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pivotTables/pivotTable2.xml" ContentType="application/vnd.openxmlformats-officedocument.spreadsheetml.pivotTable+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8.xml" ContentType="application/vnd.openxmlformats-officedocument.drawing+xml"/>
  <Override PartName="/xl/pivotTables/pivotTable4.xml" ContentType="application/vnd.openxmlformats-officedocument.spreadsheetml.pivotTable+xml"/>
  <Override PartName="/xl/drawings/drawing9.xml" ContentType="application/vnd.openxmlformats-officedocument.drawing+xml"/>
  <Override PartName="/xl/drawings/drawing10.xml" ContentType="application/vnd.openxmlformats-officedocument.drawing+xml"/>
  <Override PartName="/xl/pivotTables/pivotTable5.xml" ContentType="application/vnd.openxmlformats-officedocument.spreadsheetml.pivotTab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charts/chartEx1.xml" ContentType="application/vnd.ms-office.chartex+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mc:AlternateContent xmlns:mc="http://schemas.openxmlformats.org/markup-compatibility/2006">
    <mc:Choice Requires="x15">
      <x15ac:absPath xmlns:x15ac="http://schemas.microsoft.com/office/spreadsheetml/2010/11/ac" url="C:\Users\Arjun Pandit\Desktop\Weather analysis\Solution\"/>
    </mc:Choice>
  </mc:AlternateContent>
  <xr:revisionPtr revIDLastSave="0" documentId="13_ncr:1_{6CBF1821-7F52-4607-91F4-BAEFCFDB84D8}" xr6:coauthVersionLast="47" xr6:coauthVersionMax="47" xr10:uidLastSave="{00000000-0000-0000-0000-000000000000}"/>
  <bookViews>
    <workbookView xWindow="-108" yWindow="-108" windowWidth="23256" windowHeight="12456" firstSheet="1" activeTab="15" xr2:uid="{00000000-000D-0000-FFFF-FFFF00000000}"/>
  </bookViews>
  <sheets>
    <sheet name="All Qusetions" sheetId="1" r:id="rId1"/>
    <sheet name="Q1" sheetId="2" r:id="rId2"/>
    <sheet name="Q2" sheetId="3" r:id="rId3"/>
    <sheet name="q3" sheetId="4" r:id="rId4"/>
    <sheet name="q4" sheetId="5" r:id="rId5"/>
    <sheet name="q5" sheetId="6" r:id="rId6"/>
    <sheet name="q6" sheetId="7" r:id="rId7"/>
    <sheet name="q7" sheetId="8" r:id="rId8"/>
    <sheet name="q8" sheetId="9" r:id="rId9"/>
    <sheet name="q9" sheetId="10" r:id="rId10"/>
    <sheet name="q10" sheetId="11" r:id="rId11"/>
    <sheet name="q11" sheetId="12" r:id="rId12"/>
    <sheet name="q12" sheetId="13" r:id="rId13"/>
    <sheet name="q13" sheetId="15" r:id="rId14"/>
    <sheet name="q14" sheetId="14" r:id="rId15"/>
    <sheet name="q15" sheetId="16" r:id="rId16"/>
  </sheets>
  <externalReferences>
    <externalReference r:id="rId17"/>
    <externalReference r:id="rId18"/>
  </externalReferences>
  <definedNames>
    <definedName name="_xlnm._FilterDatabase" localSheetId="4" hidden="1">'q4'!$A$18:$E$18</definedName>
    <definedName name="_xlnm._FilterDatabase" localSheetId="6" hidden="1">'q6'!$I$24:$L$1002</definedName>
    <definedName name="_xlchart.v2.0" hidden="1">'q15'!$I$16:$I$26</definedName>
    <definedName name="_xlchart.v2.1" hidden="1">'q15'!$J$15</definedName>
    <definedName name="_xlchart.v2.10" hidden="1">'q15'!$N$16:$N$26</definedName>
    <definedName name="_xlchart.v2.2" hidden="1">'q15'!$J$16:$J$26</definedName>
    <definedName name="_xlchart.v2.3" hidden="1">'q15'!$K$15</definedName>
    <definedName name="_xlchart.v2.4" hidden="1">'q15'!$K$16:$K$26</definedName>
    <definedName name="_xlchart.v2.5" hidden="1">'q15'!$L$15</definedName>
    <definedName name="_xlchart.v2.6" hidden="1">'q15'!$L$16:$L$26</definedName>
    <definedName name="_xlchart.v2.7" hidden="1">'q15'!$M$15</definedName>
    <definedName name="_xlchart.v2.8" hidden="1">'q15'!$M$16:$M$26</definedName>
    <definedName name="_xlchart.v2.9" hidden="1">'q15'!$N$15</definedName>
  </definedNames>
  <calcPr calcId="191029"/>
  <pivotCaches>
    <pivotCache cacheId="0" r:id="rId19"/>
    <pivotCache cacheId="1" r:id="rId20"/>
    <pivotCache cacheId="2" r:id="rId21"/>
    <pivotCache cacheId="3" r:id="rId22"/>
    <pivotCache cacheId="4" r:id="rId2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<sst xmlns="http://schemas.openxmlformats.org/spreadsheetml/2006/main" count="44652" uniqueCount="224">
  <si>
    <t>1. Are there any countries with cities located at extreme latitudes, and how might this impact their climate?</t>
  </si>
  <si>
    <t>2. Can you identify any clusters of cities with similar latitude and longitude values? What factors might explain these clusters?</t>
  </si>
  <si>
    <t>3. Are there any correlations between a city's geographical location (latitude and longitude) and its weather attributes, such as temperature or humidity?</t>
  </si>
  <si>
    <t>4. Identify the top three cities with the most frequent occurrence of rainy weather based on weather descriptions. What are the seasonal patterns?</t>
  </si>
  <si>
    <t>5. Is there a correlation between humidity levels and air pressure? How might this relationship affect weather conditions?</t>
  </si>
  <si>
    <t>6. Explore the impact of wind direction on temperature for coastal cities. Are there noticeable patterns?</t>
  </si>
  <si>
    <t>7. Are there specific months when cities experience significant temperature fluctuations? What might explain these variations?</t>
  </si>
  <si>
    <t>8. Identify periods of extreme weather events, such as storms or heatwaves, by analyzing the time-based data. What patterns emerge?</t>
  </si>
  <si>
    <t>9. Are there any notable differences in temperature trends between northern and southern hemisphere cities over the year? How do they relate to seasons?</t>
  </si>
  <si>
    <t>10. What are the consequences of prolonged periods of extreme cold or heat in specific cities? How do residents adapt to such conditions?</t>
  </si>
  <si>
    <t>11. Investigate whether temperature anomalies (unusual deviations from the norm) coincide with certain events or environmental factors in specific cities.</t>
  </si>
  <si>
    <t>12. Analyze the impact of temperature on energy consumption patterns in cities. Are there noticeable trends or correlations?</t>
  </si>
  <si>
    <t>13. How do specific wind patterns impact air quality and pollution dispersion in urban areas? Analyze wind direction data for insights.</t>
  </si>
  <si>
    <t>14. Identify cities prone to strong winds and the potential consequences, such as increased risk of natural disasters or challenges for transportation.</t>
  </si>
  <si>
    <t>15. Explore whether wind speed and direction influence the frequency and severity of weather-related events (e.g., hurricanes, storms) in coastal cities.</t>
  </si>
  <si>
    <t xml:space="preserve"> </t>
  </si>
  <si>
    <t>City</t>
  </si>
  <si>
    <t>Country</t>
  </si>
  <si>
    <t>max(Latitude)</t>
  </si>
  <si>
    <t>Vancouver</t>
  </si>
  <si>
    <t>Canada</t>
  </si>
  <si>
    <t>Seattle</t>
  </si>
  <si>
    <t>United States</t>
  </si>
  <si>
    <t>Portland</t>
  </si>
  <si>
    <t>Montreal</t>
  </si>
  <si>
    <t>Minneapolis</t>
  </si>
  <si>
    <t>Toronto</t>
  </si>
  <si>
    <t>Boston</t>
  </si>
  <si>
    <t>Detroit</t>
  </si>
  <si>
    <t>Chicago</t>
  </si>
  <si>
    <t>New York</t>
  </si>
  <si>
    <t>Pittsburgh</t>
  </si>
  <si>
    <t>Philadelphia</t>
  </si>
  <si>
    <t>Indianapolis</t>
  </si>
  <si>
    <t>Denver</t>
  </si>
  <si>
    <t>Kansas City</t>
  </si>
  <si>
    <t>Saint Louis</t>
  </si>
  <si>
    <t>San Francisco</t>
  </si>
  <si>
    <t>Las Vegas</t>
  </si>
  <si>
    <t>Nashville</t>
  </si>
  <si>
    <t>Charlotte</t>
  </si>
  <si>
    <t>Albuquerque</t>
  </si>
  <si>
    <t>Los Angeles</t>
  </si>
  <si>
    <t>Atlanta</t>
  </si>
  <si>
    <t>Phoenix</t>
  </si>
  <si>
    <t>Nahariyya</t>
  </si>
  <si>
    <t>Israel</t>
  </si>
  <si>
    <t>Haifa</t>
  </si>
  <si>
    <t>Dallas</t>
  </si>
  <si>
    <t>San Diego</t>
  </si>
  <si>
    <t>Tel Aviv District</t>
  </si>
  <si>
    <t>Jerusalem</t>
  </si>
  <si>
    <t>Beersheba</t>
  </si>
  <si>
    <t>Jacksonville</t>
  </si>
  <si>
    <t>Houston</t>
  </si>
  <si>
    <t>Eilat</t>
  </si>
  <si>
    <t>San Antonio</t>
  </si>
  <si>
    <t>Miami</t>
  </si>
  <si>
    <t>Q1. Are there any countries with cities located at extreme latitudes, and how might this impact their climate?</t>
  </si>
  <si>
    <t>city_name</t>
  </si>
  <si>
    <t>latitude</t>
  </si>
  <si>
    <t>longitude</t>
  </si>
  <si>
    <t>avg_humidity</t>
  </si>
  <si>
    <t>avg_pressure</t>
  </si>
  <si>
    <t>avg_temp</t>
  </si>
  <si>
    <t>avg_wind_speed</t>
  </si>
  <si>
    <t>25-28</t>
  </si>
  <si>
    <t>78-81</t>
  </si>
  <si>
    <t>29-32</t>
  </si>
  <si>
    <t>114-117</t>
  </si>
  <si>
    <t>34-37</t>
  </si>
  <si>
    <t>94-97</t>
  </si>
  <si>
    <t>98-101</t>
  </si>
  <si>
    <t>33-36</t>
  </si>
  <si>
    <t>106-109</t>
  </si>
  <si>
    <t>110-113</t>
  </si>
  <si>
    <t>118-121</t>
  </si>
  <si>
    <t>82-85</t>
  </si>
  <si>
    <t>86-89</t>
  </si>
  <si>
    <t>37-40</t>
  </si>
  <si>
    <t>102-105</t>
  </si>
  <si>
    <t>122-125</t>
  </si>
  <si>
    <t>74-77</t>
  </si>
  <si>
    <t>90-93</t>
  </si>
  <si>
    <t>41-44</t>
  </si>
  <si>
    <t>70-73</t>
  </si>
  <si>
    <t>45-48</t>
  </si>
  <si>
    <t>49-52</t>
  </si>
  <si>
    <t>Range - latitude</t>
  </si>
  <si>
    <t>Range- longitude</t>
  </si>
  <si>
    <t>City_id</t>
  </si>
  <si>
    <t>Avg_Latitude</t>
  </si>
  <si>
    <t>Avg_Longitude</t>
  </si>
  <si>
    <t>Avg_Temperature</t>
  </si>
  <si>
    <t>Avg_Humidity</t>
  </si>
  <si>
    <t>Correlation_Latitude_Temperature</t>
  </si>
  <si>
    <t>Correlation_Latitude_Humidity</t>
  </si>
  <si>
    <t>city</t>
  </si>
  <si>
    <t>weather_description</t>
  </si>
  <si>
    <t>frequency</t>
  </si>
  <si>
    <t>month_</t>
  </si>
  <si>
    <t>season</t>
  </si>
  <si>
    <t>very heavy rain</t>
  </si>
  <si>
    <t>April</t>
  </si>
  <si>
    <t>Spring</t>
  </si>
  <si>
    <t>heavy intensity shower rain</t>
  </si>
  <si>
    <t>light intensity shower rain</t>
  </si>
  <si>
    <t>proximity shower rain</t>
  </si>
  <si>
    <t>light rain</t>
  </si>
  <si>
    <t>heavy intensity rain</t>
  </si>
  <si>
    <t>thunderstorm with light rain</t>
  </si>
  <si>
    <t>thunderstorm with heavy rain</t>
  </si>
  <si>
    <t>moderate rain</t>
  </si>
  <si>
    <t>thunderstorm with rain</t>
  </si>
  <si>
    <t>shower rain</t>
  </si>
  <si>
    <t>proximity thunderstorm with rain</t>
  </si>
  <si>
    <t>light rain and snow</t>
  </si>
  <si>
    <t>freezing rain</t>
  </si>
  <si>
    <t>light intensity drizzle rain</t>
  </si>
  <si>
    <t>August</t>
  </si>
  <si>
    <t>summer</t>
  </si>
  <si>
    <t>proximity moderate rain</t>
  </si>
  <si>
    <t>December</t>
  </si>
  <si>
    <t>Winter</t>
  </si>
  <si>
    <t>ragged shower rain</t>
  </si>
  <si>
    <t>February</t>
  </si>
  <si>
    <t>January</t>
  </si>
  <si>
    <t>rain and snow</t>
  </si>
  <si>
    <t>July</t>
  </si>
  <si>
    <t>June</t>
  </si>
  <si>
    <t>March</t>
  </si>
  <si>
    <t>May</t>
  </si>
  <si>
    <t>November</t>
  </si>
  <si>
    <t>Rain</t>
  </si>
  <si>
    <t>October</t>
  </si>
  <si>
    <t>September</t>
  </si>
  <si>
    <t>Sum of frequency</t>
  </si>
  <si>
    <t>Column Labels</t>
  </si>
  <si>
    <t>Row Labels</t>
  </si>
  <si>
    <t>(blank)</t>
  </si>
  <si>
    <t>Grand Total</t>
  </si>
  <si>
    <t>Wind_direction</t>
  </si>
  <si>
    <t>Avg_temp</t>
  </si>
  <si>
    <t>NULL</t>
  </si>
  <si>
    <t>monthname(dl.date)</t>
  </si>
  <si>
    <t>avg(temperature)</t>
  </si>
  <si>
    <t>max(temperature)</t>
  </si>
  <si>
    <t>min(temperature)</t>
  </si>
  <si>
    <t>fluc_temp</t>
  </si>
  <si>
    <t>Sum of max(temperature)</t>
  </si>
  <si>
    <t>Sum of min(temperature)</t>
  </si>
  <si>
    <t>Sum of fluc_temp</t>
  </si>
  <si>
    <t>year(dl.date)</t>
  </si>
  <si>
    <t>NHSC</t>
  </si>
  <si>
    <t>southern_hemisphere</t>
  </si>
  <si>
    <t>northern_hemisphere</t>
  </si>
  <si>
    <t>Sum of avg(temperature)</t>
  </si>
  <si>
    <t>month</t>
  </si>
  <si>
    <t>year</t>
  </si>
  <si>
    <t>temperature</t>
  </si>
  <si>
    <t>spring</t>
  </si>
  <si>
    <t>fall</t>
  </si>
  <si>
    <t>winter</t>
  </si>
  <si>
    <t>overcast clouds</t>
  </si>
  <si>
    <t>few clouds</t>
  </si>
  <si>
    <t>sky is clear</t>
  </si>
  <si>
    <t>mist</t>
  </si>
  <si>
    <t>broken clouds</t>
  </si>
  <si>
    <t>scattered clouds</t>
  </si>
  <si>
    <t>fog</t>
  </si>
  <si>
    <t>Count of temperature</t>
  </si>
  <si>
    <t>Sum of spring</t>
  </si>
  <si>
    <t>Sum of summer</t>
  </si>
  <si>
    <t>Sum of temperature</t>
  </si>
  <si>
    <t>ecp</t>
  </si>
  <si>
    <t>end_date</t>
  </si>
  <si>
    <t>duration</t>
  </si>
  <si>
    <t>Sum of duration</t>
  </si>
  <si>
    <t>Jan</t>
  </si>
  <si>
    <t>Feb</t>
  </si>
  <si>
    <t>Mar</t>
  </si>
  <si>
    <t>Apr</t>
  </si>
  <si>
    <t>Sep</t>
  </si>
  <si>
    <t>Oct</t>
  </si>
  <si>
    <t>Nov</t>
  </si>
  <si>
    <t>Dec</t>
  </si>
  <si>
    <t>Average of temperature</t>
  </si>
  <si>
    <t>haze</t>
  </si>
  <si>
    <t>smoke</t>
  </si>
  <si>
    <t>Jun</t>
  </si>
  <si>
    <t>Jul</t>
  </si>
  <si>
    <t>Aug</t>
  </si>
  <si>
    <t>date</t>
  </si>
  <si>
    <t>Count of wind_speed</t>
  </si>
  <si>
    <t>Sum of wind_direction</t>
  </si>
  <si>
    <t>wind_direction</t>
  </si>
  <si>
    <t>wind_speed</t>
  </si>
  <si>
    <t>proximity thunderstorm</t>
  </si>
  <si>
    <t>thunderstorm</t>
  </si>
  <si>
    <t>max(wind_speed)</t>
  </si>
  <si>
    <t>avg(wind_speed)</t>
  </si>
  <si>
    <t>min(wind_speed)</t>
  </si>
  <si>
    <t>date_id</t>
  </si>
  <si>
    <t>time_id</t>
  </si>
  <si>
    <t>humidity</t>
  </si>
  <si>
    <t>pressure</t>
  </si>
  <si>
    <t>proximity thunderstorm with drizzle</t>
  </si>
  <si>
    <t>thunderstorm with heavy drizzle</t>
  </si>
  <si>
    <t>thunderstorm with light drizzle</t>
  </si>
  <si>
    <t>Sum of wind_speed</t>
  </si>
  <si>
    <t>Count of humidity</t>
  </si>
  <si>
    <t>jan</t>
  </si>
  <si>
    <t>feb</t>
  </si>
  <si>
    <t>mar</t>
  </si>
  <si>
    <t>apr</t>
  </si>
  <si>
    <t>may</t>
  </si>
  <si>
    <t>jun</t>
  </si>
  <si>
    <t>oct</t>
  </si>
  <si>
    <t>nov</t>
  </si>
  <si>
    <t>dec</t>
  </si>
  <si>
    <t>Total Sum of wind_speed</t>
  </si>
  <si>
    <t>Total Sum of wind_direction</t>
  </si>
  <si>
    <t>Total Count of humidity</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</si>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</sst>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sz val="9"/>
      <color theme="1" tint="4.9989318521683403E-2"/>
      <name val="Segoe UI"/>
      <family val="2"/>
    </font>
    <font>
      <sz val="16"/>
      <color rgb="FF24292E"/>
      <name val="Plus Jakarta Sans"/>
    </font>
    <font>
      <sz val="20"/>
      <color theme="1"/>
      <name val="Calibri"/>
      <family val="2"/>
      <scheme val="minor"/>
    </font>
    <font>
      <sz val="14"/>
      <color rgb="FF24292E"/>
      <name val="Plus Jakarta Sans"/>
    </font>
    <font>
      <b/>
      <sz val="11"/>
      <color theme="1"/>
      <name val="Calibri"/>
      <family val="2"/>
      <scheme val="minor"/>
    </font>
    <font>
      <b/>
      <sz val="15"/>
      <color rgb="FF000000"/>
      <name val="Calibri"/>
      <family val="2"/>
      <scheme val="minor"/>
    </font>
    <font>
      <sz val="14"/>
      <color theme="1"/>
      <name val="Calibri"/>
      <family val="2"/>
      <scheme val="minor"/>
    </font>
    <font>
      <sz val="12"/>
      <color rgb="FF000000"/>
      <name val="Calibri"/>
      <family val="2"/>
      <scheme val="minor"/>
    </font>
    <font>
      <sz val="10"/>
      <color theme="1"/>
      <name val="Arial"/>
      <family val="2"/>
    </font>
    <font>
      <sz val="8"/>
      <name val="Calibri"/>
      <family val="2"/>
      <scheme val="minor"/>
    </font>
    <font>
      <sz val="12"/>
      <color theme="1"/>
      <name val="Arial"/>
      <family val="2"/>
    </font>
    <font>
      <sz val="14"/>
      <color theme="1" tint="4.9989318521683403E-2"/>
      <name val="Calibri"/>
      <family val="2"/>
      <scheme val="minor"/>
    </font>
  </fonts>
  <fills count="11">
    <fill>
      <patternFill patternType="none"/>
    </fill>
    <fill>
      <patternFill patternType="gray125"/>
    </fill>
    <fill>
      <patternFill patternType="solid">
        <fgColor theme="9"/>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3" tint="0.39997558519241921"/>
        <bgColor indexed="64"/>
      </patternFill>
    </fill>
    <fill>
      <patternFill patternType="solid">
        <fgColor theme="5"/>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4" tint="-0.499984740745262"/>
        <bgColor indexed="64"/>
      </patternFill>
    </fill>
    <fill>
      <patternFill patternType="solid">
        <fgColor theme="4" tint="0.79998168889431442"/>
        <bgColor theme="4" tint="0.79998168889431442"/>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46">
    <xf numFmtId="0" fontId="0" fillId="0" borderId="0" xfId="0"/>
    <xf numFmtId="0" fontId="1" fillId="0" borderId="0" xfId="0" applyFont="1"/>
    <xf numFmtId="0" fontId="2" fillId="0" borderId="0" xfId="0" applyFont="1" applyAlignment="1">
      <alignment horizontal="left" vertical="center" indent="1"/>
    </xf>
    <xf numFmtId="2" fontId="0" fillId="0" borderId="1" xfId="0" applyNumberFormat="1" applyBorder="1"/>
    <xf numFmtId="2" fontId="0" fillId="5" borderId="1" xfId="0" applyNumberFormat="1" applyFill="1" applyBorder="1"/>
    <xf numFmtId="2" fontId="0" fillId="5" borderId="1" xfId="0" applyNumberFormat="1" applyFill="1" applyBorder="1" applyAlignment="1">
      <alignment horizontal="right"/>
    </xf>
    <xf numFmtId="0" fontId="0" fillId="0" borderId="1" xfId="0" applyBorder="1" applyAlignment="1">
      <alignment horizontal="right"/>
    </xf>
    <xf numFmtId="2" fontId="0" fillId="2" borderId="1" xfId="0" applyNumberFormat="1" applyFill="1" applyBorder="1"/>
    <xf numFmtId="0" fontId="0" fillId="2" borderId="1" xfId="0" applyFill="1" applyBorder="1" applyAlignment="1">
      <alignment horizontal="right"/>
    </xf>
    <xf numFmtId="2" fontId="0" fillId="3" borderId="1" xfId="0" applyNumberFormat="1" applyFill="1" applyBorder="1"/>
    <xf numFmtId="0" fontId="0" fillId="3" borderId="1" xfId="0" applyFill="1" applyBorder="1" applyAlignment="1">
      <alignment horizontal="right"/>
    </xf>
    <xf numFmtId="2" fontId="0" fillId="4" borderId="1" xfId="0" applyNumberFormat="1" applyFill="1" applyBorder="1"/>
    <xf numFmtId="0" fontId="0" fillId="4" borderId="1" xfId="0" applyFill="1" applyBorder="1" applyAlignment="1">
      <alignment horizontal="right"/>
    </xf>
    <xf numFmtId="2" fontId="0" fillId="6" borderId="1" xfId="0" applyNumberFormat="1" applyFill="1" applyBorder="1"/>
    <xf numFmtId="0" fontId="0" fillId="6" borderId="1" xfId="0" applyFill="1" applyBorder="1" applyAlignment="1">
      <alignment horizontal="right"/>
    </xf>
    <xf numFmtId="2" fontId="0" fillId="7" borderId="1" xfId="0" applyNumberFormat="1" applyFill="1" applyBorder="1"/>
    <xf numFmtId="0" fontId="0" fillId="7" borderId="1" xfId="0" applyFill="1" applyBorder="1" applyAlignment="1">
      <alignment horizontal="right"/>
    </xf>
    <xf numFmtId="2" fontId="0" fillId="8" borderId="1" xfId="0" applyNumberFormat="1" applyFill="1" applyBorder="1"/>
    <xf numFmtId="0" fontId="0" fillId="8" borderId="1" xfId="0" applyFill="1" applyBorder="1" applyAlignment="1">
      <alignment horizontal="right"/>
    </xf>
    <xf numFmtId="2" fontId="0" fillId="9" borderId="1" xfId="0" applyNumberFormat="1" applyFill="1" applyBorder="1"/>
    <xf numFmtId="0" fontId="0" fillId="9" borderId="1" xfId="0" applyFill="1" applyBorder="1" applyAlignment="1">
      <alignment horizontal="right"/>
    </xf>
    <xf numFmtId="0" fontId="4" fillId="0" borderId="0" xfId="0" applyFont="1" applyAlignment="1">
      <alignment horizontal="left" vertical="center" indent="1"/>
    </xf>
    <xf numFmtId="11" fontId="0" fillId="0" borderId="0" xfId="0" applyNumberFormat="1"/>
    <xf numFmtId="0" fontId="0" fillId="0" borderId="0" xfId="0" applyAlignment="1">
      <alignment horizontal="left"/>
    </xf>
    <xf numFmtId="0" fontId="0" fillId="0" borderId="0" xfId="0" pivotButton="1"/>
    <xf numFmtId="0" fontId="5" fillId="0" borderId="0" xfId="0" applyFont="1"/>
    <xf numFmtId="2" fontId="0" fillId="0" borderId="0" xfId="0" applyNumberFormat="1"/>
    <xf numFmtId="2" fontId="0" fillId="0" borderId="0" xfId="0" applyNumberFormat="1" applyAlignment="1">
      <alignment horizontal="left"/>
    </xf>
    <xf numFmtId="2" fontId="0" fillId="0" borderId="0" xfId="0" pivotButton="1" applyNumberFormat="1"/>
    <xf numFmtId="0" fontId="0" fillId="0" borderId="0" xfId="0" applyAlignment="1">
      <alignment horizontal="center" vertical="top"/>
    </xf>
    <xf numFmtId="0" fontId="0" fillId="0" borderId="0" xfId="0" applyAlignment="1">
      <alignment horizontal="left" indent="1"/>
    </xf>
    <xf numFmtId="0" fontId="6" fillId="0" borderId="0" xfId="0" applyFont="1"/>
    <xf numFmtId="0" fontId="7" fillId="0" borderId="0" xfId="0" applyFont="1"/>
    <xf numFmtId="10" fontId="0" fillId="0" borderId="0" xfId="0" applyNumberFormat="1"/>
    <xf numFmtId="0" fontId="5" fillId="10" borderId="2" xfId="0" applyFont="1" applyFill="1" applyBorder="1"/>
    <xf numFmtId="0" fontId="5" fillId="10" borderId="3" xfId="0" applyFont="1" applyFill="1" applyBorder="1"/>
    <xf numFmtId="0" fontId="5" fillId="10" borderId="0" xfId="0" applyFont="1" applyFill="1"/>
    <xf numFmtId="0" fontId="5" fillId="0" borderId="2" xfId="0" applyFont="1" applyBorder="1"/>
    <xf numFmtId="14" fontId="0" fillId="0" borderId="0" xfId="0" applyNumberFormat="1"/>
    <xf numFmtId="0" fontId="5" fillId="10" borderId="3" xfId="0" applyFont="1" applyFill="1" applyBorder="1" applyAlignment="1">
      <alignment horizontal="left"/>
    </xf>
    <xf numFmtId="0" fontId="8" fillId="0" borderId="0" xfId="0" applyFont="1"/>
    <xf numFmtId="0" fontId="5" fillId="0" borderId="2" xfId="0" applyFont="1" applyBorder="1" applyAlignment="1">
      <alignment horizontal="left"/>
    </xf>
    <xf numFmtId="0" fontId="9" fillId="0" borderId="0" xfId="0" applyFont="1"/>
    <xf numFmtId="0" fontId="11" fillId="0" borderId="0" xfId="0" applyFont="1"/>
    <xf numFmtId="0" fontId="12" fillId="0" borderId="0" xfId="0" applyFont="1"/>
    <xf numFmtId="0" fontId="3" fillId="0" borderId="0" xfId="0" applyFont="1" applyAlignment="1">
      <alignment horizontal="center"/>
    </xf>
  </cellXfs>
  <cellStyles count="1">
    <cellStyle name="Normal" xfId="0" builtinId="0"/>
  </cellStyles>
  <dxfs count="8">
    <dxf>
      <border>
        <right/>
        <top/>
        <bottom/>
      </border>
    </dxf>
    <dxf>
      <border>
        <right/>
        <top/>
        <bottom/>
      </border>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pivotCacheDefinition" Target="pivotCache/pivotCacheDefinition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5.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'Q1'!$C$13</c:f>
              <c:strCache>
                <c:ptCount val="1"/>
                <c:pt idx="0">
                  <c:v>max(Latitude)</c:v>
                </c:pt>
              </c:strCache>
            </c:strRef>
          </c:tx>
          <c:spPr>
            <a:solidFill>
              <a:schemeClr val="accent1"/>
            </a:solidFill>
            <a:ln>
              <a:noFill/>
            </a:ln>
            <a:effectLst/>
          </c:spPr>
          <c:invertIfNegative val="0"/>
          <c:cat>
            <c:strRef>
              <c:extLst>
                <c:ext xmlns:c15="http://schemas.microsoft.com/office/drawing/2012/chart" uri="{02D57815-91ED-43cb-92C2-25804820EDAC}">
                  <c15:fullRef>
                    <c15:sqref>'Q1'!$A$14:$B$49</c15:sqref>
                  </c15:fullRef>
                  <c15:levelRef>
                    <c15:sqref>'Q1'!$A$14:$A$49</c15:sqref>
                  </c15:levelRef>
                </c:ext>
              </c:extLst>
              <c:f>'Q1'!$A$14:$A$49</c:f>
              <c:strCache>
                <c:ptCount val="36"/>
                <c:pt idx="0">
                  <c:v>Vancouver</c:v>
                </c:pt>
                <c:pt idx="1">
                  <c:v>Seattle</c:v>
                </c:pt>
                <c:pt idx="2">
                  <c:v>Portland</c:v>
                </c:pt>
                <c:pt idx="3">
                  <c:v>Montreal</c:v>
                </c:pt>
                <c:pt idx="4">
                  <c:v>Minneapolis</c:v>
                </c:pt>
                <c:pt idx="5">
                  <c:v>Toronto</c:v>
                </c:pt>
                <c:pt idx="6">
                  <c:v>Boston</c:v>
                </c:pt>
                <c:pt idx="7">
                  <c:v>Detroit</c:v>
                </c:pt>
                <c:pt idx="8">
                  <c:v>Chicago</c:v>
                </c:pt>
                <c:pt idx="9">
                  <c:v>New York</c:v>
                </c:pt>
                <c:pt idx="10">
                  <c:v>Pittsburgh</c:v>
                </c:pt>
                <c:pt idx="11">
                  <c:v>Philadelphia</c:v>
                </c:pt>
                <c:pt idx="12">
                  <c:v>Indianapolis</c:v>
                </c:pt>
                <c:pt idx="13">
                  <c:v>Denver</c:v>
                </c:pt>
                <c:pt idx="14">
                  <c:v>Kansas City</c:v>
                </c:pt>
                <c:pt idx="15">
                  <c:v>Saint Louis</c:v>
                </c:pt>
                <c:pt idx="16">
                  <c:v>San Francisco</c:v>
                </c:pt>
                <c:pt idx="17">
                  <c:v>Las Vegas</c:v>
                </c:pt>
                <c:pt idx="18">
                  <c:v>Nashville</c:v>
                </c:pt>
                <c:pt idx="19">
                  <c:v>Charlotte</c:v>
                </c:pt>
                <c:pt idx="20">
                  <c:v>Albuquerque</c:v>
                </c:pt>
                <c:pt idx="21">
                  <c:v>Los Angeles</c:v>
                </c:pt>
                <c:pt idx="22">
                  <c:v>Atlanta</c:v>
                </c:pt>
                <c:pt idx="23">
                  <c:v>Phoenix</c:v>
                </c:pt>
                <c:pt idx="24">
                  <c:v>Nahariyya</c:v>
                </c:pt>
                <c:pt idx="25">
                  <c:v>Haifa</c:v>
                </c:pt>
                <c:pt idx="26">
                  <c:v>Dallas</c:v>
                </c:pt>
                <c:pt idx="27">
                  <c:v>San Diego</c:v>
                </c:pt>
                <c:pt idx="28">
                  <c:v>Tel Aviv District</c:v>
                </c:pt>
                <c:pt idx="29">
                  <c:v>Jerusalem</c:v>
                </c:pt>
                <c:pt idx="30">
                  <c:v>Beersheba</c:v>
                </c:pt>
                <c:pt idx="31">
                  <c:v>Jacksonville</c:v>
                </c:pt>
                <c:pt idx="32">
                  <c:v>Houston</c:v>
                </c:pt>
                <c:pt idx="33">
                  <c:v>Eilat</c:v>
                </c:pt>
                <c:pt idx="34">
                  <c:v>San Antonio</c:v>
                </c:pt>
                <c:pt idx="35">
                  <c:v>Miami</c:v>
                </c:pt>
              </c:strCache>
            </c:strRef>
          </c:cat>
          <c:val>
            <c:numRef>
              <c:f>'Q1'!$C$14:$C$49</c:f>
              <c:numCache>
                <c:formatCode>General</c:formatCode>
                <c:ptCount val="36"/>
                <c:pt idx="0">
                  <c:v>49.249659999999999</c:v>
                </c:pt>
                <c:pt idx="1">
                  <c:v>47.606209</c:v>
                </c:pt>
                <c:pt idx="2">
                  <c:v>45.523448999999999</c:v>
                </c:pt>
                <c:pt idx="3">
                  <c:v>45.508839000000002</c:v>
                </c:pt>
                <c:pt idx="4">
                  <c:v>44.979968999999997</c:v>
                </c:pt>
                <c:pt idx="5">
                  <c:v>43.700111</c:v>
                </c:pt>
                <c:pt idx="6">
                  <c:v>42.358429000000001</c:v>
                </c:pt>
                <c:pt idx="7">
                  <c:v>42.331429</c:v>
                </c:pt>
                <c:pt idx="8">
                  <c:v>41.850028999999999</c:v>
                </c:pt>
                <c:pt idx="9">
                  <c:v>40.714272000000001</c:v>
                </c:pt>
                <c:pt idx="10">
                  <c:v>40.440620000000003</c:v>
                </c:pt>
                <c:pt idx="11">
                  <c:v>39.952339000000002</c:v>
                </c:pt>
                <c:pt idx="12">
                  <c:v>39.768379000000003</c:v>
                </c:pt>
                <c:pt idx="13">
                  <c:v>39.739151</c:v>
                </c:pt>
                <c:pt idx="14">
                  <c:v>39.099730999999998</c:v>
                </c:pt>
                <c:pt idx="15">
                  <c:v>38.627270000000003</c:v>
                </c:pt>
                <c:pt idx="16">
                  <c:v>37.774929</c:v>
                </c:pt>
                <c:pt idx="17">
                  <c:v>36.174968999999997</c:v>
                </c:pt>
                <c:pt idx="18">
                  <c:v>36.165889999999997</c:v>
                </c:pt>
                <c:pt idx="19">
                  <c:v>35.227088999999999</c:v>
                </c:pt>
                <c:pt idx="20">
                  <c:v>35.084491999999997</c:v>
                </c:pt>
                <c:pt idx="21">
                  <c:v>34.052230999999999</c:v>
                </c:pt>
                <c:pt idx="22">
                  <c:v>33.749001</c:v>
                </c:pt>
                <c:pt idx="23">
                  <c:v>33.44838</c:v>
                </c:pt>
                <c:pt idx="24">
                  <c:v>33.005859000000001</c:v>
                </c:pt>
                <c:pt idx="25">
                  <c:v>32.815559</c:v>
                </c:pt>
                <c:pt idx="26">
                  <c:v>32.783057999999997</c:v>
                </c:pt>
                <c:pt idx="27">
                  <c:v>32.715328</c:v>
                </c:pt>
                <c:pt idx="28">
                  <c:v>32.083328000000002</c:v>
                </c:pt>
                <c:pt idx="29">
                  <c:v>31.769038999999999</c:v>
                </c:pt>
                <c:pt idx="30">
                  <c:v>31.251809999999999</c:v>
                </c:pt>
                <c:pt idx="31">
                  <c:v>30.332180000000001</c:v>
                </c:pt>
                <c:pt idx="32">
                  <c:v>29.763280999999999</c:v>
                </c:pt>
                <c:pt idx="33">
                  <c:v>29.558050000000001</c:v>
                </c:pt>
                <c:pt idx="34">
                  <c:v>29.424119999999998</c:v>
                </c:pt>
                <c:pt idx="35">
                  <c:v>25.774269</c:v>
                </c:pt>
              </c:numCache>
            </c:numRef>
          </c:val>
          <c:extLst>
            <c:ext xmlns:c16="http://schemas.microsoft.com/office/drawing/2014/chart" uri="{C3380CC4-5D6E-409C-BE32-E72D297353CC}">
              <c16:uniqueId val="{00000000-B470-4AAE-9B8C-84E64F4082DB}"/>
            </c:ext>
          </c:extLst>
        </c:ser>
        <c:dLbls>
          <c:showLegendKey val="0"/>
          <c:showVal val="0"/>
          <c:showCatName val="0"/>
          <c:showSerName val="0"/>
          <c:showPercent val="0"/>
          <c:showBubbleSize val="0"/>
        </c:dLbls>
        <c:gapWidth val="219"/>
        <c:overlap val="-27"/>
        <c:axId val="558622752"/>
        <c:axId val="558620832"/>
      </c:barChart>
      <c:catAx>
        <c:axId val="558622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620832"/>
        <c:crosses val="autoZero"/>
        <c:auto val="1"/>
        <c:lblAlgn val="ctr"/>
        <c:lblOffset val="100"/>
        <c:noMultiLvlLbl val="0"/>
      </c:catAx>
      <c:valAx>
        <c:axId val="558620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622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Temperature</a:t>
            </a:r>
          </a:p>
        </c:rich>
      </c:tx>
      <c:layout>
        <c:manualLayout>
          <c:xMode val="edge"/>
          <c:yMode val="edge"/>
          <c:x val="0.4204714640198511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'[1]7'!$E$1</c:f>
              <c:strCache>
                <c:ptCount val="1"/>
                <c:pt idx="0">
                  <c:v>min(temperature)</c:v>
                </c:pt>
              </c:strCache>
            </c:strRef>
          </c:tx>
          <c:spPr>
            <a:ln w="19050" cap="rnd">
              <a:noFill/>
              <a:round/>
            </a:ln>
            <a:effectLst/>
          </c:spPr>
          <c:marker>
            <c:symbol val="circle"/>
            <c:size val="5"/>
            <c:spPr>
              <a:solidFill>
                <a:schemeClr val="accent1"/>
              </a:solidFill>
              <a:ln w="9525">
                <a:solidFill>
                  <a:schemeClr val="accent1"/>
                </a:solidFill>
              </a:ln>
              <a:effectLst/>
            </c:spPr>
          </c:marker>
          <c:xVal>
            <c:numRef>
              <c:f>'[1]7'!$C$2:$C$38</c:f>
              <c:numCache>
                <c:formatCode>General</c:formatCode>
                <c:ptCount val="37"/>
                <c:pt idx="0">
                  <c:v>285.65228047744802</c:v>
                </c:pt>
                <c:pt idx="1">
                  <c:v>290.36490728395</c:v>
                </c:pt>
                <c:pt idx="2">
                  <c:v>290.99155005284098</c:v>
                </c:pt>
                <c:pt idx="3">
                  <c:v>281.90263051142</c:v>
                </c:pt>
                <c:pt idx="4">
                  <c:v>289.6288686657</c:v>
                </c:pt>
                <c:pt idx="5">
                  <c:v>282.18544275944402</c:v>
                </c:pt>
                <c:pt idx="6">
                  <c:v>291.95563332870802</c:v>
                </c:pt>
                <c:pt idx="7">
                  <c:v>280.98765348069901</c:v>
                </c:pt>
                <c:pt idx="8">
                  <c:v>281.53970932367997</c:v>
                </c:pt>
                <c:pt idx="9">
                  <c:v>295.25972581396201</c:v>
                </c:pt>
                <c:pt idx="10">
                  <c:v>292.751156702939</c:v>
                </c:pt>
                <c:pt idx="11">
                  <c:v>294.031152334853</c:v>
                </c:pt>
                <c:pt idx="12">
                  <c:v>285.39647200525201</c:v>
                </c:pt>
                <c:pt idx="13">
                  <c:v>294.36016040134399</c:v>
                </c:pt>
                <c:pt idx="14">
                  <c:v>292.04954470690802</c:v>
                </c:pt>
                <c:pt idx="15">
                  <c:v>286.450185718645</c:v>
                </c:pt>
                <c:pt idx="16">
                  <c:v>291.58718065742602</c:v>
                </c:pt>
                <c:pt idx="17">
                  <c:v>289.627184347455</c:v>
                </c:pt>
                <c:pt idx="18">
                  <c:v>297.97356676312899</c:v>
                </c:pt>
                <c:pt idx="19">
                  <c:v>280.388447159755</c:v>
                </c:pt>
                <c:pt idx="20">
                  <c:v>278.84093266118299</c:v>
                </c:pt>
                <c:pt idx="21">
                  <c:v>292.12803382166402</c:v>
                </c:pt>
                <c:pt idx="22">
                  <c:v>289.404520237128</c:v>
                </c:pt>
                <c:pt idx="23">
                  <c:v>284.06234025914398</c:v>
                </c:pt>
                <c:pt idx="24">
                  <c:v>284.98859154526002</c:v>
                </c:pt>
                <c:pt idx="25">
                  <c:v>294.56634896122699</c:v>
                </c:pt>
                <c:pt idx="26">
                  <c:v>284.44754424970603</c:v>
                </c:pt>
                <c:pt idx="27">
                  <c:v>283.81712660428798</c:v>
                </c:pt>
                <c:pt idx="28">
                  <c:v>287.30664482737501</c:v>
                </c:pt>
                <c:pt idx="29">
                  <c:v>293.884570790574</c:v>
                </c:pt>
                <c:pt idx="30">
                  <c:v>288.94589095050497</c:v>
                </c:pt>
                <c:pt idx="31">
                  <c:v>287.45915438508001</c:v>
                </c:pt>
                <c:pt idx="32">
                  <c:v>283.33381412241698</c:v>
                </c:pt>
                <c:pt idx="33">
                  <c:v>292.625872523368</c:v>
                </c:pt>
                <c:pt idx="34">
                  <c:v>279.35811820302001</c:v>
                </c:pt>
                <c:pt idx="35">
                  <c:v>282.80897910927598</c:v>
                </c:pt>
                <c:pt idx="36">
                  <c:v>294.09388576632301</c:v>
                </c:pt>
              </c:numCache>
            </c:numRef>
          </c:xVal>
          <c:yVal>
            <c:numRef>
              <c:f>'[1]7'!$E$2:$E$38</c:f>
              <c:numCache>
                <c:formatCode>General</c:formatCode>
                <c:ptCount val="37"/>
                <c:pt idx="0">
                  <c:v>267.967333333</c:v>
                </c:pt>
                <c:pt idx="1">
                  <c:v>272.76</c:v>
                </c:pt>
                <c:pt idx="2">
                  <c:v>278.68400000000003</c:v>
                </c:pt>
                <c:pt idx="3">
                  <c:v>266.18</c:v>
                </c:pt>
                <c:pt idx="4">
                  <c:v>271.14999999999998</c:v>
                </c:pt>
                <c:pt idx="5">
                  <c:v>268.68</c:v>
                </c:pt>
                <c:pt idx="6">
                  <c:v>275.89999999999998</c:v>
                </c:pt>
                <c:pt idx="7">
                  <c:v>259.27</c:v>
                </c:pt>
                <c:pt idx="8">
                  <c:v>266</c:v>
                </c:pt>
                <c:pt idx="9">
                  <c:v>281.14999999999998</c:v>
                </c:pt>
                <c:pt idx="10">
                  <c:v>281.74</c:v>
                </c:pt>
                <c:pt idx="11">
                  <c:v>278.39</c:v>
                </c:pt>
                <c:pt idx="12">
                  <c:v>269.20999999999998</c:v>
                </c:pt>
                <c:pt idx="13">
                  <c:v>280.75</c:v>
                </c:pt>
                <c:pt idx="14">
                  <c:v>280.60133333300001</c:v>
                </c:pt>
                <c:pt idx="15">
                  <c:v>271.06</c:v>
                </c:pt>
                <c:pt idx="16">
                  <c:v>271.587333333</c:v>
                </c:pt>
                <c:pt idx="17">
                  <c:v>273.82566666700001</c:v>
                </c:pt>
                <c:pt idx="18">
                  <c:v>287.41000000000003</c:v>
                </c:pt>
                <c:pt idx="19">
                  <c:v>264.62</c:v>
                </c:pt>
                <c:pt idx="20">
                  <c:v>262.89999999999998</c:v>
                </c:pt>
                <c:pt idx="21">
                  <c:v>276.98399999999998</c:v>
                </c:pt>
                <c:pt idx="22">
                  <c:v>272.24</c:v>
                </c:pt>
                <c:pt idx="23">
                  <c:v>269.07</c:v>
                </c:pt>
                <c:pt idx="24">
                  <c:v>268.14</c:v>
                </c:pt>
                <c:pt idx="25">
                  <c:v>277.150666667</c:v>
                </c:pt>
                <c:pt idx="26">
                  <c:v>265.52</c:v>
                </c:pt>
                <c:pt idx="27">
                  <c:v>272.89266666700001</c:v>
                </c:pt>
                <c:pt idx="28">
                  <c:v>271.43</c:v>
                </c:pt>
                <c:pt idx="29">
                  <c:v>276.69</c:v>
                </c:pt>
                <c:pt idx="30">
                  <c:v>275.23566666699998</c:v>
                </c:pt>
                <c:pt idx="31">
                  <c:v>279.64833333299998</c:v>
                </c:pt>
                <c:pt idx="32">
                  <c:v>274.77999999999997</c:v>
                </c:pt>
                <c:pt idx="33">
                  <c:v>280.57799999999997</c:v>
                </c:pt>
                <c:pt idx="34">
                  <c:v>265.27999999999997</c:v>
                </c:pt>
                <c:pt idx="35">
                  <c:v>274.26100000000002</c:v>
                </c:pt>
                <c:pt idx="36">
                  <c:v>281.41000000000003</c:v>
                </c:pt>
              </c:numCache>
            </c:numRef>
          </c:yVal>
          <c:smooth val="0"/>
          <c:extLst>
            <c:ext xmlns:c16="http://schemas.microsoft.com/office/drawing/2014/chart" uri="{C3380CC4-5D6E-409C-BE32-E72D297353CC}">
              <c16:uniqueId val="{00000000-41F9-4C9F-820A-61647AFAD81B}"/>
            </c:ext>
          </c:extLst>
        </c:ser>
        <c:dLbls>
          <c:showLegendKey val="0"/>
          <c:showVal val="0"/>
          <c:showCatName val="0"/>
          <c:showSerName val="0"/>
          <c:showPercent val="0"/>
          <c:showBubbleSize val="0"/>
        </c:dLbls>
        <c:axId val="1101371008"/>
        <c:axId val="1101371488"/>
      </c:scatterChart>
      <c:valAx>
        <c:axId val="1101371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371488"/>
        <c:crosses val="autoZero"/>
        <c:crossBetween val="midCat"/>
      </c:valAx>
      <c:valAx>
        <c:axId val="1101371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3710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Humidity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2692038495188109E-2"/>
          <c:y val="0.19486111111111112"/>
          <c:w val="0.89019685039370078"/>
          <c:h val="0.72088764946048411"/>
        </c:manualLayout>
      </c:layout>
      <c:scatterChart>
        <c:scatterStyle val="lineMarker"/>
        <c:varyColors val="0"/>
        <c:ser>
          <c:idx val="0"/>
          <c:order val="0"/>
          <c:tx>
            <c:strRef>
              <c:f>'[1]7'!$F$1</c:f>
              <c:strCache>
                <c:ptCount val="1"/>
                <c:pt idx="0">
                  <c:v>fluc_temp</c:v>
                </c:pt>
              </c:strCache>
            </c:strRef>
          </c:tx>
          <c:spPr>
            <a:ln w="19050" cap="rnd">
              <a:noFill/>
              <a:round/>
            </a:ln>
            <a:effectLst/>
          </c:spPr>
          <c:marker>
            <c:symbol val="circle"/>
            <c:size val="5"/>
            <c:spPr>
              <a:solidFill>
                <a:schemeClr val="accent1"/>
              </a:solidFill>
              <a:ln w="9525">
                <a:solidFill>
                  <a:schemeClr val="accent1"/>
                </a:solidFill>
              </a:ln>
              <a:effectLst/>
            </c:spPr>
          </c:marker>
          <c:xVal>
            <c:numRef>
              <c:f>'[1]7'!$C$2:$C$38</c:f>
              <c:numCache>
                <c:formatCode>General</c:formatCode>
                <c:ptCount val="37"/>
                <c:pt idx="0">
                  <c:v>285.65228047744802</c:v>
                </c:pt>
                <c:pt idx="1">
                  <c:v>290.36490728395</c:v>
                </c:pt>
                <c:pt idx="2">
                  <c:v>290.99155005284098</c:v>
                </c:pt>
                <c:pt idx="3">
                  <c:v>281.90263051142</c:v>
                </c:pt>
                <c:pt idx="4">
                  <c:v>289.6288686657</c:v>
                </c:pt>
                <c:pt idx="5">
                  <c:v>282.18544275944402</c:v>
                </c:pt>
                <c:pt idx="6">
                  <c:v>291.95563332870802</c:v>
                </c:pt>
                <c:pt idx="7">
                  <c:v>280.98765348069901</c:v>
                </c:pt>
                <c:pt idx="8">
                  <c:v>281.53970932367997</c:v>
                </c:pt>
                <c:pt idx="9">
                  <c:v>295.25972581396201</c:v>
                </c:pt>
                <c:pt idx="10">
                  <c:v>292.751156702939</c:v>
                </c:pt>
                <c:pt idx="11">
                  <c:v>294.031152334853</c:v>
                </c:pt>
                <c:pt idx="12">
                  <c:v>285.39647200525201</c:v>
                </c:pt>
                <c:pt idx="13">
                  <c:v>294.36016040134399</c:v>
                </c:pt>
                <c:pt idx="14">
                  <c:v>292.04954470690802</c:v>
                </c:pt>
                <c:pt idx="15">
                  <c:v>286.450185718645</c:v>
                </c:pt>
                <c:pt idx="16">
                  <c:v>291.58718065742602</c:v>
                </c:pt>
                <c:pt idx="17">
                  <c:v>289.627184347455</c:v>
                </c:pt>
                <c:pt idx="18">
                  <c:v>297.97356676312899</c:v>
                </c:pt>
                <c:pt idx="19">
                  <c:v>280.388447159755</c:v>
                </c:pt>
                <c:pt idx="20">
                  <c:v>278.84093266118299</c:v>
                </c:pt>
                <c:pt idx="21">
                  <c:v>292.12803382166402</c:v>
                </c:pt>
                <c:pt idx="22">
                  <c:v>289.404520237128</c:v>
                </c:pt>
                <c:pt idx="23">
                  <c:v>284.06234025914398</c:v>
                </c:pt>
                <c:pt idx="24">
                  <c:v>284.98859154526002</c:v>
                </c:pt>
                <c:pt idx="25">
                  <c:v>294.56634896122699</c:v>
                </c:pt>
                <c:pt idx="26">
                  <c:v>284.44754424970603</c:v>
                </c:pt>
                <c:pt idx="27">
                  <c:v>283.81712660428798</c:v>
                </c:pt>
                <c:pt idx="28">
                  <c:v>287.30664482737501</c:v>
                </c:pt>
                <c:pt idx="29">
                  <c:v>293.884570790574</c:v>
                </c:pt>
                <c:pt idx="30">
                  <c:v>288.94589095050497</c:v>
                </c:pt>
                <c:pt idx="31">
                  <c:v>287.45915438508001</c:v>
                </c:pt>
                <c:pt idx="32">
                  <c:v>283.33381412241698</c:v>
                </c:pt>
                <c:pt idx="33">
                  <c:v>292.625872523368</c:v>
                </c:pt>
                <c:pt idx="34">
                  <c:v>279.35811820302001</c:v>
                </c:pt>
                <c:pt idx="35">
                  <c:v>282.80897910927598</c:v>
                </c:pt>
                <c:pt idx="36">
                  <c:v>294.09388576632301</c:v>
                </c:pt>
              </c:numCache>
            </c:numRef>
          </c:xVal>
          <c:yVal>
            <c:numRef>
              <c:f>'[1]7'!$F$2:$F$38</c:f>
              <c:numCache>
                <c:formatCode>General</c:formatCode>
                <c:ptCount val="37"/>
                <c:pt idx="0">
                  <c:v>32.002666667</c:v>
                </c:pt>
                <c:pt idx="1">
                  <c:v>30.16</c:v>
                </c:pt>
                <c:pt idx="2">
                  <c:v>31.6859999999999</c:v>
                </c:pt>
                <c:pt idx="3">
                  <c:v>36.259999999999899</c:v>
                </c:pt>
                <c:pt idx="4">
                  <c:v>32.049999999999997</c:v>
                </c:pt>
                <c:pt idx="5">
                  <c:v>32.199999999999903</c:v>
                </c:pt>
                <c:pt idx="6">
                  <c:v>29.2</c:v>
                </c:pt>
                <c:pt idx="7">
                  <c:v>39.17</c:v>
                </c:pt>
                <c:pt idx="8">
                  <c:v>34.639999999999901</c:v>
                </c:pt>
                <c:pt idx="9">
                  <c:v>32</c:v>
                </c:pt>
                <c:pt idx="10">
                  <c:v>28.909999999999901</c:v>
                </c:pt>
                <c:pt idx="11">
                  <c:v>27.86</c:v>
                </c:pt>
                <c:pt idx="12">
                  <c:v>32.46</c:v>
                </c:pt>
                <c:pt idx="13">
                  <c:v>25.0899999999999</c:v>
                </c:pt>
                <c:pt idx="14">
                  <c:v>30.218666666999901</c:v>
                </c:pt>
                <c:pt idx="15">
                  <c:v>33.127333333000003</c:v>
                </c:pt>
                <c:pt idx="16">
                  <c:v>37.662666666999897</c:v>
                </c:pt>
                <c:pt idx="17">
                  <c:v>30.054333332999899</c:v>
                </c:pt>
                <c:pt idx="18">
                  <c:v>19.421666666999901</c:v>
                </c:pt>
                <c:pt idx="19">
                  <c:v>34.779999999999902</c:v>
                </c:pt>
                <c:pt idx="20">
                  <c:v>34.6</c:v>
                </c:pt>
                <c:pt idx="21">
                  <c:v>33.536000000000001</c:v>
                </c:pt>
                <c:pt idx="22">
                  <c:v>32.639999999999901</c:v>
                </c:pt>
                <c:pt idx="23">
                  <c:v>33.22</c:v>
                </c:pt>
                <c:pt idx="24">
                  <c:v>35.590000000000003</c:v>
                </c:pt>
                <c:pt idx="25">
                  <c:v>33.649333333000001</c:v>
                </c:pt>
                <c:pt idx="26">
                  <c:v>36.75</c:v>
                </c:pt>
                <c:pt idx="27">
                  <c:v>30.977333332999901</c:v>
                </c:pt>
                <c:pt idx="28">
                  <c:v>31.29</c:v>
                </c:pt>
                <c:pt idx="29">
                  <c:v>32.139999999999901</c:v>
                </c:pt>
                <c:pt idx="30">
                  <c:v>29.837</c:v>
                </c:pt>
                <c:pt idx="31">
                  <c:v>23.611666667000001</c:v>
                </c:pt>
                <c:pt idx="32">
                  <c:v>29.19</c:v>
                </c:pt>
                <c:pt idx="33">
                  <c:v>30.341999999999999</c:v>
                </c:pt>
                <c:pt idx="34">
                  <c:v>30.78</c:v>
                </c:pt>
                <c:pt idx="35">
                  <c:v>23.2789999999999</c:v>
                </c:pt>
                <c:pt idx="36">
                  <c:v>26.219999999999899</c:v>
                </c:pt>
              </c:numCache>
            </c:numRef>
          </c:yVal>
          <c:smooth val="0"/>
          <c:extLst>
            <c:ext xmlns:c16="http://schemas.microsoft.com/office/drawing/2014/chart" uri="{C3380CC4-5D6E-409C-BE32-E72D297353CC}">
              <c16:uniqueId val="{00000000-B6B3-4BF6-AE3A-2B56AE46F869}"/>
            </c:ext>
          </c:extLst>
        </c:ser>
        <c:dLbls>
          <c:showLegendKey val="0"/>
          <c:showVal val="0"/>
          <c:showCatName val="0"/>
          <c:showSerName val="0"/>
          <c:showPercent val="0"/>
          <c:showBubbleSize val="0"/>
        </c:dLbls>
        <c:axId val="1392171296"/>
        <c:axId val="1392170816"/>
      </c:scatterChart>
      <c:valAx>
        <c:axId val="1392171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170816"/>
        <c:crosses val="autoZero"/>
        <c:crossBetween val="midCat"/>
      </c:valAx>
      <c:valAx>
        <c:axId val="1392170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1712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[Solution.xlsx]q4!PivotTable18</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'q4'!$O$4:$O$5</c:f>
              <c:strCache>
                <c:ptCount val="1"/>
                <c:pt idx="0">
                  <c:v>Rain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'q4'!$N$6:$N$9</c:f>
              <c:strCache>
                <c:ptCount val="3"/>
                <c:pt idx="0">
                  <c:v>Vancouver</c:v>
                </c:pt>
                <c:pt idx="1">
                  <c:v>Seattle</c:v>
                </c:pt>
                <c:pt idx="2">
                  <c:v>Portland</c:v>
                </c:pt>
              </c:strCache>
            </c:strRef>
          </c:cat>
          <c:val>
            <c:numRef>
              <c:f>'q4'!$O$6:$O$9</c:f>
              <c:numCache>
                <c:formatCode>General</c:formatCode>
                <c:ptCount val="3"/>
                <c:pt idx="0">
                  <c:v>2712</c:v>
                </c:pt>
                <c:pt idx="1">
                  <c:v>2963</c:v>
                </c:pt>
                <c:pt idx="2">
                  <c:v>3244</c:v>
                </c:pt>
              </c:numCache>
            </c:numRef>
          </c:val>
          <c:extLst>
            <c:ext xmlns:c16="http://schemas.microsoft.com/office/drawing/2014/chart" uri="{C3380CC4-5D6E-409C-BE32-E72D297353CC}">
              <c16:uniqueId val="{00000000-5D55-452A-B8EC-F60777054C5A}"/>
            </c:ext>
          </c:extLst>
        </c:ser>
        <c:ser>
          <c:idx val="1"/>
          <c:order val="1"/>
          <c:tx>
            <c:strRef>
              <c:f>'q4'!$P$4:$P$5</c:f>
              <c:strCache>
                <c:ptCount val="1"/>
                <c:pt idx="0">
                  <c:v>Spring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'q4'!$N$6:$N$9</c:f>
              <c:strCache>
                <c:ptCount val="3"/>
                <c:pt idx="0">
                  <c:v>Vancouver</c:v>
                </c:pt>
                <c:pt idx="1">
                  <c:v>Seattle</c:v>
                </c:pt>
                <c:pt idx="2">
                  <c:v>Portland</c:v>
                </c:pt>
              </c:strCache>
            </c:strRef>
          </c:cat>
          <c:val>
            <c:numRef>
              <c:f>'q4'!$P$6:$P$9</c:f>
              <c:numCache>
                <c:formatCode>General</c:formatCode>
                <c:ptCount val="3"/>
                <c:pt idx="0">
                  <c:v>3173</c:v>
                </c:pt>
                <c:pt idx="1">
                  <c:v>2736</c:v>
                </c:pt>
                <c:pt idx="2">
                  <c:v>3261</c:v>
                </c:pt>
              </c:numCache>
            </c:numRef>
          </c:val>
          <c:extLst>
            <c:ext xmlns:c16="http://schemas.microsoft.com/office/drawing/2014/chart" uri="{C3380CC4-5D6E-409C-BE32-E72D297353CC}">
              <c16:uniqueId val="{00000001-5D55-452A-B8EC-F60777054C5A}"/>
            </c:ext>
          </c:extLst>
        </c:ser>
        <c:ser>
          <c:idx val="2"/>
          <c:order val="2"/>
          <c:tx>
            <c:strRef>
              <c:f>'q4'!$Q$4:$Q$5</c:f>
              <c:strCache>
                <c:ptCount val="1"/>
                <c:pt idx="0">
                  <c:v>summer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'q4'!$N$6:$N$9</c:f>
              <c:strCache>
                <c:ptCount val="3"/>
                <c:pt idx="0">
                  <c:v>Vancouver</c:v>
                </c:pt>
                <c:pt idx="1">
                  <c:v>Seattle</c:v>
                </c:pt>
                <c:pt idx="2">
                  <c:v>Portland</c:v>
                </c:pt>
              </c:strCache>
            </c:strRef>
          </c:cat>
          <c:val>
            <c:numRef>
              <c:f>'q4'!$Q$6:$Q$9</c:f>
              <c:numCache>
                <c:formatCode>General</c:formatCode>
                <c:ptCount val="3"/>
                <c:pt idx="0">
                  <c:v>1785</c:v>
                </c:pt>
                <c:pt idx="1">
                  <c:v>1069</c:v>
                </c:pt>
                <c:pt idx="2">
                  <c:v>1088</c:v>
                </c:pt>
              </c:numCache>
            </c:numRef>
          </c:val>
          <c:extLst>
            <c:ext xmlns:c16="http://schemas.microsoft.com/office/drawing/2014/chart" uri="{C3380CC4-5D6E-409C-BE32-E72D297353CC}">
              <c16:uniqueId val="{00000002-5D55-452A-B8EC-F60777054C5A}"/>
            </c:ext>
          </c:extLst>
        </c:ser>
        <c:ser>
          <c:idx val="3"/>
          <c:order val="3"/>
          <c:tx>
            <c:strRef>
              <c:f>'q4'!$R$4:$R$5</c:f>
              <c:strCache>
                <c:ptCount val="1"/>
                <c:pt idx="0">
                  <c:v>Winter</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'q4'!$N$6:$N$9</c:f>
              <c:strCache>
                <c:ptCount val="3"/>
                <c:pt idx="0">
                  <c:v>Vancouver</c:v>
                </c:pt>
                <c:pt idx="1">
                  <c:v>Seattle</c:v>
                </c:pt>
                <c:pt idx="2">
                  <c:v>Portland</c:v>
                </c:pt>
              </c:strCache>
            </c:strRef>
          </c:cat>
          <c:val>
            <c:numRef>
              <c:f>'q4'!$R$6:$R$9</c:f>
              <c:numCache>
                <c:formatCode>General</c:formatCode>
                <c:ptCount val="3"/>
                <c:pt idx="0">
                  <c:v>2642</c:v>
                </c:pt>
                <c:pt idx="1">
                  <c:v>2963</c:v>
                </c:pt>
                <c:pt idx="2">
                  <c:v>3401</c:v>
                </c:pt>
              </c:numCache>
            </c:numRef>
          </c:val>
          <c:extLst>
            <c:ext xmlns:c16="http://schemas.microsoft.com/office/drawing/2014/chart" uri="{C3380CC4-5D6E-409C-BE32-E72D297353CC}">
              <c16:uniqueId val="{00000003-5D55-452A-B8EC-F60777054C5A}"/>
            </c:ext>
          </c:extLst>
        </c:ser>
        <c:ser>
          <c:idx val="4"/>
          <c:order val="4"/>
          <c:tx>
            <c:strRef>
              <c:f>'q4'!$S$4:$S$5</c:f>
              <c:strCache>
                <c:ptCount val="1"/>
                <c:pt idx="0">
                  <c:v>(blank)</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'q4'!$N$6:$N$9</c:f>
              <c:strCache>
                <c:ptCount val="3"/>
                <c:pt idx="0">
                  <c:v>Vancouver</c:v>
                </c:pt>
                <c:pt idx="1">
                  <c:v>Seattle</c:v>
                </c:pt>
                <c:pt idx="2">
                  <c:v>Portland</c:v>
                </c:pt>
              </c:strCache>
            </c:strRef>
          </c:cat>
          <c:val>
            <c:numRef>
              <c:f>'q4'!$S$6:$S$9</c:f>
              <c:numCache>
                <c:formatCode>General</c:formatCode>
                <c:ptCount val="3"/>
              </c:numCache>
            </c:numRef>
          </c:val>
          <c:extLst>
            <c:ext xmlns:c16="http://schemas.microsoft.com/office/drawing/2014/chart" uri="{C3380CC4-5D6E-409C-BE32-E72D297353CC}">
              <c16:uniqueId val="{00000004-5D55-452A-B8EC-F60777054C5A}"/>
            </c:ext>
          </c:extLst>
        </c:ser>
        <c:dLbls>
          <c:dLblPos val="outEnd"/>
          <c:showLegendKey val="0"/>
          <c:showVal val="1"/>
          <c:showCatName val="0"/>
          <c:showSerName val="0"/>
          <c:showPercent val="0"/>
          <c:showBubbleSize val="0"/>
        </c:dLbls>
        <c:gapWidth val="219"/>
        <c:overlap val="-27"/>
        <c:axId val="1325437856"/>
        <c:axId val="1325436896"/>
      </c:barChart>
      <c:catAx>
        <c:axId val="132543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436896"/>
        <c:crosses val="autoZero"/>
        <c:auto val="1"/>
        <c:lblAlgn val="ctr"/>
        <c:lblOffset val="100"/>
        <c:noMultiLvlLbl val="0"/>
      </c:catAx>
      <c:valAx>
        <c:axId val="132543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43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Temperature Fluctuations by Months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2"/>
              <c:pt idx="0">
                <c:v>1</c:v>
              </c:pt>
              <c:pt idx="1">
                <c:v>2</c:v>
              </c:pt>
              <c:pt idx="2">
                <c:v>3</c:v>
              </c:pt>
              <c:pt idx="3">
                <c:v>4</c:v>
              </c:pt>
              <c:pt idx="4">
                <c:v>5</c:v>
              </c:pt>
              <c:pt idx="5">
                <c:v>6</c:v>
              </c:pt>
              <c:pt idx="6">
                <c:v>7</c:v>
              </c:pt>
              <c:pt idx="7">
                <c:v>8</c:v>
              </c:pt>
              <c:pt idx="8">
                <c:v>9</c:v>
              </c:pt>
              <c:pt idx="9">
                <c:v>10</c:v>
              </c:pt>
              <c:pt idx="10">
                <c:v>11</c:v>
              </c:pt>
              <c:pt idx="11">
                <c:v>12</c:v>
              </c:pt>
            </c:strLit>
          </c:cat>
          <c:val>
            <c:numLit>
              <c:formatCode>General</c:formatCode>
              <c:ptCount val="12"/>
              <c:pt idx="0">
                <c:v>1219.6971666669995</c:v>
              </c:pt>
              <c:pt idx="1">
                <c:v>1306.5608333350001</c:v>
              </c:pt>
              <c:pt idx="2">
                <c:v>1269.7909999979995</c:v>
              </c:pt>
              <c:pt idx="3">
                <c:v>1129.3656666670001</c:v>
              </c:pt>
              <c:pt idx="4">
                <c:v>1070.2830000000001</c:v>
              </c:pt>
              <c:pt idx="5">
                <c:v>976.33666666800013</c:v>
              </c:pt>
              <c:pt idx="6">
                <c:v>859.5859999999999</c:v>
              </c:pt>
              <c:pt idx="7">
                <c:v>870.08416666700009</c:v>
              </c:pt>
              <c:pt idx="8">
                <c:v>1035.4168333320004</c:v>
              </c:pt>
              <c:pt idx="9">
                <c:v>1142.8770000019997</c:v>
              </c:pt>
              <c:pt idx="10">
                <c:v>1238.4383333329995</c:v>
              </c:pt>
              <c:pt idx="11">
                <c:v>1189.5866666669999</c:v>
              </c:pt>
            </c:numLit>
          </c:val>
          <c:smooth val="0"/>
          <c:extLst>
            <c:ext xmlns:c16="http://schemas.microsoft.com/office/drawing/2014/chart" uri="{C3380CC4-5D6E-409C-BE32-E72D297353CC}">
              <c16:uniqueId val="{00000000-0069-4C5B-BEBE-194E64E73E66}"/>
            </c:ext>
          </c:extLst>
        </c:ser>
        <c:dLbls>
          <c:dLblPos val="t"/>
          <c:showLegendKey val="0"/>
          <c:showVal val="1"/>
          <c:showCatName val="0"/>
          <c:showSerName val="0"/>
          <c:showPercent val="0"/>
          <c:showBubbleSize val="0"/>
        </c:dLbls>
        <c:marker val="1"/>
        <c:smooth val="0"/>
        <c:axId val="1772383167"/>
        <c:axId val="204551855"/>
      </c:lineChart>
      <c:catAx>
        <c:axId val="1772383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4551855"/>
        <c:crosses val="autoZero"/>
        <c:auto val="1"/>
        <c:lblAlgn val="ctr"/>
        <c:lblOffset val="100"/>
        <c:noMultiLvlLbl val="0"/>
      </c:catAx>
      <c:valAx>
        <c:axId val="204551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72383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[2]hu!$D$1</c:f>
              <c:strCache>
                <c:ptCount val="1"/>
                <c:pt idx="0">
                  <c:v>max(wind_speed)</c:v>
                </c:pt>
              </c:strCache>
            </c:strRef>
          </c:tx>
          <c:spPr>
            <a:ln w="28575" cap="rnd">
              <a:solidFill>
                <a:schemeClr val="accent1"/>
              </a:solidFill>
              <a:round/>
            </a:ln>
            <a:effectLst/>
          </c:spPr>
          <c:marker>
            <c:symbol val="none"/>
          </c:marker>
          <c:cat>
            <c:strRef>
              <c:f>[2]hu!$A$2:$A$39</c:f>
              <c:strCache>
                <c:ptCount val="38"/>
                <c:pt idx="0">
                  <c:v>Vancouver</c:v>
                </c:pt>
                <c:pt idx="1">
                  <c:v>Montreal</c:v>
                </c:pt>
                <c:pt idx="2">
                  <c:v>Indianapolis</c:v>
                </c:pt>
                <c:pt idx="3">
                  <c:v>Portland</c:v>
                </c:pt>
                <c:pt idx="4">
                  <c:v>Atlanta</c:v>
                </c:pt>
                <c:pt idx="5">
                  <c:v>Houston</c:v>
                </c:pt>
                <c:pt idx="6">
                  <c:v>Seattle</c:v>
                </c:pt>
                <c:pt idx="7">
                  <c:v>San Antonio</c:v>
                </c:pt>
                <c:pt idx="8">
                  <c:v>Pittsburgh</c:v>
                </c:pt>
                <c:pt idx="9">
                  <c:v>Albuquerque</c:v>
                </c:pt>
                <c:pt idx="10">
                  <c:v>Tel Aviv District</c:v>
                </c:pt>
                <c:pt idx="11">
                  <c:v>Dallas</c:v>
                </c:pt>
                <c:pt idx="12">
                  <c:v>Jacksonville</c:v>
                </c:pt>
                <c:pt idx="13">
                  <c:v>Chicago</c:v>
                </c:pt>
                <c:pt idx="14">
                  <c:v>San Diego</c:v>
                </c:pt>
                <c:pt idx="15">
                  <c:v>Phoenix</c:v>
                </c:pt>
                <c:pt idx="16">
                  <c:v>Nashville</c:v>
                </c:pt>
                <c:pt idx="17">
                  <c:v>Detroit</c:v>
                </c:pt>
                <c:pt idx="18">
                  <c:v>Miami</c:v>
                </c:pt>
                <c:pt idx="19">
                  <c:v>Los Angeles</c:v>
                </c:pt>
                <c:pt idx="20">
                  <c:v>Denver</c:v>
                </c:pt>
                <c:pt idx="21">
                  <c:v>Philadelphia</c:v>
                </c:pt>
                <c:pt idx="22">
                  <c:v>New York</c:v>
                </c:pt>
                <c:pt idx="23">
                  <c:v>Saint Louis</c:v>
                </c:pt>
                <c:pt idx="24">
                  <c:v>Eilat</c:v>
                </c:pt>
                <c:pt idx="25">
                  <c:v>Kansas City</c:v>
                </c:pt>
                <c:pt idx="26">
                  <c:v>Haifa</c:v>
                </c:pt>
                <c:pt idx="27">
                  <c:v>Nahariyya</c:v>
                </c:pt>
                <c:pt idx="28">
                  <c:v>Jerusalem</c:v>
                </c:pt>
                <c:pt idx="29">
                  <c:v>Beersheba</c:v>
                </c:pt>
                <c:pt idx="30">
                  <c:v>Boston</c:v>
                </c:pt>
                <c:pt idx="31">
                  <c:v>Minneapolis</c:v>
                </c:pt>
                <c:pt idx="32">
                  <c:v>Toronto</c:v>
                </c:pt>
                <c:pt idx="33">
                  <c:v>San Francisco</c:v>
                </c:pt>
                <c:pt idx="34">
                  <c:v>Charlotte</c:v>
                </c:pt>
                <c:pt idx="35">
                  <c:v>Las Vegas</c:v>
                </c:pt>
              </c:strCache>
            </c:strRef>
          </c:cat>
          <c:val>
            <c:numRef>
              <c:f>[2]hu!$D$2:$D$39</c:f>
              <c:numCache>
                <c:formatCode>General</c:formatCode>
                <c:ptCount val="38"/>
                <c:pt idx="0">
                  <c:v>25</c:v>
                </c:pt>
                <c:pt idx="1">
                  <c:v>24</c:v>
                </c:pt>
                <c:pt idx="2">
                  <c:v>18</c:v>
                </c:pt>
                <c:pt idx="3">
                  <c:v>17</c:v>
                </c:pt>
                <c:pt idx="4">
                  <c:v>20</c:v>
                </c:pt>
                <c:pt idx="5">
                  <c:v>15</c:v>
                </c:pt>
                <c:pt idx="6">
                  <c:v>24</c:v>
                </c:pt>
                <c:pt idx="7">
                  <c:v>15</c:v>
                </c:pt>
                <c:pt idx="8">
                  <c:v>36</c:v>
                </c:pt>
                <c:pt idx="9">
                  <c:v>22</c:v>
                </c:pt>
                <c:pt idx="10">
                  <c:v>49</c:v>
                </c:pt>
                <c:pt idx="11">
                  <c:v>50</c:v>
                </c:pt>
                <c:pt idx="12">
                  <c:v>20</c:v>
                </c:pt>
                <c:pt idx="13">
                  <c:v>25</c:v>
                </c:pt>
                <c:pt idx="14">
                  <c:v>30</c:v>
                </c:pt>
                <c:pt idx="15">
                  <c:v>48</c:v>
                </c:pt>
                <c:pt idx="16">
                  <c:v>18</c:v>
                </c:pt>
                <c:pt idx="17">
                  <c:v>17</c:v>
                </c:pt>
                <c:pt idx="18">
                  <c:v>28</c:v>
                </c:pt>
                <c:pt idx="19">
                  <c:v>17</c:v>
                </c:pt>
                <c:pt idx="20">
                  <c:v>22</c:v>
                </c:pt>
                <c:pt idx="21">
                  <c:v>31</c:v>
                </c:pt>
                <c:pt idx="22">
                  <c:v>25</c:v>
                </c:pt>
                <c:pt idx="23">
                  <c:v>21</c:v>
                </c:pt>
                <c:pt idx="24">
                  <c:v>44</c:v>
                </c:pt>
                <c:pt idx="25">
                  <c:v>15</c:v>
                </c:pt>
                <c:pt idx="26">
                  <c:v>19</c:v>
                </c:pt>
                <c:pt idx="27">
                  <c:v>17</c:v>
                </c:pt>
                <c:pt idx="28">
                  <c:v>49</c:v>
                </c:pt>
                <c:pt idx="29">
                  <c:v>14</c:v>
                </c:pt>
                <c:pt idx="30">
                  <c:v>20</c:v>
                </c:pt>
                <c:pt idx="31">
                  <c:v>16</c:v>
                </c:pt>
                <c:pt idx="32">
                  <c:v>19</c:v>
                </c:pt>
                <c:pt idx="33">
                  <c:v>43</c:v>
                </c:pt>
                <c:pt idx="34">
                  <c:v>13</c:v>
                </c:pt>
                <c:pt idx="35">
                  <c:v>19</c:v>
                </c:pt>
              </c:numCache>
            </c:numRef>
          </c:val>
          <c:extLst>
            <c:ext xmlns:c16="http://schemas.microsoft.com/office/drawing/2014/chart" uri="{C3380CC4-5D6E-409C-BE32-E72D297353CC}">
              <c16:uniqueId val="{00000000-7E10-411D-B972-CADBED96B7DB}"/>
            </c:ext>
          </c:extLst>
        </c:ser>
        <c:ser>
          <c:idx val="1"/>
          <c:order val="1"/>
          <c:tx>
            <c:strRef>
              <c:f>[2]hu!$E$1</c:f>
              <c:strCache>
                <c:ptCount val="1"/>
                <c:pt idx="0">
                  <c:v>avg(wind_speed)</c:v>
                </c:pt>
              </c:strCache>
            </c:strRef>
          </c:tx>
          <c:spPr>
            <a:ln w="28575" cap="rnd">
              <a:solidFill>
                <a:schemeClr val="accent2"/>
              </a:solidFill>
              <a:round/>
            </a:ln>
            <a:effectLst/>
          </c:spPr>
          <c:marker>
            <c:symbol val="none"/>
          </c:marker>
          <c:cat>
            <c:strRef>
              <c:f>[2]hu!$A$2:$A$39</c:f>
              <c:strCache>
                <c:ptCount val="38"/>
                <c:pt idx="0">
                  <c:v>Vancouver</c:v>
                </c:pt>
                <c:pt idx="1">
                  <c:v>Montreal</c:v>
                </c:pt>
                <c:pt idx="2">
                  <c:v>Indianapolis</c:v>
                </c:pt>
                <c:pt idx="3">
                  <c:v>Portland</c:v>
                </c:pt>
                <c:pt idx="4">
                  <c:v>Atlanta</c:v>
                </c:pt>
                <c:pt idx="5">
                  <c:v>Houston</c:v>
                </c:pt>
                <c:pt idx="6">
                  <c:v>Seattle</c:v>
                </c:pt>
                <c:pt idx="7">
                  <c:v>San Antonio</c:v>
                </c:pt>
                <c:pt idx="8">
                  <c:v>Pittsburgh</c:v>
                </c:pt>
                <c:pt idx="9">
                  <c:v>Albuquerque</c:v>
                </c:pt>
                <c:pt idx="10">
                  <c:v>Tel Aviv District</c:v>
                </c:pt>
                <c:pt idx="11">
                  <c:v>Dallas</c:v>
                </c:pt>
                <c:pt idx="12">
                  <c:v>Jacksonville</c:v>
                </c:pt>
                <c:pt idx="13">
                  <c:v>Chicago</c:v>
                </c:pt>
                <c:pt idx="14">
                  <c:v>San Diego</c:v>
                </c:pt>
                <c:pt idx="15">
                  <c:v>Phoenix</c:v>
                </c:pt>
                <c:pt idx="16">
                  <c:v>Nashville</c:v>
                </c:pt>
                <c:pt idx="17">
                  <c:v>Detroit</c:v>
                </c:pt>
                <c:pt idx="18">
                  <c:v>Miami</c:v>
                </c:pt>
                <c:pt idx="19">
                  <c:v>Los Angeles</c:v>
                </c:pt>
                <c:pt idx="20">
                  <c:v>Denver</c:v>
                </c:pt>
                <c:pt idx="21">
                  <c:v>Philadelphia</c:v>
                </c:pt>
                <c:pt idx="22">
                  <c:v>New York</c:v>
                </c:pt>
                <c:pt idx="23">
                  <c:v>Saint Louis</c:v>
                </c:pt>
                <c:pt idx="24">
                  <c:v>Eilat</c:v>
                </c:pt>
                <c:pt idx="25">
                  <c:v>Kansas City</c:v>
                </c:pt>
                <c:pt idx="26">
                  <c:v>Haifa</c:v>
                </c:pt>
                <c:pt idx="27">
                  <c:v>Nahariyya</c:v>
                </c:pt>
                <c:pt idx="28">
                  <c:v>Jerusalem</c:v>
                </c:pt>
                <c:pt idx="29">
                  <c:v>Beersheba</c:v>
                </c:pt>
                <c:pt idx="30">
                  <c:v>Boston</c:v>
                </c:pt>
                <c:pt idx="31">
                  <c:v>Minneapolis</c:v>
                </c:pt>
                <c:pt idx="32">
                  <c:v>Toronto</c:v>
                </c:pt>
                <c:pt idx="33">
                  <c:v>San Francisco</c:v>
                </c:pt>
                <c:pt idx="34">
                  <c:v>Charlotte</c:v>
                </c:pt>
                <c:pt idx="35">
                  <c:v>Las Vegas</c:v>
                </c:pt>
              </c:strCache>
            </c:strRef>
          </c:cat>
          <c:val>
            <c:numRef>
              <c:f>[2]hu!$E$2:$E$39</c:f>
              <c:numCache>
                <c:formatCode>General</c:formatCode>
                <c:ptCount val="38"/>
                <c:pt idx="0">
                  <c:v>2.4327455126186499</c:v>
                </c:pt>
                <c:pt idx="1">
                  <c:v>3.8318969327322501</c:v>
                </c:pt>
                <c:pt idx="2">
                  <c:v>3.2253602050737999</c:v>
                </c:pt>
                <c:pt idx="3">
                  <c:v>2.0507380889242399</c:v>
                </c:pt>
                <c:pt idx="4">
                  <c:v>2.2304870502961101</c:v>
                </c:pt>
                <c:pt idx="5">
                  <c:v>2.96258563535911</c:v>
                </c:pt>
                <c:pt idx="6">
                  <c:v>2.1181163263502101</c:v>
                </c:pt>
                <c:pt idx="7">
                  <c:v>3.0222089631397502</c:v>
                </c:pt>
                <c:pt idx="8">
                  <c:v>2.51140281092548</c:v>
                </c:pt>
                <c:pt idx="9">
                  <c:v>2.7636853853123799</c:v>
                </c:pt>
                <c:pt idx="10">
                  <c:v>2.72230594480307</c:v>
                </c:pt>
                <c:pt idx="11">
                  <c:v>3.6319197365804001</c:v>
                </c:pt>
                <c:pt idx="12">
                  <c:v>2.8317422434367501</c:v>
                </c:pt>
                <c:pt idx="13">
                  <c:v>3.75932555467161</c:v>
                </c:pt>
                <c:pt idx="14">
                  <c:v>1.75145849907186</c:v>
                </c:pt>
                <c:pt idx="15">
                  <c:v>1.9090627831429099</c:v>
                </c:pt>
                <c:pt idx="16">
                  <c:v>2.4240220994475101</c:v>
                </c:pt>
                <c:pt idx="17">
                  <c:v>3.1650313798285099</c:v>
                </c:pt>
                <c:pt idx="18">
                  <c:v>3.2364928696747399</c:v>
                </c:pt>
                <c:pt idx="19">
                  <c:v>1.21954830725713</c:v>
                </c:pt>
                <c:pt idx="20">
                  <c:v>2.4389958232967199</c:v>
                </c:pt>
                <c:pt idx="21">
                  <c:v>2.6432123047004401</c:v>
                </c:pt>
                <c:pt idx="22">
                  <c:v>3.2109536662168199</c:v>
                </c:pt>
                <c:pt idx="23">
                  <c:v>3.0481967647838699</c:v>
                </c:pt>
                <c:pt idx="24">
                  <c:v>3.4525764152853</c:v>
                </c:pt>
                <c:pt idx="25">
                  <c:v>3.4307654910280201</c:v>
                </c:pt>
                <c:pt idx="26">
                  <c:v>3.2994061811147599</c:v>
                </c:pt>
                <c:pt idx="27">
                  <c:v>3.0242920443554699</c:v>
                </c:pt>
                <c:pt idx="28">
                  <c:v>1.88004678467801</c:v>
                </c:pt>
                <c:pt idx="29">
                  <c:v>1.9893387314439901</c:v>
                </c:pt>
                <c:pt idx="30">
                  <c:v>3.3808892424644199</c:v>
                </c:pt>
                <c:pt idx="31">
                  <c:v>3.38223204419889</c:v>
                </c:pt>
                <c:pt idx="32">
                  <c:v>3.8307699107221702</c:v>
                </c:pt>
                <c:pt idx="33">
                  <c:v>2.7867023549787402</c:v>
                </c:pt>
                <c:pt idx="34">
                  <c:v>2.3816269253718101</c:v>
                </c:pt>
                <c:pt idx="35">
                  <c:v>2.46348202838321</c:v>
                </c:pt>
              </c:numCache>
            </c:numRef>
          </c:val>
          <c:extLst>
            <c:ext xmlns:c16="http://schemas.microsoft.com/office/drawing/2014/chart" uri="{C3380CC4-5D6E-409C-BE32-E72D297353CC}">
              <c16:uniqueId val="{00000001-7E10-411D-B972-CADBED96B7DB}"/>
            </c:ext>
          </c:extLst>
        </c:ser>
        <c:dLbls>
          <c:showLegendKey val="0"/>
          <c:showVal val="0"/>
          <c:showCatName val="0"/>
          <c:showSerName val="0"/>
          <c:showPercent val="0"/>
          <c:showBubbleSize val="0"/>
        </c:dLbls>
        <c:axId val="1682856927"/>
        <c:axId val="1682862207"/>
      </c:radarChart>
      <c:catAx>
        <c:axId val="1682856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862207"/>
        <c:crosses val="autoZero"/>
        <c:auto val="1"/>
        <c:lblAlgn val="ctr"/>
        <c:lblOffset val="100"/>
        <c:noMultiLvlLbl val="0"/>
      </c:catAx>
      <c:valAx>
        <c:axId val="1682862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85692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data id="1">
      <cx:strDim type="cat">
        <cx:f>_xlchart.v2.0</cx:f>
      </cx:strDim>
      <cx:numDim type="val">
        <cx:f>_xlchart.v2.4</cx:f>
      </cx:numDim>
    </cx:data>
    <cx:data id="2">
      <cx:strDim type="cat">
        <cx:f>_xlchart.v2.0</cx:f>
      </cx:strDim>
      <cx:numDim type="val">
        <cx:f>_xlchart.v2.6</cx:f>
      </cx:numDim>
    </cx:data>
    <cx:data id="3">
      <cx:strDim type="cat">
        <cx:f>_xlchart.v2.0</cx:f>
      </cx:strDim>
      <cx:numDim type="val">
        <cx:f>_xlchart.v2.8</cx:f>
      </cx:numDim>
    </cx:data>
    <cx:data id="4">
      <cx:strDim type="cat">
        <cx:f>_xlchart.v2.0</cx:f>
      </cx:strDim>
      <cx:numDim type="val">
        <cx:f>_xlchart.v2.10</cx:f>
      </cx:numDim>
    </cx:data>
  </cx:chartData>
  <cx:chart>
    <cx:title pos="t" align="ctr" overlay="0"/>
    <cx:plotArea>
      <cx:plotAreaRegion>
        <cx:series layoutId="funnel" uniqueId="{19EE6AFF-FFD3-403D-AED7-81F7ADD91189}" formatIdx="0">
          <cx:tx>
            <cx:txData>
              <cx:f>_xlchart.v2.1</cx:f>
              <cx:v>proximity thunderstorm</cx:v>
            </cx:txData>
          </cx:tx>
          <cx:dataLabels>
            <cx:visibility seriesName="0" categoryName="0" value="1"/>
          </cx:dataLabels>
          <cx:dataId val="0"/>
        </cx:series>
        <cx:series layoutId="funnel" hidden="1" uniqueId="{87BF5F99-E039-45F9-99BA-3553CBA99BCB}" formatIdx="1">
          <cx:tx>
            <cx:txData>
              <cx:f>_xlchart.v2.3</cx:f>
              <cx:v>thunderstorm</cx:v>
            </cx:txData>
          </cx:tx>
          <cx:dataLabels>
            <cx:visibility seriesName="0" categoryName="0" value="1"/>
          </cx:dataLabels>
          <cx:dataId val="1"/>
        </cx:series>
        <cx:series layoutId="funnel" hidden="1" uniqueId="{05B0729F-B48A-4313-9D34-DDF9DE989E0A}" formatIdx="2">
          <cx:tx>
            <cx:txData>
              <cx:f>_xlchart.v2.5</cx:f>
              <cx:v>thunderstorm with heavy rain</cx:v>
            </cx:txData>
          </cx:tx>
          <cx:dataLabels>
            <cx:visibility seriesName="0" categoryName="0" value="1"/>
          </cx:dataLabels>
          <cx:dataId val="2"/>
        </cx:series>
        <cx:series layoutId="funnel" hidden="1" uniqueId="{C69A6D3C-EE84-4723-A677-C2BD0EBD1100}" formatIdx="3">
          <cx:tx>
            <cx:txData>
              <cx:f>_xlchart.v2.7</cx:f>
              <cx:v>thunderstorm with light rain</cx:v>
            </cx:txData>
          </cx:tx>
          <cx:dataLabels>
            <cx:visibility seriesName="0" categoryName="0" value="1"/>
          </cx:dataLabels>
          <cx:dataId val="3"/>
        </cx:series>
        <cx:series layoutId="funnel" hidden="1" uniqueId="{38981BEF-A45B-42D9-957F-A1F2FD26F936}" formatIdx="4">
          <cx:tx>
            <cx:txData>
              <cx:f>_xlchart.v2.9</cx:f>
              <cx:v>thunderstorm with rain</cx:v>
            </cx:txData>
          </cx:tx>
          <cx:dataLabels>
            <cx:visibility seriesName="0" categoryName="0" value="1"/>
          </cx:dataLabels>
          <cx:dataId val="4"/>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14.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5.png"/></Relationships>
</file>

<file path=xl/drawings/_rels/drawing15.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image" Target="../media/image16.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image" Target="../media/image9.png"/></Relationships>
</file>

<file path=xl/drawings/_rels/drawing9.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18</xdr:col>
      <xdr:colOff>434340</xdr:colOff>
      <xdr:row>1</xdr:row>
      <xdr:rowOff>0</xdr:rowOff>
    </xdr:from>
    <xdr:to>
      <xdr:col>23</xdr:col>
      <xdr:colOff>30480</xdr:colOff>
      <xdr:row>19</xdr:row>
      <xdr:rowOff>99060</xdr:rowOff>
    </xdr:to>
    <xdr:sp macro="" textlink="">
      <xdr:nvSpPr>
        <xdr:cNvPr id="4" name="Flowchart: Alternate Process 3">
          <a:extLst>
            <a:ext uri="{FF2B5EF4-FFF2-40B4-BE49-F238E27FC236}">
              <a16:creationId xmlns:a16="http://schemas.microsoft.com/office/drawing/2014/main" id="{A1781AFF-0150-5E2E-2A73-86F1849C8251}"/>
            </a:ext>
          </a:extLst>
        </xdr:cNvPr>
        <xdr:cNvSpPr/>
      </xdr:nvSpPr>
      <xdr:spPr>
        <a:xfrm>
          <a:off x="11407140" y="91440"/>
          <a:ext cx="2644140" cy="3566160"/>
        </a:xfrm>
        <a:prstGeom prst="flowChartAlternateProcess">
          <a:avLst/>
        </a:prstGeom>
        <a:solidFill>
          <a:schemeClr val="accent2"/>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600" b="0" i="0" u="none" strike="noStrike">
              <a:solidFill>
                <a:schemeClr val="lt1"/>
              </a:solidFill>
              <a:effectLst/>
              <a:latin typeface="+mn-lt"/>
              <a:ea typeface="+mn-ea"/>
              <a:cs typeface="+mn-cs"/>
            </a:rPr>
            <a:t>Facts</a:t>
          </a:r>
          <a:r>
            <a:rPr lang="en-IN" sz="1600" b="0" i="0" u="none" strike="noStrike" baseline="0">
              <a:solidFill>
                <a:schemeClr val="lt1"/>
              </a:solidFill>
              <a:effectLst/>
              <a:latin typeface="+mn-lt"/>
              <a:ea typeface="+mn-ea"/>
              <a:cs typeface="+mn-cs"/>
            </a:rPr>
            <a:t> :- </a:t>
          </a:r>
          <a:r>
            <a:rPr lang="en-IN" sz="1600" b="0" i="0" u="none" strike="noStrike">
              <a:solidFill>
                <a:schemeClr val="lt1"/>
              </a:solidFill>
              <a:effectLst/>
              <a:latin typeface="+mn-lt"/>
              <a:ea typeface="+mn-ea"/>
              <a:cs typeface="+mn-cs"/>
            </a:rPr>
            <a:t> </a:t>
          </a:r>
        </a:p>
        <a:p>
          <a:pPr algn="l"/>
          <a:endParaRPr lang="en-IN" sz="1100" b="0" i="0" u="none" strike="noStrike">
            <a:solidFill>
              <a:schemeClr val="lt1"/>
            </a:solidFill>
            <a:effectLst/>
            <a:latin typeface="+mn-lt"/>
            <a:ea typeface="+mn-ea"/>
            <a:cs typeface="+mn-cs"/>
          </a:endParaRPr>
        </a:p>
        <a:p>
          <a:pPr algn="l"/>
          <a:r>
            <a:rPr lang="en-IN" sz="1200" b="0" i="0" u="none" strike="noStrike">
              <a:solidFill>
                <a:schemeClr val="tx1"/>
              </a:solidFill>
              <a:effectLst/>
              <a:latin typeface="+mn-lt"/>
              <a:ea typeface="+mn-ea"/>
              <a:cs typeface="+mn-cs"/>
            </a:rPr>
            <a:t>The high latitude is situated around the 60° magnetic latitude and higher; the middle latitudes between the 50° and 60° magnetic latitude and everything below the 50° magnetic latitude is considered to be in the category of low latitude.</a:t>
          </a:r>
          <a:r>
            <a:rPr lang="en-IN" sz="1200">
              <a:solidFill>
                <a:schemeClr val="tx1"/>
              </a:solidFill>
              <a:effectLst/>
            </a:rPr>
            <a:t> </a:t>
          </a:r>
        </a:p>
        <a:p>
          <a:pPr algn="l"/>
          <a:endParaRPr lang="en-IN" sz="1200">
            <a:solidFill>
              <a:schemeClr val="tx1"/>
            </a:solidFill>
            <a:effectLst/>
          </a:endParaRPr>
        </a:p>
        <a:p>
          <a:pPr algn="l"/>
          <a:r>
            <a:rPr lang="en-IN" sz="1200" b="0" i="0">
              <a:solidFill>
                <a:schemeClr val="tx1"/>
              </a:solidFill>
              <a:effectLst/>
              <a:latin typeface="+mn-lt"/>
              <a:ea typeface="+mn-ea"/>
              <a:cs typeface="+mn-cs"/>
            </a:rPr>
            <a:t>The higher the altitude, the colder the climate becomes. This is because the air at higher altitudes is less dense and contains less moisture, which makes it more difficult to retain heat</a:t>
          </a:r>
          <a:endParaRPr lang="en-IN" sz="1200">
            <a:solidFill>
              <a:schemeClr val="tx1"/>
            </a:solidFill>
            <a:effectLst/>
          </a:endParaRPr>
        </a:p>
        <a:p>
          <a:pPr algn="l"/>
          <a:endParaRPr lang="en-IN" sz="1100">
            <a:effectLst/>
          </a:endParaRPr>
        </a:p>
        <a:p>
          <a:pPr algn="l"/>
          <a:endParaRPr lang="en-IN" sz="1100"/>
        </a:p>
      </xdr:txBody>
    </xdr:sp>
    <xdr:clientData/>
  </xdr:twoCellAnchor>
  <xdr:twoCellAnchor>
    <xdr:from>
      <xdr:col>10</xdr:col>
      <xdr:colOff>175260</xdr:colOff>
      <xdr:row>3</xdr:row>
      <xdr:rowOff>34290</xdr:rowOff>
    </xdr:from>
    <xdr:to>
      <xdr:col>17</xdr:col>
      <xdr:colOff>480060</xdr:colOff>
      <xdr:row>18</xdr:row>
      <xdr:rowOff>110490</xdr:rowOff>
    </xdr:to>
    <xdr:graphicFrame macro="">
      <xdr:nvGraphicFramePr>
        <xdr:cNvPr id="7" name="Chart 6">
          <a:extLst>
            <a:ext uri="{FF2B5EF4-FFF2-40B4-BE49-F238E27FC236}">
              <a16:creationId xmlns:a16="http://schemas.microsoft.com/office/drawing/2014/main" id="{DECB9700-0892-0E58-6A2B-325B23EED2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312420</xdr:colOff>
      <xdr:row>20</xdr:row>
      <xdr:rowOff>38100</xdr:rowOff>
    </xdr:from>
    <xdr:to>
      <xdr:col>17</xdr:col>
      <xdr:colOff>304800</xdr:colOff>
      <xdr:row>25</xdr:row>
      <xdr:rowOff>91440</xdr:rowOff>
    </xdr:to>
    <xdr:sp macro="" textlink="">
      <xdr:nvSpPr>
        <xdr:cNvPr id="8" name="Flowchart: Alternate Process 7">
          <a:extLst>
            <a:ext uri="{FF2B5EF4-FFF2-40B4-BE49-F238E27FC236}">
              <a16:creationId xmlns:a16="http://schemas.microsoft.com/office/drawing/2014/main" id="{36B39E1A-657F-9659-C677-61895839D137}"/>
            </a:ext>
          </a:extLst>
        </xdr:cNvPr>
        <xdr:cNvSpPr/>
      </xdr:nvSpPr>
      <xdr:spPr>
        <a:xfrm>
          <a:off x="2750820" y="3916680"/>
          <a:ext cx="7917180" cy="967740"/>
        </a:xfrm>
        <a:prstGeom prst="flowChartAlternateProcess">
          <a:avLst/>
        </a:prstGeom>
        <a:solidFill>
          <a:srgbClr val="00B050"/>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600"/>
            <a:t>As per the Analysis the higest latitude is of vancouver (Canada) at 49.24 . As it does not belong to the extreme latitude it will have sesonal variation but the temprature will always be lower than</a:t>
          </a:r>
          <a:r>
            <a:rPr lang="en-IN" sz="1600" baseline="0"/>
            <a:t> the</a:t>
          </a:r>
          <a:r>
            <a:rPr lang="en-IN" sz="1600"/>
            <a:t> cities below 45</a:t>
          </a:r>
          <a:r>
            <a:rPr lang="en-IN" sz="1600">
              <a:latin typeface="Cascadia Code SemiLight" panose="020B0609020000020004" pitchFamily="49" charset="0"/>
              <a:ea typeface="Cascadia Code SemiLight" panose="020B0609020000020004" pitchFamily="49" charset="0"/>
              <a:cs typeface="Cascadia Code SemiLight" panose="020B0609020000020004" pitchFamily="49" charset="0"/>
            </a:rPr>
            <a:t>°</a:t>
          </a:r>
          <a:r>
            <a:rPr lang="en-IN" sz="1600"/>
            <a:t>latitude (Montreal and below)</a:t>
          </a:r>
        </a:p>
      </xdr:txBody>
    </xdr:sp>
    <xdr:clientData/>
  </xdr:twoCellAnchor>
  <xdr:twoCellAnchor editAs="oneCell">
    <xdr:from>
      <xdr:col>3</xdr:col>
      <xdr:colOff>274321</xdr:colOff>
      <xdr:row>2</xdr:row>
      <xdr:rowOff>152400</xdr:rowOff>
    </xdr:from>
    <xdr:to>
      <xdr:col>9</xdr:col>
      <xdr:colOff>571501</xdr:colOff>
      <xdr:row>15</xdr:row>
      <xdr:rowOff>106680</xdr:rowOff>
    </xdr:to>
    <xdr:pic>
      <xdr:nvPicPr>
        <xdr:cNvPr id="5" name="Picture 4">
          <a:extLst>
            <a:ext uri="{FF2B5EF4-FFF2-40B4-BE49-F238E27FC236}">
              <a16:creationId xmlns:a16="http://schemas.microsoft.com/office/drawing/2014/main" id="{620B5A49-CCBE-DAC1-F52B-40B847A8333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103121" y="594360"/>
          <a:ext cx="3954780" cy="24765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76200</xdr:colOff>
      <xdr:row>1</xdr:row>
      <xdr:rowOff>167641</xdr:rowOff>
    </xdr:from>
    <xdr:to>
      <xdr:col>9</xdr:col>
      <xdr:colOff>259080</xdr:colOff>
      <xdr:row>14</xdr:row>
      <xdr:rowOff>114301</xdr:rowOff>
    </xdr:to>
    <xdr:pic>
      <xdr:nvPicPr>
        <xdr:cNvPr id="3" name="Picture 2">
          <a:extLst>
            <a:ext uri="{FF2B5EF4-FFF2-40B4-BE49-F238E27FC236}">
              <a16:creationId xmlns:a16="http://schemas.microsoft.com/office/drawing/2014/main" id="{A9B2B7CE-AF91-CC54-7CA7-D31005A79E5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396241"/>
          <a:ext cx="6118860" cy="2339340"/>
        </a:xfrm>
        <a:prstGeom prst="rect">
          <a:avLst/>
        </a:prstGeom>
      </xdr:spPr>
    </xdr:pic>
    <xdr:clientData/>
  </xdr:twoCellAnchor>
  <xdr:twoCellAnchor>
    <xdr:from>
      <xdr:col>11</xdr:col>
      <xdr:colOff>251460</xdr:colOff>
      <xdr:row>2</xdr:row>
      <xdr:rowOff>53340</xdr:rowOff>
    </xdr:from>
    <xdr:to>
      <xdr:col>20</xdr:col>
      <xdr:colOff>388620</xdr:colOff>
      <xdr:row>10</xdr:row>
      <xdr:rowOff>160020</xdr:rowOff>
    </xdr:to>
    <xdr:sp macro="" textlink="">
      <xdr:nvSpPr>
        <xdr:cNvPr id="4" name="Rectangle: Rounded Corners 3">
          <a:extLst>
            <a:ext uri="{FF2B5EF4-FFF2-40B4-BE49-F238E27FC236}">
              <a16:creationId xmlns:a16="http://schemas.microsoft.com/office/drawing/2014/main" id="{DB064A0A-3D5A-DBFE-8C1F-EE89831E63C2}"/>
            </a:ext>
          </a:extLst>
        </xdr:cNvPr>
        <xdr:cNvSpPr/>
      </xdr:nvSpPr>
      <xdr:spPr>
        <a:xfrm>
          <a:off x="7406640" y="464820"/>
          <a:ext cx="5623560" cy="158496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600">
              <a:solidFill>
                <a:schemeClr val="lt1"/>
              </a:solidFill>
              <a:effectLst/>
              <a:latin typeface="+mn-lt"/>
              <a:ea typeface="+mn-ea"/>
              <a:cs typeface="+mn-cs"/>
            </a:rPr>
            <a:t>According to analysis of the extreme cold or heat on cities. Health conditions of residents , Infrastructure growth and development , Energy utilization and  Economic Impact will  be a major concern . Residents adapt with appropriate measures. Important for urban planning and well-being.</a:t>
          </a:r>
        </a:p>
        <a:p>
          <a:pPr algn="l"/>
          <a:endParaRPr lang="en-IN"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152401</xdr:colOff>
      <xdr:row>2</xdr:row>
      <xdr:rowOff>91441</xdr:rowOff>
    </xdr:from>
    <xdr:to>
      <xdr:col>11</xdr:col>
      <xdr:colOff>266701</xdr:colOff>
      <xdr:row>16</xdr:row>
      <xdr:rowOff>167641</xdr:rowOff>
    </xdr:to>
    <xdr:pic>
      <xdr:nvPicPr>
        <xdr:cNvPr id="3" name="Picture 2">
          <a:extLst>
            <a:ext uri="{FF2B5EF4-FFF2-40B4-BE49-F238E27FC236}">
              <a16:creationId xmlns:a16="http://schemas.microsoft.com/office/drawing/2014/main" id="{9506CB49-B89D-337B-9638-4A3D3CE66A1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2401" y="495301"/>
          <a:ext cx="6819900" cy="2636520"/>
        </a:xfrm>
        <a:prstGeom prst="rect">
          <a:avLst/>
        </a:prstGeom>
      </xdr:spPr>
    </xdr:pic>
    <xdr:clientData/>
  </xdr:twoCellAnchor>
  <xdr:twoCellAnchor>
    <xdr:from>
      <xdr:col>11</xdr:col>
      <xdr:colOff>1089660</xdr:colOff>
      <xdr:row>4</xdr:row>
      <xdr:rowOff>91440</xdr:rowOff>
    </xdr:from>
    <xdr:to>
      <xdr:col>16</xdr:col>
      <xdr:colOff>541020</xdr:colOff>
      <xdr:row>10</xdr:row>
      <xdr:rowOff>60960</xdr:rowOff>
    </xdr:to>
    <xdr:sp macro="" textlink="">
      <xdr:nvSpPr>
        <xdr:cNvPr id="2" name="Rectangle: Rounded Corners 1">
          <a:extLst>
            <a:ext uri="{FF2B5EF4-FFF2-40B4-BE49-F238E27FC236}">
              <a16:creationId xmlns:a16="http://schemas.microsoft.com/office/drawing/2014/main" id="{16AC6240-17E1-2285-D58B-3EDA53DB5225}"/>
            </a:ext>
          </a:extLst>
        </xdr:cNvPr>
        <xdr:cNvSpPr/>
      </xdr:nvSpPr>
      <xdr:spPr>
        <a:xfrm>
          <a:off x="7795260" y="861060"/>
          <a:ext cx="4693920" cy="106680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0" i="0" u="none" strike="noStrike">
              <a:solidFill>
                <a:schemeClr val="lt1"/>
              </a:solidFill>
              <a:effectLst/>
              <a:latin typeface="+mn-lt"/>
              <a:ea typeface="+mn-ea"/>
              <a:cs typeface="+mn-cs"/>
            </a:rPr>
            <a:t>As in the analisys we can I identify  that there is a anomalies in temperature and weather_description </a:t>
          </a:r>
          <a:r>
            <a:rPr lang="en-IN" sz="1400"/>
            <a:t> </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8</xdr:col>
      <xdr:colOff>601980</xdr:colOff>
      <xdr:row>4</xdr:row>
      <xdr:rowOff>22860</xdr:rowOff>
    </xdr:from>
    <xdr:to>
      <xdr:col>18</xdr:col>
      <xdr:colOff>121920</xdr:colOff>
      <xdr:row>9</xdr:row>
      <xdr:rowOff>129540</xdr:rowOff>
    </xdr:to>
    <xdr:sp macro="" textlink="">
      <xdr:nvSpPr>
        <xdr:cNvPr id="4" name="Rectangle: Rounded Corners 3">
          <a:extLst>
            <a:ext uri="{FF2B5EF4-FFF2-40B4-BE49-F238E27FC236}">
              <a16:creationId xmlns:a16="http://schemas.microsoft.com/office/drawing/2014/main" id="{B2D2CF90-A8A9-D505-3AF3-A2B547E27566}"/>
            </a:ext>
          </a:extLst>
        </xdr:cNvPr>
        <xdr:cNvSpPr/>
      </xdr:nvSpPr>
      <xdr:spPr>
        <a:xfrm>
          <a:off x="6416040" y="792480"/>
          <a:ext cx="5615940" cy="102108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sz="1400">
              <a:solidFill>
                <a:schemeClr val="lt1"/>
              </a:solidFill>
              <a:effectLst/>
              <a:latin typeface="+mn-lt"/>
              <a:ea typeface="+mn-ea"/>
              <a:cs typeface="+mn-cs"/>
            </a:rPr>
            <a:t>Temperature above 308 kelvin(35○ Celsius) is consider as high temperature . As increase in temperature will directly effect use of electricity. In these area  </a:t>
          </a:r>
        </a:p>
      </xdr:txBody>
    </xdr:sp>
    <xdr:clientData/>
  </xdr:twoCellAnchor>
  <xdr:twoCellAnchor editAs="oneCell">
    <xdr:from>
      <xdr:col>0</xdr:col>
      <xdr:colOff>396241</xdr:colOff>
      <xdr:row>1</xdr:row>
      <xdr:rowOff>175260</xdr:rowOff>
    </xdr:from>
    <xdr:to>
      <xdr:col>7</xdr:col>
      <xdr:colOff>190501</xdr:colOff>
      <xdr:row>15</xdr:row>
      <xdr:rowOff>83820</xdr:rowOff>
    </xdr:to>
    <xdr:pic>
      <xdr:nvPicPr>
        <xdr:cNvPr id="6" name="Picture 5">
          <a:extLst>
            <a:ext uri="{FF2B5EF4-FFF2-40B4-BE49-F238E27FC236}">
              <a16:creationId xmlns:a16="http://schemas.microsoft.com/office/drawing/2014/main" id="{E90F226B-30B5-4807-1524-E189D05F16F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96241" y="396240"/>
          <a:ext cx="4998720" cy="246888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342900</xdr:colOff>
      <xdr:row>2</xdr:row>
      <xdr:rowOff>114300</xdr:rowOff>
    </xdr:from>
    <xdr:to>
      <xdr:col>9</xdr:col>
      <xdr:colOff>246995</xdr:colOff>
      <xdr:row>12</xdr:row>
      <xdr:rowOff>66452</xdr:rowOff>
    </xdr:to>
    <xdr:pic>
      <xdr:nvPicPr>
        <xdr:cNvPr id="5" name="Picture 4">
          <a:extLst>
            <a:ext uri="{FF2B5EF4-FFF2-40B4-BE49-F238E27FC236}">
              <a16:creationId xmlns:a16="http://schemas.microsoft.com/office/drawing/2014/main" id="{A78186E7-AB49-7C52-1A68-CB66B756DC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42900" y="518160"/>
          <a:ext cx="5238095" cy="1780952"/>
        </a:xfrm>
        <a:prstGeom prst="rect">
          <a:avLst/>
        </a:prstGeom>
      </xdr:spPr>
    </xdr:pic>
    <xdr:clientData/>
  </xdr:twoCellAnchor>
  <xdr:twoCellAnchor>
    <xdr:from>
      <xdr:col>11</xdr:col>
      <xdr:colOff>251460</xdr:colOff>
      <xdr:row>16</xdr:row>
      <xdr:rowOff>38100</xdr:rowOff>
    </xdr:from>
    <xdr:to>
      <xdr:col>18</xdr:col>
      <xdr:colOff>556260</xdr:colOff>
      <xdr:row>31</xdr:row>
      <xdr:rowOff>38100</xdr:rowOff>
    </xdr:to>
    <xdr:graphicFrame macro="">
      <xdr:nvGraphicFramePr>
        <xdr:cNvPr id="6" name="Chart 5">
          <a:extLst>
            <a:ext uri="{FF2B5EF4-FFF2-40B4-BE49-F238E27FC236}">
              <a16:creationId xmlns:a16="http://schemas.microsoft.com/office/drawing/2014/main" id="{B6BC8F81-BF8D-4270-AD60-6DE09B9C97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91440</xdr:colOff>
      <xdr:row>3</xdr:row>
      <xdr:rowOff>160020</xdr:rowOff>
    </xdr:from>
    <xdr:to>
      <xdr:col>21</xdr:col>
      <xdr:colOff>335280</xdr:colOff>
      <xdr:row>9</xdr:row>
      <xdr:rowOff>129540</xdr:rowOff>
    </xdr:to>
    <xdr:sp macro="" textlink="">
      <xdr:nvSpPr>
        <xdr:cNvPr id="7" name="Rectangle: Rounded Corners 6">
          <a:extLst>
            <a:ext uri="{FF2B5EF4-FFF2-40B4-BE49-F238E27FC236}">
              <a16:creationId xmlns:a16="http://schemas.microsoft.com/office/drawing/2014/main" id="{7C1E5F6F-6562-D83A-4593-E5ABA8ED465C}"/>
            </a:ext>
          </a:extLst>
        </xdr:cNvPr>
        <xdr:cNvSpPr/>
      </xdr:nvSpPr>
      <xdr:spPr>
        <a:xfrm>
          <a:off x="7254240" y="746760"/>
          <a:ext cx="5730240" cy="106680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0" i="0" u="none" strike="noStrike">
              <a:solidFill>
                <a:schemeClr val="lt1"/>
              </a:solidFill>
              <a:effectLst/>
              <a:latin typeface="+mn-lt"/>
              <a:ea typeface="+mn-ea"/>
              <a:cs typeface="+mn-cs"/>
            </a:rPr>
            <a:t>Higher wind speeds can effectively disperse pollutants,  The direction of the wind determines the flow pattern and distribution of pollutants within a given area</a:t>
          </a:r>
          <a:r>
            <a:rPr lang="en-IN" sz="1800"/>
            <a:t> </a:t>
          </a:r>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342901</xdr:colOff>
      <xdr:row>1</xdr:row>
      <xdr:rowOff>160020</xdr:rowOff>
    </xdr:from>
    <xdr:to>
      <xdr:col>5</xdr:col>
      <xdr:colOff>739141</xdr:colOff>
      <xdr:row>11</xdr:row>
      <xdr:rowOff>16934</xdr:rowOff>
    </xdr:to>
    <xdr:pic>
      <xdr:nvPicPr>
        <xdr:cNvPr id="3" name="Picture 2">
          <a:extLst>
            <a:ext uri="{FF2B5EF4-FFF2-40B4-BE49-F238E27FC236}">
              <a16:creationId xmlns:a16="http://schemas.microsoft.com/office/drawing/2014/main" id="{08E737EB-3C2C-A68D-F75F-04FD62852C0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42901" y="381000"/>
          <a:ext cx="4853940" cy="1685714"/>
        </a:xfrm>
        <a:prstGeom prst="rect">
          <a:avLst/>
        </a:prstGeom>
      </xdr:spPr>
    </xdr:pic>
    <xdr:clientData/>
  </xdr:twoCellAnchor>
  <xdr:twoCellAnchor>
    <xdr:from>
      <xdr:col>7</xdr:col>
      <xdr:colOff>312420</xdr:colOff>
      <xdr:row>2</xdr:row>
      <xdr:rowOff>91440</xdr:rowOff>
    </xdr:from>
    <xdr:to>
      <xdr:col>10</xdr:col>
      <xdr:colOff>1135380</xdr:colOff>
      <xdr:row>8</xdr:row>
      <xdr:rowOff>45720</xdr:rowOff>
    </xdr:to>
    <xdr:sp macro="" textlink="">
      <xdr:nvSpPr>
        <xdr:cNvPr id="4" name="Rectangle: Rounded Corners 3">
          <a:extLst>
            <a:ext uri="{FF2B5EF4-FFF2-40B4-BE49-F238E27FC236}">
              <a16:creationId xmlns:a16="http://schemas.microsoft.com/office/drawing/2014/main" id="{73ED4F78-4083-1F7B-7B6F-D362C8691B51}"/>
            </a:ext>
          </a:extLst>
        </xdr:cNvPr>
        <xdr:cNvSpPr/>
      </xdr:nvSpPr>
      <xdr:spPr>
        <a:xfrm>
          <a:off x="6614160" y="495300"/>
          <a:ext cx="4366260" cy="105156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0" i="0" u="none" strike="noStrike">
              <a:solidFill>
                <a:schemeClr val="lt1"/>
              </a:solidFill>
              <a:effectLst/>
              <a:latin typeface="+mn-lt"/>
              <a:ea typeface="+mn-ea"/>
              <a:cs typeface="+mn-cs"/>
            </a:rPr>
            <a:t>Higher wind speeds generally leads</a:t>
          </a:r>
          <a:r>
            <a:rPr lang="en-IN" sz="1600" b="0" i="0" u="none" strike="noStrike" baseline="0">
              <a:solidFill>
                <a:schemeClr val="lt1"/>
              </a:solidFill>
              <a:effectLst/>
              <a:latin typeface="+mn-lt"/>
              <a:ea typeface="+mn-ea"/>
              <a:cs typeface="+mn-cs"/>
            </a:rPr>
            <a:t> to stome and a natural digasters . And wind speed more than 8 can create challenges for transportation.  </a:t>
          </a:r>
          <a:endParaRPr lang="en-IN" sz="1600"/>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129540</xdr:colOff>
      <xdr:row>1</xdr:row>
      <xdr:rowOff>60960</xdr:rowOff>
    </xdr:from>
    <xdr:to>
      <xdr:col>9</xdr:col>
      <xdr:colOff>276928</xdr:colOff>
      <xdr:row>11</xdr:row>
      <xdr:rowOff>99060</xdr:rowOff>
    </xdr:to>
    <xdr:pic>
      <xdr:nvPicPr>
        <xdr:cNvPr id="3" name="Picture 2">
          <a:extLst>
            <a:ext uri="{FF2B5EF4-FFF2-40B4-BE49-F238E27FC236}">
              <a16:creationId xmlns:a16="http://schemas.microsoft.com/office/drawing/2014/main" id="{2304675D-ABA0-7DC7-DA04-92AC5E06997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9540" y="251460"/>
          <a:ext cx="7302568" cy="1866900"/>
        </a:xfrm>
        <a:prstGeom prst="rect">
          <a:avLst/>
        </a:prstGeom>
      </xdr:spPr>
    </xdr:pic>
    <xdr:clientData/>
  </xdr:twoCellAnchor>
  <xdr:twoCellAnchor>
    <xdr:from>
      <xdr:col>15</xdr:col>
      <xdr:colOff>541020</xdr:colOff>
      <xdr:row>13</xdr:row>
      <xdr:rowOff>121920</xdr:rowOff>
    </xdr:from>
    <xdr:to>
      <xdr:col>19</xdr:col>
      <xdr:colOff>464820</xdr:colOff>
      <xdr:row>26</xdr:row>
      <xdr:rowOff>156210</xdr:rowOff>
    </xdr:to>
    <mc:AlternateContent xmlns:mc="http://schemas.openxmlformats.org/markup-compatibility/2006">
      <mc:Choice xmlns:cx2="http://schemas.microsoft.com/office/drawing/2015/10/21/chartex" Requires="cx2">
        <xdr:graphicFrame macro="">
          <xdr:nvGraphicFramePr>
            <xdr:cNvPr id="4" name="Chart 3">
              <a:extLst>
                <a:ext uri="{FF2B5EF4-FFF2-40B4-BE49-F238E27FC236}">
                  <a16:creationId xmlns:a16="http://schemas.microsoft.com/office/drawing/2014/main" id="{11A1D4FA-142C-63B0-7789-F1D3E11561B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1353800" y="2575560"/>
              <a:ext cx="2362200" cy="24117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594360</xdr:colOff>
      <xdr:row>1</xdr:row>
      <xdr:rowOff>175260</xdr:rowOff>
    </xdr:from>
    <xdr:to>
      <xdr:col>19</xdr:col>
      <xdr:colOff>152400</xdr:colOff>
      <xdr:row>7</xdr:row>
      <xdr:rowOff>137160</xdr:rowOff>
    </xdr:to>
    <xdr:sp macro="" textlink="">
      <xdr:nvSpPr>
        <xdr:cNvPr id="5" name="Rectangle: Rounded Corners 4">
          <a:extLst>
            <a:ext uri="{FF2B5EF4-FFF2-40B4-BE49-F238E27FC236}">
              <a16:creationId xmlns:a16="http://schemas.microsoft.com/office/drawing/2014/main" id="{D1F60ABB-140B-3358-E518-1268C6AA5ADD}"/>
            </a:ext>
          </a:extLst>
        </xdr:cNvPr>
        <xdr:cNvSpPr/>
      </xdr:nvSpPr>
      <xdr:spPr>
        <a:xfrm>
          <a:off x="7749540" y="434340"/>
          <a:ext cx="5654040" cy="105918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0" i="0" u="none" strike="noStrike">
              <a:solidFill>
                <a:schemeClr val="lt1"/>
              </a:solidFill>
              <a:effectLst/>
              <a:latin typeface="+mn-lt"/>
              <a:ea typeface="+mn-ea"/>
              <a:cs typeface="+mn-cs"/>
            </a:rPr>
            <a:t>As the analysis shows the coastal ares are majorle effected in the month of july . This can helps improve disaster management and preparedness for hurricanes and storms </a:t>
          </a:r>
          <a:r>
            <a:rPr lang="en-IN" sz="1600"/>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358140</xdr:colOff>
      <xdr:row>4</xdr:row>
      <xdr:rowOff>30480</xdr:rowOff>
    </xdr:from>
    <xdr:to>
      <xdr:col>7</xdr:col>
      <xdr:colOff>342900</xdr:colOff>
      <xdr:row>19</xdr:row>
      <xdr:rowOff>83820</xdr:rowOff>
    </xdr:to>
    <xdr:pic>
      <xdr:nvPicPr>
        <xdr:cNvPr id="5" name="Picture 4">
          <a:extLst>
            <a:ext uri="{FF2B5EF4-FFF2-40B4-BE49-F238E27FC236}">
              <a16:creationId xmlns:a16="http://schemas.microsoft.com/office/drawing/2014/main" id="{E1BDAE8F-C8A2-14B9-C1A3-1E1EDDCAC92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8140" y="838200"/>
          <a:ext cx="5212080" cy="2796540"/>
        </a:xfrm>
        <a:prstGeom prst="rect">
          <a:avLst/>
        </a:prstGeom>
      </xdr:spPr>
    </xdr:pic>
    <xdr:clientData/>
  </xdr:twoCellAnchor>
  <xdr:twoCellAnchor>
    <xdr:from>
      <xdr:col>10</xdr:col>
      <xdr:colOff>251460</xdr:colOff>
      <xdr:row>4</xdr:row>
      <xdr:rowOff>129540</xdr:rowOff>
    </xdr:from>
    <xdr:to>
      <xdr:col>20</xdr:col>
      <xdr:colOff>99060</xdr:colOff>
      <xdr:row>10</xdr:row>
      <xdr:rowOff>167640</xdr:rowOff>
    </xdr:to>
    <xdr:sp macro="" textlink="">
      <xdr:nvSpPr>
        <xdr:cNvPr id="6" name="Rectangle: Rounded Corners 5">
          <a:extLst>
            <a:ext uri="{FF2B5EF4-FFF2-40B4-BE49-F238E27FC236}">
              <a16:creationId xmlns:a16="http://schemas.microsoft.com/office/drawing/2014/main" id="{4F69A4AF-9C0E-CF3D-C7E3-A17768A00BA7}"/>
            </a:ext>
          </a:extLst>
        </xdr:cNvPr>
        <xdr:cNvSpPr/>
      </xdr:nvSpPr>
      <xdr:spPr>
        <a:xfrm>
          <a:off x="7696200" y="861060"/>
          <a:ext cx="5943600" cy="113538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sz="1400">
              <a:solidFill>
                <a:schemeClr val="lt1"/>
              </a:solidFill>
              <a:effectLst/>
              <a:latin typeface="+mn-lt"/>
              <a:ea typeface="+mn-ea"/>
              <a:cs typeface="+mn-cs"/>
            </a:rPr>
            <a:t>Note :- In the analysis we have added 2 additional  column   Range- latitude and Range- Longitude for butter cluster</a:t>
          </a:r>
        </a:p>
        <a:p>
          <a:r>
            <a:rPr lang="en-IN" sz="1400">
              <a:solidFill>
                <a:schemeClr val="lt1"/>
              </a:solidFill>
              <a:effectLst/>
              <a:latin typeface="+mn-lt"/>
              <a:ea typeface="+mn-ea"/>
              <a:cs typeface="+mn-cs"/>
            </a:rPr>
            <a:t>   </a:t>
          </a:r>
        </a:p>
        <a:p>
          <a:r>
            <a:rPr lang="en-IN" sz="1400">
              <a:solidFill>
                <a:schemeClr val="lt1"/>
              </a:solidFill>
              <a:effectLst/>
              <a:latin typeface="+mn-lt"/>
              <a:ea typeface="+mn-ea"/>
              <a:cs typeface="+mn-cs"/>
            </a:rPr>
            <a:t>  :- Grouped by 5° change in latitude and longitude</a:t>
          </a:r>
        </a:p>
        <a:p>
          <a:pPr algn="l"/>
          <a:endParaRPr lang="en-IN" sz="1100"/>
        </a:p>
      </xdr:txBody>
    </xdr:sp>
    <xdr:clientData/>
  </xdr:twoCellAnchor>
  <xdr:twoCellAnchor>
    <xdr:from>
      <xdr:col>9</xdr:col>
      <xdr:colOff>502920</xdr:colOff>
      <xdr:row>12</xdr:row>
      <xdr:rowOff>83820</xdr:rowOff>
    </xdr:from>
    <xdr:to>
      <xdr:col>20</xdr:col>
      <xdr:colOff>358140</xdr:colOff>
      <xdr:row>18</xdr:row>
      <xdr:rowOff>99060</xdr:rowOff>
    </xdr:to>
    <xdr:sp macro="" textlink="">
      <xdr:nvSpPr>
        <xdr:cNvPr id="7" name="Rectangle: Rounded Corners 6">
          <a:extLst>
            <a:ext uri="{FF2B5EF4-FFF2-40B4-BE49-F238E27FC236}">
              <a16:creationId xmlns:a16="http://schemas.microsoft.com/office/drawing/2014/main" id="{91B0C573-BD1B-F156-7F00-48826B3F0959}"/>
            </a:ext>
          </a:extLst>
        </xdr:cNvPr>
        <xdr:cNvSpPr/>
      </xdr:nvSpPr>
      <xdr:spPr>
        <a:xfrm>
          <a:off x="7338060" y="2278380"/>
          <a:ext cx="6560820" cy="111252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0" i="0" u="none" strike="noStrike">
              <a:solidFill>
                <a:schemeClr val="lt1"/>
              </a:solidFill>
              <a:effectLst/>
              <a:latin typeface="+mn-lt"/>
              <a:ea typeface="+mn-ea"/>
              <a:cs typeface="+mn-cs"/>
            </a:rPr>
            <a:t>As in the analysis we can see that few cities with the similar latitudes and longitude are also have similar humidity , pressure , temprature, wind-speed. </a:t>
          </a:r>
          <a:r>
            <a:rPr lang="en-IN" sz="1800"/>
            <a:t> </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274320</xdr:colOff>
      <xdr:row>3</xdr:row>
      <xdr:rowOff>167640</xdr:rowOff>
    </xdr:from>
    <xdr:to>
      <xdr:col>11</xdr:col>
      <xdr:colOff>144780</xdr:colOff>
      <xdr:row>23</xdr:row>
      <xdr:rowOff>15240</xdr:rowOff>
    </xdr:to>
    <xdr:pic>
      <xdr:nvPicPr>
        <xdr:cNvPr id="9" name="Picture 8">
          <a:extLst>
            <a:ext uri="{FF2B5EF4-FFF2-40B4-BE49-F238E27FC236}">
              <a16:creationId xmlns:a16="http://schemas.microsoft.com/office/drawing/2014/main" id="{82E2041E-59A9-80B4-DE64-1F97DD404DF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4320" y="716280"/>
          <a:ext cx="6576060" cy="3505200"/>
        </a:xfrm>
        <a:prstGeom prst="rect">
          <a:avLst/>
        </a:prstGeom>
      </xdr:spPr>
    </xdr:pic>
    <xdr:clientData/>
  </xdr:twoCellAnchor>
  <xdr:twoCellAnchor>
    <xdr:from>
      <xdr:col>11</xdr:col>
      <xdr:colOff>196977</xdr:colOff>
      <xdr:row>19</xdr:row>
      <xdr:rowOff>83820</xdr:rowOff>
    </xdr:from>
    <xdr:to>
      <xdr:col>16</xdr:col>
      <xdr:colOff>526923</xdr:colOff>
      <xdr:row>33</xdr:row>
      <xdr:rowOff>106680</xdr:rowOff>
    </xdr:to>
    <xdr:graphicFrame macro="">
      <xdr:nvGraphicFramePr>
        <xdr:cNvPr id="10" name="Chart 9">
          <a:extLst>
            <a:ext uri="{FF2B5EF4-FFF2-40B4-BE49-F238E27FC236}">
              <a16:creationId xmlns:a16="http://schemas.microsoft.com/office/drawing/2014/main" id="{D56DF805-48F1-4732-84E2-AB38E7A79D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601980</xdr:colOff>
      <xdr:row>19</xdr:row>
      <xdr:rowOff>76200</xdr:rowOff>
    </xdr:from>
    <xdr:to>
      <xdr:col>22</xdr:col>
      <xdr:colOff>525780</xdr:colOff>
      <xdr:row>31</xdr:row>
      <xdr:rowOff>137160</xdr:rowOff>
    </xdr:to>
    <xdr:graphicFrame macro="">
      <xdr:nvGraphicFramePr>
        <xdr:cNvPr id="11" name="Chart 10">
          <a:extLst>
            <a:ext uri="{FF2B5EF4-FFF2-40B4-BE49-F238E27FC236}">
              <a16:creationId xmlns:a16="http://schemas.microsoft.com/office/drawing/2014/main" id="{888BB548-EB71-4A00-902C-9566776F3A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365760</xdr:colOff>
      <xdr:row>6</xdr:row>
      <xdr:rowOff>160020</xdr:rowOff>
    </xdr:from>
    <xdr:to>
      <xdr:col>21</xdr:col>
      <xdr:colOff>396240</xdr:colOff>
      <xdr:row>12</xdr:row>
      <xdr:rowOff>91440</xdr:rowOff>
    </xdr:to>
    <xdr:sp macro="" textlink="">
      <xdr:nvSpPr>
        <xdr:cNvPr id="12" name="Rectangle: Rounded Corners 11">
          <a:extLst>
            <a:ext uri="{FF2B5EF4-FFF2-40B4-BE49-F238E27FC236}">
              <a16:creationId xmlns:a16="http://schemas.microsoft.com/office/drawing/2014/main" id="{2CD22712-CD7B-11CC-3CCD-A9C102C3A380}"/>
            </a:ext>
          </a:extLst>
        </xdr:cNvPr>
        <xdr:cNvSpPr/>
      </xdr:nvSpPr>
      <xdr:spPr>
        <a:xfrm>
          <a:off x="7680960" y="1295400"/>
          <a:ext cx="5516880" cy="102870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600">
              <a:solidFill>
                <a:schemeClr val="lt1"/>
              </a:solidFill>
              <a:effectLst/>
              <a:latin typeface="+mn-lt"/>
              <a:ea typeface="+mn-ea"/>
              <a:cs typeface="+mn-cs"/>
            </a:rPr>
            <a:t>According to analysis cities which are at high latitude generally have low temperature and vice- versa , but humidity is higher at coastal areas </a:t>
          </a:r>
        </a:p>
        <a:p>
          <a:pPr algn="l"/>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15</xdr:col>
      <xdr:colOff>281940</xdr:colOff>
      <xdr:row>10</xdr:row>
      <xdr:rowOff>121920</xdr:rowOff>
    </xdr:from>
    <xdr:to>
      <xdr:col>18</xdr:col>
      <xdr:colOff>441960</xdr:colOff>
      <xdr:row>24</xdr:row>
      <xdr:rowOff>160020</xdr:rowOff>
    </xdr:to>
    <xdr:sp macro="" textlink="">
      <xdr:nvSpPr>
        <xdr:cNvPr id="3" name="Rectangle: Rounded Corners 2">
          <a:extLst>
            <a:ext uri="{FF2B5EF4-FFF2-40B4-BE49-F238E27FC236}">
              <a16:creationId xmlns:a16="http://schemas.microsoft.com/office/drawing/2014/main" id="{CBD098CB-3A6F-39CF-3834-3F774218D4FC}"/>
            </a:ext>
          </a:extLst>
        </xdr:cNvPr>
        <xdr:cNvSpPr/>
      </xdr:nvSpPr>
      <xdr:spPr>
        <a:xfrm>
          <a:off x="9982200" y="2026920"/>
          <a:ext cx="1988820" cy="259842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0" i="0" u="none" strike="noStrike">
              <a:solidFill>
                <a:schemeClr val="lt1"/>
              </a:solidFill>
              <a:effectLst/>
              <a:latin typeface="+mn-lt"/>
              <a:ea typeface="+mn-ea"/>
              <a:cs typeface="+mn-cs"/>
            </a:rPr>
            <a:t>As we can identify that top rainy cities are Vancouver ,Seattle, Portland.</a:t>
          </a:r>
          <a:r>
            <a:rPr lang="en-IN" sz="1600" b="0" i="0">
              <a:solidFill>
                <a:schemeClr val="lt1"/>
              </a:solidFill>
              <a:effectLst/>
              <a:latin typeface="+mn-lt"/>
              <a:ea typeface="+mn-ea"/>
              <a:cs typeface="+mn-cs"/>
            </a:rPr>
            <a:t>Seattle, Portland have</a:t>
          </a:r>
          <a:r>
            <a:rPr lang="en-IN" sz="1600" b="0" i="0" baseline="0">
              <a:solidFill>
                <a:schemeClr val="lt1"/>
              </a:solidFill>
              <a:effectLst/>
              <a:latin typeface="+mn-lt"/>
              <a:ea typeface="+mn-ea"/>
              <a:cs typeface="+mn-cs"/>
            </a:rPr>
            <a:t> little less rain in summer season</a:t>
          </a:r>
          <a:r>
            <a:rPr lang="en-IN" sz="1600" b="0" i="0" u="none" strike="noStrike">
              <a:solidFill>
                <a:schemeClr val="lt1"/>
              </a:solidFill>
              <a:effectLst/>
              <a:latin typeface="+mn-lt"/>
              <a:ea typeface="+mn-ea"/>
              <a:cs typeface="+mn-cs"/>
            </a:rPr>
            <a:t> </a:t>
          </a:r>
          <a:r>
            <a:rPr lang="en-IN" sz="1600"/>
            <a:t> </a:t>
          </a:r>
        </a:p>
      </xdr:txBody>
    </xdr:sp>
    <xdr:clientData/>
  </xdr:twoCellAnchor>
  <xdr:twoCellAnchor editAs="oneCell">
    <xdr:from>
      <xdr:col>0</xdr:col>
      <xdr:colOff>38100</xdr:colOff>
      <xdr:row>2</xdr:row>
      <xdr:rowOff>0</xdr:rowOff>
    </xdr:from>
    <xdr:to>
      <xdr:col>11</xdr:col>
      <xdr:colOff>38100</xdr:colOff>
      <xdr:row>15</xdr:row>
      <xdr:rowOff>60960</xdr:rowOff>
    </xdr:to>
    <xdr:pic>
      <xdr:nvPicPr>
        <xdr:cNvPr id="4" name="Picture 3">
          <a:extLst>
            <a:ext uri="{FF2B5EF4-FFF2-40B4-BE49-F238E27FC236}">
              <a16:creationId xmlns:a16="http://schemas.microsoft.com/office/drawing/2014/main" id="{516A1942-2645-4988-86B1-872391AF018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 y="441960"/>
          <a:ext cx="7414260" cy="2438400"/>
        </a:xfrm>
        <a:prstGeom prst="rect">
          <a:avLst/>
        </a:prstGeom>
      </xdr:spPr>
    </xdr:pic>
    <xdr:clientData/>
  </xdr:twoCellAnchor>
  <xdr:twoCellAnchor>
    <xdr:from>
      <xdr:col>6</xdr:col>
      <xdr:colOff>0</xdr:colOff>
      <xdr:row>17</xdr:row>
      <xdr:rowOff>0</xdr:rowOff>
    </xdr:from>
    <xdr:to>
      <xdr:col>13</xdr:col>
      <xdr:colOff>228600</xdr:colOff>
      <xdr:row>32</xdr:row>
      <xdr:rowOff>15240</xdr:rowOff>
    </xdr:to>
    <xdr:graphicFrame macro="">
      <xdr:nvGraphicFramePr>
        <xdr:cNvPr id="5" name="Chart 4">
          <a:extLst>
            <a:ext uri="{FF2B5EF4-FFF2-40B4-BE49-F238E27FC236}">
              <a16:creationId xmlns:a16="http://schemas.microsoft.com/office/drawing/2014/main" id="{EEA6BB39-0C9D-494F-BA28-855274612C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327660</xdr:colOff>
      <xdr:row>17</xdr:row>
      <xdr:rowOff>137160</xdr:rowOff>
    </xdr:from>
    <xdr:to>
      <xdr:col>5</xdr:col>
      <xdr:colOff>129540</xdr:colOff>
      <xdr:row>23</xdr:row>
      <xdr:rowOff>1785</xdr:rowOff>
    </xdr:to>
    <xdr:pic>
      <xdr:nvPicPr>
        <xdr:cNvPr id="3" name="Picture 2">
          <a:extLst>
            <a:ext uri="{FF2B5EF4-FFF2-40B4-BE49-F238E27FC236}">
              <a16:creationId xmlns:a16="http://schemas.microsoft.com/office/drawing/2014/main" id="{E8305ED8-BD0B-12D3-935B-2F56BCC0155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7660" y="3284220"/>
          <a:ext cx="2849880" cy="961905"/>
        </a:xfrm>
        <a:prstGeom prst="rect">
          <a:avLst/>
        </a:prstGeom>
      </xdr:spPr>
    </xdr:pic>
    <xdr:clientData/>
  </xdr:twoCellAnchor>
  <xdr:twoCellAnchor editAs="oneCell">
    <xdr:from>
      <xdr:col>0</xdr:col>
      <xdr:colOff>119520</xdr:colOff>
      <xdr:row>2</xdr:row>
      <xdr:rowOff>5220</xdr:rowOff>
    </xdr:from>
    <xdr:to>
      <xdr:col>8</xdr:col>
      <xdr:colOff>533399</xdr:colOff>
      <xdr:row>16</xdr:row>
      <xdr:rowOff>45720</xdr:rowOff>
    </xdr:to>
    <xdr:pic>
      <xdr:nvPicPr>
        <xdr:cNvPr id="5" name="Picture 4">
          <a:extLst>
            <a:ext uri="{FF2B5EF4-FFF2-40B4-BE49-F238E27FC236}">
              <a16:creationId xmlns:a16="http://schemas.microsoft.com/office/drawing/2014/main" id="{C1DC478C-2F9D-4479-8A5A-3940EEAA1E2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9520" y="409080"/>
          <a:ext cx="5290679" cy="2600820"/>
        </a:xfrm>
        <a:prstGeom prst="rect">
          <a:avLst/>
        </a:prstGeom>
      </xdr:spPr>
    </xdr:pic>
    <xdr:clientData/>
  </xdr:twoCellAnchor>
  <xdr:twoCellAnchor>
    <xdr:from>
      <xdr:col>12</xdr:col>
      <xdr:colOff>198120</xdr:colOff>
      <xdr:row>2</xdr:row>
      <xdr:rowOff>22860</xdr:rowOff>
    </xdr:from>
    <xdr:to>
      <xdr:col>16</xdr:col>
      <xdr:colOff>106680</xdr:colOff>
      <xdr:row>19</xdr:row>
      <xdr:rowOff>121920</xdr:rowOff>
    </xdr:to>
    <xdr:sp macro="" textlink="">
      <xdr:nvSpPr>
        <xdr:cNvPr id="6" name="Rectangle: Rounded Corners 5">
          <a:extLst>
            <a:ext uri="{FF2B5EF4-FFF2-40B4-BE49-F238E27FC236}">
              <a16:creationId xmlns:a16="http://schemas.microsoft.com/office/drawing/2014/main" id="{08D93A2C-A074-824B-EC66-2E1892C4BDB7}"/>
            </a:ext>
          </a:extLst>
        </xdr:cNvPr>
        <xdr:cNvSpPr/>
      </xdr:nvSpPr>
      <xdr:spPr>
        <a:xfrm>
          <a:off x="7513320" y="426720"/>
          <a:ext cx="2346960" cy="320802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400" b="1">
              <a:solidFill>
                <a:schemeClr val="lt1"/>
              </a:solidFill>
              <a:effectLst/>
              <a:latin typeface="+mn-lt"/>
              <a:ea typeface="+mn-ea"/>
              <a:cs typeface="+mn-cs"/>
            </a:rPr>
            <a:t>There is a complex relationship between these two factors.It's</a:t>
          </a:r>
          <a:r>
            <a:rPr lang="en-IN" sz="1400" b="1" baseline="0">
              <a:solidFill>
                <a:schemeClr val="lt1"/>
              </a:solidFill>
              <a:effectLst/>
              <a:latin typeface="+mn-lt"/>
              <a:ea typeface="+mn-ea"/>
              <a:cs typeface="+mn-cs"/>
            </a:rPr>
            <a:t> a </a:t>
          </a:r>
          <a:r>
            <a:rPr lang="en-IN" sz="1400" b="1">
              <a:solidFill>
                <a:schemeClr val="lt1"/>
              </a:solidFill>
              <a:effectLst/>
              <a:latin typeface="+mn-lt"/>
              <a:ea typeface="+mn-ea"/>
              <a:cs typeface="+mn-cs"/>
            </a:rPr>
            <a:t> </a:t>
          </a:r>
          <a:r>
            <a:rPr lang="en-IN" sz="1400" b="0" i="0">
              <a:solidFill>
                <a:schemeClr val="lt1"/>
              </a:solidFill>
              <a:effectLst/>
              <a:latin typeface="+mn-lt"/>
              <a:ea typeface="+mn-ea"/>
              <a:cs typeface="+mn-cs"/>
            </a:rPr>
            <a:t>very weak positive correlation between humidity and pressure. This means that as humidity increases, pressure tends to increase slightly as well, but the relationship is very weak.</a:t>
          </a:r>
          <a:endParaRPr lang="en-IN" sz="1400">
            <a:effectLst/>
          </a:endParaRPr>
        </a:p>
        <a:p>
          <a:pPr algn="l"/>
          <a:endParaRPr lang="en-IN"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373381</xdr:colOff>
      <xdr:row>2</xdr:row>
      <xdr:rowOff>129541</xdr:rowOff>
    </xdr:from>
    <xdr:to>
      <xdr:col>9</xdr:col>
      <xdr:colOff>457201</xdr:colOff>
      <xdr:row>19</xdr:row>
      <xdr:rowOff>60961</xdr:rowOff>
    </xdr:to>
    <xdr:pic>
      <xdr:nvPicPr>
        <xdr:cNvPr id="3" name="Picture 2">
          <a:extLst>
            <a:ext uri="{FF2B5EF4-FFF2-40B4-BE49-F238E27FC236}">
              <a16:creationId xmlns:a16="http://schemas.microsoft.com/office/drawing/2014/main" id="{E35F4656-BE5D-8B53-B2F1-98AA0585C2E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3381" y="495301"/>
          <a:ext cx="5570220" cy="3040380"/>
        </a:xfrm>
        <a:prstGeom prst="rect">
          <a:avLst/>
        </a:prstGeom>
      </xdr:spPr>
    </xdr:pic>
    <xdr:clientData/>
  </xdr:twoCellAnchor>
  <xdr:twoCellAnchor>
    <xdr:from>
      <xdr:col>13</xdr:col>
      <xdr:colOff>480060</xdr:colOff>
      <xdr:row>3</xdr:row>
      <xdr:rowOff>76200</xdr:rowOff>
    </xdr:from>
    <xdr:to>
      <xdr:col>18</xdr:col>
      <xdr:colOff>99060</xdr:colOff>
      <xdr:row>18</xdr:row>
      <xdr:rowOff>129540</xdr:rowOff>
    </xdr:to>
    <xdr:sp macro="" textlink="">
      <xdr:nvSpPr>
        <xdr:cNvPr id="4" name="Rectangle: Rounded Corners 3">
          <a:extLst>
            <a:ext uri="{FF2B5EF4-FFF2-40B4-BE49-F238E27FC236}">
              <a16:creationId xmlns:a16="http://schemas.microsoft.com/office/drawing/2014/main" id="{9C4DFBD3-47CA-1570-7B5A-BD0B8708D149}"/>
            </a:ext>
          </a:extLst>
        </xdr:cNvPr>
        <xdr:cNvSpPr/>
      </xdr:nvSpPr>
      <xdr:spPr>
        <a:xfrm>
          <a:off x="8404860" y="624840"/>
          <a:ext cx="2667000" cy="279654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800">
              <a:solidFill>
                <a:schemeClr val="lt1"/>
              </a:solidFill>
              <a:effectLst/>
              <a:latin typeface="+mn-lt"/>
              <a:ea typeface="+mn-ea"/>
              <a:cs typeface="+mn-cs"/>
            </a:rPr>
            <a:t>In My Analyze,</a:t>
          </a:r>
          <a:r>
            <a:rPr lang="en-IN" sz="1800" baseline="0">
              <a:solidFill>
                <a:schemeClr val="lt1"/>
              </a:solidFill>
              <a:effectLst/>
              <a:latin typeface="+mn-lt"/>
              <a:ea typeface="+mn-ea"/>
              <a:cs typeface="+mn-cs"/>
            </a:rPr>
            <a:t> </a:t>
          </a:r>
          <a:r>
            <a:rPr lang="en-IN" sz="1800" b="0" i="0">
              <a:solidFill>
                <a:schemeClr val="lt1"/>
              </a:solidFill>
              <a:effectLst/>
              <a:latin typeface="+mn-lt"/>
              <a:ea typeface="+mn-ea"/>
              <a:cs typeface="+mn-cs"/>
            </a:rPr>
            <a:t>the impact of wind direction on temperature in coastal cities by focusing on Canada, the United States and Israel are do</a:t>
          </a:r>
          <a:r>
            <a:rPr lang="en-IN" sz="1800" b="0" i="0" baseline="0">
              <a:solidFill>
                <a:schemeClr val="lt1"/>
              </a:solidFill>
              <a:effectLst/>
              <a:latin typeface="+mn-lt"/>
              <a:ea typeface="+mn-ea"/>
              <a:cs typeface="+mn-cs"/>
            </a:rPr>
            <a:t> not show any relation </a:t>
          </a:r>
          <a:endParaRPr lang="en-IN" sz="12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13</xdr:col>
      <xdr:colOff>22860</xdr:colOff>
      <xdr:row>12</xdr:row>
      <xdr:rowOff>167640</xdr:rowOff>
    </xdr:from>
    <xdr:to>
      <xdr:col>21</xdr:col>
      <xdr:colOff>182880</xdr:colOff>
      <xdr:row>28</xdr:row>
      <xdr:rowOff>30480</xdr:rowOff>
    </xdr:to>
    <xdr:graphicFrame macro="">
      <xdr:nvGraphicFramePr>
        <xdr:cNvPr id="2" name="Chart 1">
          <a:extLst>
            <a:ext uri="{FF2B5EF4-FFF2-40B4-BE49-F238E27FC236}">
              <a16:creationId xmlns:a16="http://schemas.microsoft.com/office/drawing/2014/main" id="{44A12856-5C2B-431B-8873-D81ADBF099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114300</xdr:colOff>
      <xdr:row>1</xdr:row>
      <xdr:rowOff>137161</xdr:rowOff>
    </xdr:from>
    <xdr:to>
      <xdr:col>10</xdr:col>
      <xdr:colOff>358140</xdr:colOff>
      <xdr:row>12</xdr:row>
      <xdr:rowOff>137161</xdr:rowOff>
    </xdr:to>
    <xdr:pic>
      <xdr:nvPicPr>
        <xdr:cNvPr id="4" name="Picture 3">
          <a:extLst>
            <a:ext uri="{FF2B5EF4-FFF2-40B4-BE49-F238E27FC236}">
              <a16:creationId xmlns:a16="http://schemas.microsoft.com/office/drawing/2014/main" id="{A34060A7-0680-6E5D-E407-EB429FEC298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4300" y="358141"/>
          <a:ext cx="6743700" cy="2011680"/>
        </a:xfrm>
        <a:prstGeom prst="rect">
          <a:avLst/>
        </a:prstGeom>
      </xdr:spPr>
    </xdr:pic>
    <xdr:clientData/>
  </xdr:twoCellAnchor>
  <xdr:twoCellAnchor>
    <xdr:from>
      <xdr:col>13</xdr:col>
      <xdr:colOff>403860</xdr:colOff>
      <xdr:row>1</xdr:row>
      <xdr:rowOff>99060</xdr:rowOff>
    </xdr:from>
    <xdr:to>
      <xdr:col>21</xdr:col>
      <xdr:colOff>91440</xdr:colOff>
      <xdr:row>11</xdr:row>
      <xdr:rowOff>68580</xdr:rowOff>
    </xdr:to>
    <xdr:sp macro="" textlink="">
      <xdr:nvSpPr>
        <xdr:cNvPr id="5" name="Flowchart: Alternate Process 4">
          <a:extLst>
            <a:ext uri="{FF2B5EF4-FFF2-40B4-BE49-F238E27FC236}">
              <a16:creationId xmlns:a16="http://schemas.microsoft.com/office/drawing/2014/main" id="{196092C8-0390-D7FB-3352-48C40A0EAA6B}"/>
            </a:ext>
          </a:extLst>
        </xdr:cNvPr>
        <xdr:cNvSpPr/>
      </xdr:nvSpPr>
      <xdr:spPr>
        <a:xfrm>
          <a:off x="9060180" y="320040"/>
          <a:ext cx="4564380" cy="1798320"/>
        </a:xfrm>
        <a:prstGeom prst="flowChartAlternateProcess">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a:t>According to analysis the fluctuation in temperature is most in the month of june ,july, aug, and sep </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167640</xdr:colOff>
      <xdr:row>1</xdr:row>
      <xdr:rowOff>175260</xdr:rowOff>
    </xdr:from>
    <xdr:to>
      <xdr:col>8</xdr:col>
      <xdr:colOff>62269</xdr:colOff>
      <xdr:row>10</xdr:row>
      <xdr:rowOff>123624</xdr:rowOff>
    </xdr:to>
    <xdr:pic>
      <xdr:nvPicPr>
        <xdr:cNvPr id="3" name="Picture 2">
          <a:extLst>
            <a:ext uri="{FF2B5EF4-FFF2-40B4-BE49-F238E27FC236}">
              <a16:creationId xmlns:a16="http://schemas.microsoft.com/office/drawing/2014/main" id="{31886F18-5F40-8E73-010C-1B733CAAAF8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7640" y="434340"/>
          <a:ext cx="4771429" cy="1609524"/>
        </a:xfrm>
        <a:prstGeom prst="rect">
          <a:avLst/>
        </a:prstGeom>
      </xdr:spPr>
    </xdr:pic>
    <xdr:clientData/>
  </xdr:twoCellAnchor>
  <xdr:twoCellAnchor>
    <xdr:from>
      <xdr:col>10</xdr:col>
      <xdr:colOff>129540</xdr:colOff>
      <xdr:row>3</xdr:row>
      <xdr:rowOff>7620</xdr:rowOff>
    </xdr:from>
    <xdr:to>
      <xdr:col>22</xdr:col>
      <xdr:colOff>373380</xdr:colOff>
      <xdr:row>7</xdr:row>
      <xdr:rowOff>60960</xdr:rowOff>
    </xdr:to>
    <xdr:sp macro="" textlink="">
      <xdr:nvSpPr>
        <xdr:cNvPr id="4" name="Rectangle: Rounded Corners 3">
          <a:extLst>
            <a:ext uri="{FF2B5EF4-FFF2-40B4-BE49-F238E27FC236}">
              <a16:creationId xmlns:a16="http://schemas.microsoft.com/office/drawing/2014/main" id="{4C069314-FDF4-BD7E-B094-99A5E2E7B167}"/>
            </a:ext>
          </a:extLst>
        </xdr:cNvPr>
        <xdr:cNvSpPr/>
      </xdr:nvSpPr>
      <xdr:spPr>
        <a:xfrm>
          <a:off x="6225540" y="632460"/>
          <a:ext cx="7772400" cy="80010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0" i="0" u="none" strike="noStrike">
              <a:solidFill>
                <a:schemeClr val="lt1"/>
              </a:solidFill>
              <a:effectLst/>
              <a:latin typeface="+mn-lt"/>
              <a:ea typeface="+mn-ea"/>
              <a:cs typeface="+mn-cs"/>
            </a:rPr>
            <a:t>the effects of extreme weather events are economic costs, loss of human lives, droughts, floods, landslides. </a:t>
          </a:r>
          <a:r>
            <a:rPr lang="en-IN" sz="1600">
              <a:effectLst/>
            </a:rPr>
            <a:t> </a:t>
          </a:r>
          <a:endParaRPr lang="en-IN" sz="16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137160</xdr:colOff>
      <xdr:row>1</xdr:row>
      <xdr:rowOff>106680</xdr:rowOff>
    </xdr:from>
    <xdr:to>
      <xdr:col>8</xdr:col>
      <xdr:colOff>83820</xdr:colOff>
      <xdr:row>17</xdr:row>
      <xdr:rowOff>114300</xdr:rowOff>
    </xdr:to>
    <xdr:pic>
      <xdr:nvPicPr>
        <xdr:cNvPr id="3" name="Picture 2">
          <a:extLst>
            <a:ext uri="{FF2B5EF4-FFF2-40B4-BE49-F238E27FC236}">
              <a16:creationId xmlns:a16="http://schemas.microsoft.com/office/drawing/2014/main" id="{32757EB7-B482-A7FC-5934-103D8447AD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7160" y="327660"/>
          <a:ext cx="7376160" cy="3002280"/>
        </a:xfrm>
        <a:prstGeom prst="rect">
          <a:avLst/>
        </a:prstGeom>
      </xdr:spPr>
    </xdr:pic>
    <xdr:clientData/>
  </xdr:twoCellAnchor>
  <xdr:twoCellAnchor>
    <xdr:from>
      <xdr:col>9</xdr:col>
      <xdr:colOff>297180</xdr:colOff>
      <xdr:row>2</xdr:row>
      <xdr:rowOff>83820</xdr:rowOff>
    </xdr:from>
    <xdr:to>
      <xdr:col>13</xdr:col>
      <xdr:colOff>601980</xdr:colOff>
      <xdr:row>11</xdr:row>
      <xdr:rowOff>83820</xdr:rowOff>
    </xdr:to>
    <xdr:sp macro="" textlink="">
      <xdr:nvSpPr>
        <xdr:cNvPr id="4" name="Rectangle: Rounded Corners 3">
          <a:extLst>
            <a:ext uri="{FF2B5EF4-FFF2-40B4-BE49-F238E27FC236}">
              <a16:creationId xmlns:a16="http://schemas.microsoft.com/office/drawing/2014/main" id="{88F57BC5-0D59-07A1-DD2C-1E5F9924B255}"/>
            </a:ext>
          </a:extLst>
        </xdr:cNvPr>
        <xdr:cNvSpPr/>
      </xdr:nvSpPr>
      <xdr:spPr>
        <a:xfrm>
          <a:off x="8793480" y="487680"/>
          <a:ext cx="3596640" cy="171450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0" i="0" u="none" strike="noStrike">
              <a:solidFill>
                <a:schemeClr val="lt1"/>
              </a:solidFill>
              <a:effectLst/>
              <a:latin typeface="+mn-lt"/>
              <a:ea typeface="+mn-ea"/>
              <a:cs typeface="+mn-cs"/>
            </a:rPr>
            <a:t>In the analysis we can see that temperatur in northen and southen hemisohere are different . This provides insights into hemispheric climate variations.</a:t>
          </a:r>
          <a:r>
            <a:rPr lang="en-IN" sz="1800"/>
            <a:t> </a:t>
          </a: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rjun%20Pandit\Desktop\Project\Weather%20Analysis%20project\Solution\7.csv" TargetMode="External"/><Relationship Id="rId1" Type="http://schemas.openxmlformats.org/officeDocument/2006/relationships/externalLinkPath" Target="/Users/Arjun%20Pandit/Desktop/Project/Weather%20Analysis%20project/Solution/7.csv"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Arjun%20Pandit\Desktop\Project\Weather%20Analysis%20project\Solution\hu.csv" TargetMode="External"/><Relationship Id="rId1" Type="http://schemas.openxmlformats.org/officeDocument/2006/relationships/externalLinkPath" Target="/Users/Arjun%20Pandit/Desktop/Project/Weather%20Analysis%20project/Solution/hu.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7"/>
    </sheetNames>
    <sheetDataSet>
      <sheetData sheetId="0">
        <row r="1">
          <cell r="E1" t="str">
            <v>min(temperature)</v>
          </cell>
          <cell r="F1" t="str">
            <v>fluc_temp</v>
          </cell>
        </row>
        <row r="2">
          <cell r="C2">
            <v>285.65228047744802</v>
          </cell>
          <cell r="E2">
            <v>267.967333333</v>
          </cell>
          <cell r="F2">
            <v>32.002666667</v>
          </cell>
        </row>
        <row r="3">
          <cell r="C3">
            <v>290.36490728395</v>
          </cell>
          <cell r="E3">
            <v>272.76</v>
          </cell>
          <cell r="F3">
            <v>30.16</v>
          </cell>
        </row>
        <row r="4">
          <cell r="C4">
            <v>290.99155005284098</v>
          </cell>
          <cell r="E4">
            <v>278.68400000000003</v>
          </cell>
          <cell r="F4">
            <v>31.6859999999999</v>
          </cell>
        </row>
        <row r="5">
          <cell r="C5">
            <v>281.90263051142</v>
          </cell>
          <cell r="E5">
            <v>266.18</v>
          </cell>
          <cell r="F5">
            <v>36.259999999999899</v>
          </cell>
        </row>
        <row r="6">
          <cell r="C6">
            <v>289.6288686657</v>
          </cell>
          <cell r="E6">
            <v>271.14999999999998</v>
          </cell>
          <cell r="F6">
            <v>32.049999999999997</v>
          </cell>
        </row>
        <row r="7">
          <cell r="C7">
            <v>282.18544275944402</v>
          </cell>
          <cell r="E7">
            <v>268.68</v>
          </cell>
          <cell r="F7">
            <v>32.199999999999903</v>
          </cell>
        </row>
        <row r="8">
          <cell r="C8">
            <v>291.95563332870802</v>
          </cell>
          <cell r="E8">
            <v>275.89999999999998</v>
          </cell>
          <cell r="F8">
            <v>29.2</v>
          </cell>
        </row>
        <row r="9">
          <cell r="C9">
            <v>280.98765348069901</v>
          </cell>
          <cell r="E9">
            <v>259.27</v>
          </cell>
          <cell r="F9">
            <v>39.17</v>
          </cell>
        </row>
        <row r="10">
          <cell r="C10">
            <v>281.53970932367997</v>
          </cell>
          <cell r="E10">
            <v>266</v>
          </cell>
          <cell r="F10">
            <v>34.639999999999901</v>
          </cell>
        </row>
        <row r="11">
          <cell r="C11">
            <v>295.25972581396201</v>
          </cell>
          <cell r="E11">
            <v>281.14999999999998</v>
          </cell>
          <cell r="F11">
            <v>32</v>
          </cell>
        </row>
        <row r="12">
          <cell r="C12">
            <v>292.751156702939</v>
          </cell>
          <cell r="E12">
            <v>281.74</v>
          </cell>
          <cell r="F12">
            <v>28.909999999999901</v>
          </cell>
        </row>
        <row r="13">
          <cell r="C13">
            <v>294.031152334853</v>
          </cell>
          <cell r="E13">
            <v>278.39</v>
          </cell>
          <cell r="F13">
            <v>27.86</v>
          </cell>
        </row>
        <row r="14">
          <cell r="C14">
            <v>285.39647200525201</v>
          </cell>
          <cell r="E14">
            <v>269.20999999999998</v>
          </cell>
          <cell r="F14">
            <v>32.46</v>
          </cell>
        </row>
        <row r="15">
          <cell r="C15">
            <v>294.36016040134399</v>
          </cell>
          <cell r="E15">
            <v>280.75</v>
          </cell>
          <cell r="F15">
            <v>25.0899999999999</v>
          </cell>
        </row>
        <row r="16">
          <cell r="C16">
            <v>292.04954470690802</v>
          </cell>
          <cell r="E16">
            <v>280.60133333300001</v>
          </cell>
          <cell r="F16">
            <v>30.218666666999901</v>
          </cell>
        </row>
        <row r="17">
          <cell r="C17">
            <v>286.450185718645</v>
          </cell>
          <cell r="E17">
            <v>271.06</v>
          </cell>
          <cell r="F17">
            <v>33.127333333000003</v>
          </cell>
        </row>
        <row r="18">
          <cell r="C18">
            <v>291.58718065742602</v>
          </cell>
          <cell r="E18">
            <v>271.587333333</v>
          </cell>
          <cell r="F18">
            <v>37.662666666999897</v>
          </cell>
        </row>
        <row r="19">
          <cell r="C19">
            <v>289.627184347455</v>
          </cell>
          <cell r="E19">
            <v>273.82566666700001</v>
          </cell>
          <cell r="F19">
            <v>30.054333332999899</v>
          </cell>
        </row>
        <row r="20">
          <cell r="C20">
            <v>297.97356676312899</v>
          </cell>
          <cell r="E20">
            <v>287.41000000000003</v>
          </cell>
          <cell r="F20">
            <v>19.421666666999901</v>
          </cell>
        </row>
        <row r="21">
          <cell r="C21">
            <v>280.388447159755</v>
          </cell>
          <cell r="E21">
            <v>264.62</v>
          </cell>
          <cell r="F21">
            <v>34.779999999999902</v>
          </cell>
        </row>
        <row r="22">
          <cell r="C22">
            <v>278.84093266118299</v>
          </cell>
          <cell r="E22">
            <v>262.89999999999998</v>
          </cell>
          <cell r="F22">
            <v>34.6</v>
          </cell>
        </row>
        <row r="23">
          <cell r="C23">
            <v>292.12803382166402</v>
          </cell>
          <cell r="E23">
            <v>276.98399999999998</v>
          </cell>
          <cell r="F23">
            <v>33.536000000000001</v>
          </cell>
        </row>
        <row r="24">
          <cell r="C24">
            <v>289.404520237128</v>
          </cell>
          <cell r="E24">
            <v>272.24</v>
          </cell>
          <cell r="F24">
            <v>32.639999999999901</v>
          </cell>
        </row>
        <row r="25">
          <cell r="C25">
            <v>284.06234025914398</v>
          </cell>
          <cell r="E25">
            <v>269.07</v>
          </cell>
          <cell r="F25">
            <v>33.22</v>
          </cell>
        </row>
        <row r="26">
          <cell r="C26">
            <v>284.98859154526002</v>
          </cell>
          <cell r="E26">
            <v>268.14</v>
          </cell>
          <cell r="F26">
            <v>35.590000000000003</v>
          </cell>
        </row>
        <row r="27">
          <cell r="C27">
            <v>294.56634896122699</v>
          </cell>
          <cell r="E27">
            <v>277.150666667</v>
          </cell>
          <cell r="F27">
            <v>33.649333333000001</v>
          </cell>
        </row>
        <row r="28">
          <cell r="C28">
            <v>284.44754424970603</v>
          </cell>
          <cell r="E28">
            <v>265.52</v>
          </cell>
          <cell r="F28">
            <v>36.75</v>
          </cell>
        </row>
        <row r="29">
          <cell r="C29">
            <v>283.81712660428798</v>
          </cell>
          <cell r="E29">
            <v>272.89266666700001</v>
          </cell>
          <cell r="F29">
            <v>30.977333332999901</v>
          </cell>
        </row>
        <row r="30">
          <cell r="C30">
            <v>287.30664482737501</v>
          </cell>
          <cell r="E30">
            <v>271.43</v>
          </cell>
          <cell r="F30">
            <v>31.29</v>
          </cell>
        </row>
        <row r="31">
          <cell r="C31">
            <v>293.884570790574</v>
          </cell>
          <cell r="E31">
            <v>276.69</v>
          </cell>
          <cell r="F31">
            <v>32.139999999999901</v>
          </cell>
        </row>
        <row r="32">
          <cell r="C32">
            <v>288.94589095050497</v>
          </cell>
          <cell r="E32">
            <v>275.23566666699998</v>
          </cell>
          <cell r="F32">
            <v>29.837</v>
          </cell>
        </row>
        <row r="33">
          <cell r="C33">
            <v>287.45915438508001</v>
          </cell>
          <cell r="E33">
            <v>279.64833333299998</v>
          </cell>
          <cell r="F33">
            <v>23.611666667000001</v>
          </cell>
        </row>
        <row r="34">
          <cell r="C34">
            <v>283.33381412241698</v>
          </cell>
          <cell r="E34">
            <v>274.77999999999997</v>
          </cell>
          <cell r="F34">
            <v>29.19</v>
          </cell>
        </row>
        <row r="35">
          <cell r="C35">
            <v>292.625872523368</v>
          </cell>
          <cell r="E35">
            <v>280.57799999999997</v>
          </cell>
          <cell r="F35">
            <v>30.341999999999999</v>
          </cell>
        </row>
        <row r="36">
          <cell r="C36">
            <v>279.35811820302001</v>
          </cell>
          <cell r="E36">
            <v>265.27999999999997</v>
          </cell>
          <cell r="F36">
            <v>30.78</v>
          </cell>
        </row>
        <row r="37">
          <cell r="C37">
            <v>282.80897910927598</v>
          </cell>
          <cell r="E37">
            <v>274.26100000000002</v>
          </cell>
          <cell r="F37">
            <v>23.2789999999999</v>
          </cell>
        </row>
        <row r="38">
          <cell r="C38">
            <v>294.09388576632301</v>
          </cell>
          <cell r="E38">
            <v>281.41000000000003</v>
          </cell>
          <cell r="F38">
            <v>26.219999999999899</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u"/>
    </sheetNames>
    <sheetDataSet>
      <sheetData sheetId="0">
        <row r="1">
          <cell r="D1" t="str">
            <v>max(wind_speed)</v>
          </cell>
          <cell r="E1" t="str">
            <v>avg(wind_speed)</v>
          </cell>
        </row>
        <row r="2">
          <cell r="A2" t="str">
            <v>Vancouver</v>
          </cell>
          <cell r="D2">
            <v>25</v>
          </cell>
          <cell r="E2">
            <v>2.4327455126186499</v>
          </cell>
        </row>
        <row r="3">
          <cell r="A3" t="str">
            <v>Montreal</v>
          </cell>
          <cell r="D3">
            <v>24</v>
          </cell>
          <cell r="E3">
            <v>3.8318969327322501</v>
          </cell>
        </row>
        <row r="4">
          <cell r="A4" t="str">
            <v>Indianapolis</v>
          </cell>
          <cell r="D4">
            <v>18</v>
          </cell>
          <cell r="E4">
            <v>3.2253602050737999</v>
          </cell>
        </row>
        <row r="5">
          <cell r="A5" t="str">
            <v>Portland</v>
          </cell>
          <cell r="D5">
            <v>17</v>
          </cell>
          <cell r="E5">
            <v>2.0507380889242399</v>
          </cell>
        </row>
        <row r="6">
          <cell r="A6" t="str">
            <v>Atlanta</v>
          </cell>
          <cell r="D6">
            <v>20</v>
          </cell>
          <cell r="E6">
            <v>2.2304870502961101</v>
          </cell>
        </row>
        <row r="7">
          <cell r="A7" t="str">
            <v>Houston</v>
          </cell>
          <cell r="D7">
            <v>15</v>
          </cell>
          <cell r="E7">
            <v>2.96258563535911</v>
          </cell>
        </row>
        <row r="8">
          <cell r="A8" t="str">
            <v>Seattle</v>
          </cell>
          <cell r="D8">
            <v>24</v>
          </cell>
          <cell r="E8">
            <v>2.1181163263502101</v>
          </cell>
        </row>
        <row r="9">
          <cell r="A9" t="str">
            <v>San Antonio</v>
          </cell>
          <cell r="D9">
            <v>15</v>
          </cell>
          <cell r="E9">
            <v>3.0222089631397502</v>
          </cell>
        </row>
        <row r="10">
          <cell r="A10" t="str">
            <v>Pittsburgh</v>
          </cell>
          <cell r="D10">
            <v>36</v>
          </cell>
          <cell r="E10">
            <v>2.51140281092548</v>
          </cell>
        </row>
        <row r="11">
          <cell r="A11" t="str">
            <v>Albuquerque</v>
          </cell>
          <cell r="D11">
            <v>22</v>
          </cell>
          <cell r="E11">
            <v>2.7636853853123799</v>
          </cell>
        </row>
        <row r="12">
          <cell r="A12" t="str">
            <v>Tel Aviv District</v>
          </cell>
          <cell r="D12">
            <v>49</v>
          </cell>
          <cell r="E12">
            <v>2.72230594480307</v>
          </cell>
        </row>
        <row r="13">
          <cell r="A13" t="str">
            <v>Dallas</v>
          </cell>
          <cell r="D13">
            <v>50</v>
          </cell>
          <cell r="E13">
            <v>3.6319197365804001</v>
          </cell>
        </row>
        <row r="14">
          <cell r="A14" t="str">
            <v>Jacksonville</v>
          </cell>
          <cell r="D14">
            <v>20</v>
          </cell>
          <cell r="E14">
            <v>2.8317422434367501</v>
          </cell>
        </row>
        <row r="15">
          <cell r="A15" t="str">
            <v>Chicago</v>
          </cell>
          <cell r="D15">
            <v>25</v>
          </cell>
          <cell r="E15">
            <v>3.75932555467161</v>
          </cell>
        </row>
        <row r="16">
          <cell r="A16" t="str">
            <v>San Diego</v>
          </cell>
          <cell r="D16">
            <v>30</v>
          </cell>
          <cell r="E16">
            <v>1.75145849907186</v>
          </cell>
        </row>
        <row r="17">
          <cell r="A17" t="str">
            <v>Phoenix</v>
          </cell>
          <cell r="D17">
            <v>48</v>
          </cell>
          <cell r="E17">
            <v>1.9090627831429099</v>
          </cell>
        </row>
        <row r="18">
          <cell r="A18" t="str">
            <v>Nashville</v>
          </cell>
          <cell r="D18">
            <v>18</v>
          </cell>
          <cell r="E18">
            <v>2.4240220994475101</v>
          </cell>
        </row>
        <row r="19">
          <cell r="A19" t="str">
            <v>Detroit</v>
          </cell>
          <cell r="D19">
            <v>17</v>
          </cell>
          <cell r="E19">
            <v>3.1650313798285099</v>
          </cell>
        </row>
        <row r="20">
          <cell r="A20" t="str">
            <v>Miami</v>
          </cell>
          <cell r="D20">
            <v>28</v>
          </cell>
          <cell r="E20">
            <v>3.2364928696747399</v>
          </cell>
        </row>
        <row r="21">
          <cell r="A21" t="str">
            <v>Los Angeles</v>
          </cell>
          <cell r="D21">
            <v>17</v>
          </cell>
          <cell r="E21">
            <v>1.21954830725713</v>
          </cell>
        </row>
        <row r="22">
          <cell r="A22" t="str">
            <v>Denver</v>
          </cell>
          <cell r="D22">
            <v>22</v>
          </cell>
          <cell r="E22">
            <v>2.4389958232967199</v>
          </cell>
        </row>
        <row r="23">
          <cell r="A23" t="str">
            <v>Philadelphia</v>
          </cell>
          <cell r="D23">
            <v>31</v>
          </cell>
          <cell r="E23">
            <v>2.6432123047004401</v>
          </cell>
        </row>
        <row r="24">
          <cell r="A24" t="str">
            <v>New York</v>
          </cell>
          <cell r="D24">
            <v>25</v>
          </cell>
          <cell r="E24">
            <v>3.2109536662168199</v>
          </cell>
        </row>
        <row r="25">
          <cell r="A25" t="str">
            <v>Saint Louis</v>
          </cell>
          <cell r="D25">
            <v>21</v>
          </cell>
          <cell r="E25">
            <v>3.0481967647838699</v>
          </cell>
        </row>
        <row r="26">
          <cell r="A26" t="str">
            <v>Eilat</v>
          </cell>
          <cell r="D26">
            <v>44</v>
          </cell>
          <cell r="E26">
            <v>3.4525764152853</v>
          </cell>
        </row>
        <row r="27">
          <cell r="A27" t="str">
            <v>Kansas City</v>
          </cell>
          <cell r="D27">
            <v>15</v>
          </cell>
          <cell r="E27">
            <v>3.4307654910280201</v>
          </cell>
        </row>
        <row r="28">
          <cell r="A28" t="str">
            <v>Haifa</v>
          </cell>
          <cell r="D28">
            <v>19</v>
          </cell>
          <cell r="E28">
            <v>3.2994061811147599</v>
          </cell>
        </row>
        <row r="29">
          <cell r="A29" t="str">
            <v>Nahariyya</v>
          </cell>
          <cell r="D29">
            <v>17</v>
          </cell>
          <cell r="E29">
            <v>3.0242920443554699</v>
          </cell>
        </row>
        <row r="30">
          <cell r="A30" t="str">
            <v>Jerusalem</v>
          </cell>
          <cell r="D30">
            <v>49</v>
          </cell>
          <cell r="E30">
            <v>1.88004678467801</v>
          </cell>
        </row>
        <row r="31">
          <cell r="A31" t="str">
            <v>Beersheba</v>
          </cell>
          <cell r="D31">
            <v>14</v>
          </cell>
          <cell r="E31">
            <v>1.9893387314439901</v>
          </cell>
        </row>
        <row r="32">
          <cell r="A32" t="str">
            <v>Boston</v>
          </cell>
          <cell r="D32">
            <v>20</v>
          </cell>
          <cell r="E32">
            <v>3.3808892424644199</v>
          </cell>
        </row>
        <row r="33">
          <cell r="A33" t="str">
            <v>Minneapolis</v>
          </cell>
          <cell r="D33">
            <v>16</v>
          </cell>
          <cell r="E33">
            <v>3.38223204419889</v>
          </cell>
        </row>
        <row r="34">
          <cell r="A34" t="str">
            <v>Toronto</v>
          </cell>
          <cell r="D34">
            <v>19</v>
          </cell>
          <cell r="E34">
            <v>3.8307699107221702</v>
          </cell>
        </row>
        <row r="35">
          <cell r="A35" t="str">
            <v>San Francisco</v>
          </cell>
          <cell r="D35">
            <v>43</v>
          </cell>
          <cell r="E35">
            <v>2.7867023549787402</v>
          </cell>
        </row>
        <row r="36">
          <cell r="A36" t="str">
            <v>Charlotte</v>
          </cell>
          <cell r="D36">
            <v>13</v>
          </cell>
          <cell r="E36">
            <v>2.3816269253718101</v>
          </cell>
        </row>
        <row r="37">
          <cell r="A37" t="str">
            <v>Las Vegas</v>
          </cell>
          <cell r="D37">
            <v>19</v>
          </cell>
          <cell r="E37">
            <v>2.46348202838321</v>
          </cell>
        </row>
      </sheetData>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Arjun%20Pandit/Desktop/Project/Weather%20Analysis%20project/Solution/8.csv"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Arjun%20Pandit/Desktop/Project/Weather%20Analysis%20project/Solution/7.csv"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Users/Arjun%20Pandit/Desktop/Project/Weather%20Analysis%20project/Solution/8.csv"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openxmlformats.org/officeDocument/2006/relationships/externalLinkPath" Target="/Users/Arjun%20Pandit/Desktop/Project/Weather%20Analysis%20project/Solution/11.csv" TargetMode="External"/><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2" Type="http://schemas.openxmlformats.org/officeDocument/2006/relationships/externalLinkPath" Target="/Users/Arjun%20Pandit/Desktop/Project/Weather%20Analysis%20project/Solution/last.csv" TargetMode="External"/><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jun Pandit" refreshedDate="45370.920741319445" createdVersion="8" refreshedVersion="8" minRefreshableVersion="3" recordCount="2526" xr:uid="{0BD870F9-8048-408B-8A17-90D68326B256}">
  <cacheSource type="worksheet">
    <worksheetSource ref="A1:E1048576" sheet="8" r:id="rId2"/>
  </cacheSource>
  <cacheFields count="5">
    <cacheField name="city" numFmtId="0">
      <sharedItems containsBlank="1" count="37">
        <s v="Portland"/>
        <s v="Kansas City"/>
        <s v="Vancouver"/>
        <s v="Albuquerque"/>
        <s v="Toronto"/>
        <s v="Phoenix"/>
        <s v="Los Angeles"/>
        <s v="San Diego"/>
        <s v="Detroit"/>
        <s v="Miami"/>
        <s v="Atlanta"/>
        <s v="Jerusalem"/>
        <s v="Pittsburgh"/>
        <s v="New York"/>
        <s v="Minneapolis"/>
        <s v="Beersheba"/>
        <s v="Nashville"/>
        <s v="Tel Aviv District"/>
        <s v="Philadelphia"/>
        <s v="Nahariyya"/>
        <s v="Montreal"/>
        <s v="Denver"/>
        <s v="Indianapolis"/>
        <s v="Boston"/>
        <s v="Eilat"/>
        <s v="Seattle"/>
        <s v="Saint Louis"/>
        <s v="San Francisco"/>
        <s v="Jacksonville"/>
        <s v="Chicago"/>
        <s v="Charlotte"/>
        <s v="Dallas"/>
        <s v="Houston"/>
        <s v="San Antonio"/>
        <s v="Haifa"/>
        <s v="Las Vegas"/>
        <m/>
      </sharedItems>
    </cacheField>
    <cacheField name="weather_description" numFmtId="0">
      <sharedItems containsBlank="1" count="19">
        <s v="very heavy rain"/>
        <s v="heavy intensity shower rain"/>
        <s v="light intensity shower rain"/>
        <s v="proximity shower rain"/>
        <s v="light rain"/>
        <s v="heavy intensity rain"/>
        <s v="thunderstorm with light rain"/>
        <s v="thunderstorm with heavy rain"/>
        <s v="moderate rain"/>
        <s v="thunderstorm with rain"/>
        <s v="shower rain"/>
        <s v="proximity thunderstorm with rain"/>
        <s v="light rain and snow"/>
        <s v="freezing rain"/>
        <s v="light intensity drizzle rain"/>
        <s v="proximity moderate rain"/>
        <s v="ragged shower rain"/>
        <s v="rain and snow"/>
        <m/>
      </sharedItems>
    </cacheField>
    <cacheField name="frequency" numFmtId="0">
      <sharedItems containsString="0" containsBlank="1" containsNumber="1" containsInteger="1" minValue="1" maxValue="935" count="421">
        <n v="2"/>
        <n v="1"/>
        <n v="181"/>
        <n v="5"/>
        <n v="19"/>
        <n v="388"/>
        <n v="3"/>
        <n v="283"/>
        <n v="326"/>
        <n v="429"/>
        <n v="214"/>
        <n v="22"/>
        <n v="54"/>
        <n v="218"/>
        <n v="182"/>
        <n v="44"/>
        <n v="46"/>
        <n v="55"/>
        <n v="145"/>
        <n v="109"/>
        <n v="101"/>
        <n v="74"/>
        <n v="61"/>
        <n v="70"/>
        <n v="150"/>
        <n v="50"/>
        <n v="4"/>
        <n v="116"/>
        <n v="6"/>
        <n v="59"/>
        <n v="163"/>
        <n v="753"/>
        <n v="81"/>
        <n v="167"/>
        <n v="63"/>
        <n v="342"/>
        <n v="7"/>
        <n v="467"/>
        <n v="376"/>
        <n v="39"/>
        <n v="481"/>
        <n v="110"/>
        <n v="33"/>
        <n v="10"/>
        <n v="72"/>
        <n v="94"/>
        <n v="15"/>
        <n v="451"/>
        <n v="131"/>
        <n v="423"/>
        <n v="14"/>
        <n v="8"/>
        <n v="395"/>
        <n v="309"/>
        <n v="225"/>
        <n v="18"/>
        <n v="24"/>
        <n v="9"/>
        <n v="546"/>
        <n v="187"/>
        <n v="287"/>
        <n v="468"/>
        <n v="316"/>
        <n v="107"/>
        <n v="152"/>
        <n v="13"/>
        <n v="256"/>
        <n v="443"/>
        <n v="216"/>
        <n v="12"/>
        <n v="105"/>
        <n v="41"/>
        <n v="542"/>
        <n v="117"/>
        <n v="92"/>
        <n v="264"/>
        <n v="23"/>
        <n v="427"/>
        <n v="69"/>
        <n v="146"/>
        <n v="385"/>
        <n v="79"/>
        <n v="11"/>
        <n v="91"/>
        <n v="935"/>
        <n v="26"/>
        <n v="134"/>
        <n v="475"/>
        <n v="51"/>
        <n v="36"/>
        <n v="404"/>
        <n v="217"/>
        <n v="144"/>
        <n v="166"/>
        <n v="258"/>
        <n v="454"/>
        <n v="29"/>
        <n v="520"/>
        <n v="31"/>
        <n v="143"/>
        <n v="159"/>
        <n v="88"/>
        <n v="21"/>
        <n v="306"/>
        <n v="313"/>
        <n v="332"/>
        <n v="141"/>
        <n v="419"/>
        <n v="95"/>
        <n v="20"/>
        <n v="157"/>
        <n v="350"/>
        <n v="295"/>
        <n v="76"/>
        <n v="16"/>
        <n v="84"/>
        <n v="27"/>
        <n v="30"/>
        <n v="140"/>
        <n v="281"/>
        <n v="250"/>
        <n v="221"/>
        <n v="311"/>
        <n v="431"/>
        <n v="45"/>
        <n v="34"/>
        <n v="180"/>
        <n v="191"/>
        <n v="56"/>
        <n v="302"/>
        <n v="282"/>
        <n v="227"/>
        <n v="90"/>
        <n v="133"/>
        <n v="64"/>
        <n v="360"/>
        <n v="66"/>
        <n v="17"/>
        <n v="78"/>
        <n v="417"/>
        <n v="237"/>
        <n v="37"/>
        <n v="190"/>
        <n v="473"/>
        <n v="53"/>
        <n v="184"/>
        <n v="99"/>
        <n v="25"/>
        <n v="355"/>
        <n v="52"/>
        <n v="396"/>
        <n v="151"/>
        <n v="269"/>
        <n v="148"/>
        <n v="271"/>
        <n v="106"/>
        <n v="618"/>
        <n v="893"/>
        <n v="318"/>
        <n v="348"/>
        <n v="262"/>
        <n v="102"/>
        <n v="786"/>
        <n v="228"/>
        <n v="244"/>
        <n v="200"/>
        <n v="439"/>
        <n v="57"/>
        <n v="357"/>
        <n v="339"/>
        <n v="172"/>
        <n v="121"/>
        <n v="49"/>
        <n v="35"/>
        <n v="317"/>
        <n v="97"/>
        <n v="325"/>
        <n v="149"/>
        <n v="447"/>
        <n v="900"/>
        <n v="103"/>
        <n v="98"/>
        <n v="47"/>
        <n v="58"/>
        <n v="161"/>
        <n v="500"/>
        <n v="28"/>
        <n v="279"/>
        <n v="199"/>
        <n v="251"/>
        <n v="48"/>
        <n v="345"/>
        <n v="418"/>
        <n v="137"/>
        <n v="379"/>
        <n v="397"/>
        <n v="127"/>
        <n v="402"/>
        <n v="233"/>
        <n v="457"/>
        <n v="377"/>
        <n v="100"/>
        <n v="67"/>
        <n v="169"/>
        <n v="128"/>
        <n v="154"/>
        <n v="493"/>
        <n v="538"/>
        <n v="676"/>
        <n v="249"/>
        <n v="32"/>
        <n v="142"/>
        <n v="288"/>
        <n v="752"/>
        <n v="246"/>
        <n v="188"/>
        <n v="230"/>
        <n v="213"/>
        <n v="232"/>
        <n v="89"/>
        <n v="120"/>
        <n v="239"/>
        <n v="195"/>
        <n v="211"/>
        <n v="135"/>
        <n v="139"/>
        <n v="119"/>
        <n v="266"/>
        <n v="123"/>
        <n v="96"/>
        <n v="254"/>
        <n v="42"/>
        <n v="73"/>
        <n v="333"/>
        <n v="40"/>
        <n v="304"/>
        <n v="118"/>
        <n v="83"/>
        <n v="115"/>
        <n v="319"/>
        <n v="322"/>
        <n v="240"/>
        <n v="71"/>
        <n v="111"/>
        <n v="209"/>
        <n v="235"/>
        <n v="38"/>
        <n v="424"/>
        <n v="201"/>
        <n v="702"/>
        <n v="173"/>
        <n v="503"/>
        <n v="68"/>
        <n v="108"/>
        <n v="125"/>
        <n v="330"/>
        <n v="198"/>
        <n v="77"/>
        <n v="365"/>
        <n v="132"/>
        <n v="495"/>
        <n v="253"/>
        <n v="354"/>
        <n v="387"/>
        <n v="86"/>
        <n v="420"/>
        <n v="273"/>
        <n v="186"/>
        <n v="290"/>
        <n v="629"/>
        <n v="147"/>
        <n v="459"/>
        <n v="528"/>
        <n v="62"/>
        <n v="860"/>
        <n v="60"/>
        <n v="277"/>
        <n v="450"/>
        <n v="224"/>
        <n v="193"/>
        <n v="87"/>
        <n v="243"/>
        <n v="293"/>
        <n v="207"/>
        <n v="164"/>
        <n v="381"/>
        <n v="367"/>
        <n v="278"/>
        <n v="194"/>
        <n v="43"/>
        <n v="124"/>
        <n v="314"/>
        <n v="265"/>
        <n v="165"/>
        <n v="422"/>
        <n v="257"/>
        <n v="320"/>
        <n v="469"/>
        <n v="484"/>
        <n v="564"/>
        <n v="411"/>
        <n v="378"/>
        <n v="178"/>
        <n v="289"/>
        <n v="303"/>
        <n v="689"/>
        <n v="130"/>
        <n v="464"/>
        <n v="527"/>
        <n v="329"/>
        <n v="212"/>
        <n v="576"/>
        <n v="292"/>
        <n v="185"/>
        <n v="286"/>
        <n v="537"/>
        <n v="802"/>
        <n v="112"/>
        <n v="310"/>
        <n v="812"/>
        <n v="226"/>
        <n v="203"/>
        <n v="153"/>
        <n v="458"/>
        <n v="270"/>
        <n v="215"/>
        <n v="336"/>
        <n v="210"/>
        <n v="197"/>
        <n v="321"/>
        <n v="323"/>
        <n v="344"/>
        <n v="171"/>
        <n v="327"/>
        <n v="353"/>
        <n v="236"/>
        <n v="93"/>
        <n v="561"/>
        <n v="126"/>
        <n v="162"/>
        <n v="307"/>
        <n v="179"/>
        <n v="438"/>
        <n v="399"/>
        <n v="192"/>
        <n v="501"/>
        <n v="276"/>
        <n v="349"/>
        <n v="340"/>
        <n v="371"/>
        <n v="202"/>
        <n v="461"/>
        <n v="455"/>
        <n v="296"/>
        <n v="440"/>
        <n v="545"/>
        <n v="494"/>
        <n v="436"/>
        <n v="156"/>
        <n v="428"/>
        <n v="675"/>
        <n v="410"/>
        <n v="223"/>
        <n v="82"/>
        <n v="138"/>
        <n v="352"/>
        <n v="487"/>
        <n v="80"/>
        <n v="280"/>
        <n v="229"/>
        <n v="791"/>
        <n v="723"/>
        <n v="170"/>
        <n v="104"/>
        <n v="274"/>
        <n v="259"/>
        <n v="890"/>
        <n v="324"/>
        <n v="136"/>
        <n v="85"/>
        <n v="291"/>
        <n v="575"/>
        <n v="471"/>
        <n v="448"/>
        <n v="176"/>
        <n v="519"/>
        <n v="175"/>
        <n v="655"/>
        <n v="206"/>
        <n v="730"/>
        <n v="294"/>
        <n v="114"/>
        <n v="590"/>
        <n v="587"/>
        <n v="526"/>
        <n v="421"/>
        <n v="414"/>
        <n v="383"/>
        <n v="75"/>
        <n v="375"/>
        <n v="857"/>
        <n v="334"/>
        <n v="767"/>
        <n v="441"/>
        <n v="248"/>
        <n v="231"/>
        <n v="208"/>
        <n v="255"/>
        <n v="168"/>
        <n v="331"/>
        <n v="113"/>
        <n v="65"/>
        <n v="347"/>
        <n v="398"/>
        <n v="351"/>
        <n v="177"/>
        <n v="305"/>
        <n v="498"/>
        <n v="238"/>
        <n v="160"/>
        <m/>
      </sharedItems>
    </cacheField>
    <cacheField name="month_" numFmtId="0">
      <sharedItems containsBlank="1" count="13">
        <s v="April"/>
        <s v="August"/>
        <s v="December"/>
        <s v="February"/>
        <s v="January"/>
        <s v="July"/>
        <s v="June"/>
        <s v="March"/>
        <s v="May"/>
        <s v="November"/>
        <s v="October"/>
        <s v="September"/>
        <m/>
      </sharedItems>
    </cacheField>
    <cacheField name="season" numFmtId="0">
      <sharedItems containsBlank="1" count="5">
        <s v="Spring"/>
        <s v="summer"/>
        <s v="Winter"/>
        <s v="Rain"/>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jun Pandit" refreshedDate="45371.598474074075" createdVersion="8" refreshedVersion="8" minRefreshableVersion="3" recordCount="433" xr:uid="{6A45EE03-9F29-4413-99AD-062674D29D37}">
  <cacheSource type="worksheet">
    <worksheetSource ref="A1:F1048576" sheet="7" r:id="rId2"/>
  </cacheSource>
  <cacheFields count="6">
    <cacheField name="monthname(dl.date)" numFmtId="0">
      <sharedItems containsBlank="1" count="13">
        <s v="April"/>
        <s v="August"/>
        <s v="December"/>
        <s v="February"/>
        <s v="January"/>
        <s v="July"/>
        <s v="June"/>
        <s v="March"/>
        <s v="May"/>
        <s v="November"/>
        <s v="October"/>
        <s v="September"/>
        <m/>
      </sharedItems>
    </cacheField>
    <cacheField name="city" numFmtId="0">
      <sharedItems containsBlank="1" count="37">
        <s v="Albuquerque"/>
        <s v="Atlanta"/>
        <s v="Beersheba"/>
        <s v="Boston"/>
        <s v="Charlotte"/>
        <s v="Chicago"/>
        <s v="Dallas"/>
        <s v="Denver"/>
        <s v="Detroit"/>
        <s v="Eilat"/>
        <s v="Haifa"/>
        <s v="Houston"/>
        <s v="Indianapolis"/>
        <s v="Jacksonville"/>
        <s v="Jerusalem"/>
        <s v="Kansas City"/>
        <s v="Las Vegas"/>
        <s v="Los Angeles"/>
        <s v="Miami"/>
        <s v="Minneapolis"/>
        <s v="Montreal"/>
        <s v="Nahariyya"/>
        <s v="Nashville"/>
        <s v="New York"/>
        <s v="Philadelphia"/>
        <s v="Phoenix"/>
        <s v="Pittsburgh"/>
        <s v="Portland"/>
        <s v="Saint Louis"/>
        <s v="San Antonio"/>
        <s v="San Diego"/>
        <s v="San Francisco"/>
        <s v="Seattle"/>
        <s v="Tel Aviv District"/>
        <s v="Toronto"/>
        <s v="Vancouver"/>
        <m/>
      </sharedItems>
    </cacheField>
    <cacheField name="avg(temperature)" numFmtId="0">
      <sharedItems containsString="0" containsBlank="1" containsNumber="1" minValue="264.18891028569101" maxValue="307.23926570698001"/>
    </cacheField>
    <cacheField name="max(temperature)" numFmtId="0">
      <sharedItems containsString="0" containsBlank="1" containsNumber="1" minValue="277.72000000000003" maxValue="321.22000000000003"/>
    </cacheField>
    <cacheField name="min(temperature)" numFmtId="0">
      <sharedItems containsString="0" containsBlank="1" containsNumber="1" minValue="242.336666667" maxValue="295.39999999999998"/>
    </cacheField>
    <cacheField name="fluc_temp" numFmtId="0">
      <sharedItems containsString="0" containsBlank="1" containsNumber="1" minValue="11.7319999999999" maxValue="58.59366666699990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jun Pandit" refreshedDate="45371.702497222221" createdVersion="8" refreshedVersion="8" minRefreshableVersion="3" recordCount="216" xr:uid="{E1F2AB7F-4CFC-409F-9D13-6E85681A9C9A}">
  <cacheSource type="worksheet">
    <worksheetSource ref="A1:D217" sheet="8" r:id="rId2"/>
  </cacheSource>
  <cacheFields count="4">
    <cacheField name="City" numFmtId="0">
      <sharedItems count="36">
        <s v="Vancouver"/>
        <s v="Montreal"/>
        <s v="Indianapolis"/>
        <s v="Portland"/>
        <s v="Atlanta"/>
        <s v="Houston"/>
        <s v="Seattle"/>
        <s v="San Antonio"/>
        <s v="Pittsburgh"/>
        <s v="Albuquerque"/>
        <s v="Tel Aviv District"/>
        <s v="Dallas"/>
        <s v="Jacksonville"/>
        <s v="Chicago"/>
        <s v="San Diego"/>
        <s v="Phoenix"/>
        <s v="Nashville"/>
        <s v="Detroit"/>
        <s v="Miami"/>
        <s v="Los Angeles"/>
        <s v="Denver"/>
        <s v="Philadelphia"/>
        <s v="New York"/>
        <s v="Saint Louis"/>
        <s v="Eilat"/>
        <s v="Kansas City"/>
        <s v="Haifa"/>
        <s v="Nahariyya"/>
        <s v="Jerusalem"/>
        <s v="Beersheba"/>
        <s v="Boston"/>
        <s v="Minneapolis"/>
        <s v="Toronto"/>
        <s v="San Francisco"/>
        <s v="Charlotte"/>
        <s v="Las Vegas"/>
      </sharedItems>
    </cacheField>
    <cacheField name="avg(temperature)" numFmtId="0">
      <sharedItems containsSemiMixedTypes="0" containsString="0" containsNumber="1" minValue="275.11180544184202" maxValue="299.12798024349797"/>
    </cacheField>
    <cacheField name="year(dl.date)" numFmtId="0">
      <sharedItems containsSemiMixedTypes="0" containsString="0" containsNumber="1" containsInteger="1" minValue="2012" maxValue="2017" count="6">
        <n v="2012"/>
        <n v="2013"/>
        <n v="2014"/>
        <n v="2015"/>
        <n v="2016"/>
        <n v="2017"/>
      </sharedItems>
    </cacheField>
    <cacheField name="NHSC" numFmtId="0">
      <sharedItems count="2">
        <s v="southern_hemisphere"/>
        <s v="northern_hemisphere"/>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jun Pandit" refreshedDate="45372.467884259262" createdVersion="8" refreshedVersion="8" minRefreshableVersion="3" recordCount="1000" xr:uid="{FA1A57BB-F0D4-48BF-A9F7-320ED25E255A}">
  <cacheSource type="worksheet">
    <worksheetSource ref="A1:H1001" sheet="11" r:id="rId2"/>
  </cacheSource>
  <cacheFields count="8">
    <cacheField name="month" numFmtId="0">
      <sharedItems containsSemiMixedTypes="0" containsString="0" containsNumber="1" containsInteger="1" minValue="5" maxValue="6"/>
    </cacheField>
    <cacheField name="year" numFmtId="0">
      <sharedItems containsSemiMixedTypes="0" containsString="0" containsNumber="1" containsInteger="1" minValue="2013" maxValue="2013"/>
    </cacheField>
    <cacheField name="temperature" numFmtId="0">
      <sharedItems containsSemiMixedTypes="0" containsString="0" containsNumber="1" minValue="278.07" maxValue="298.08999999999997" count="724">
        <n v="286.26"/>
        <n v="287.01"/>
        <n v="287.57"/>
        <n v="287.74"/>
        <n v="288.44"/>
        <n v="288.8"/>
        <n v="289.08"/>
        <n v="290.19"/>
        <n v="290.77"/>
        <n v="291.52999999999997"/>
        <n v="292.25"/>
        <n v="292.52"/>
        <n v="291.76"/>
        <n v="291.16000000000003"/>
        <n v="290.5"/>
        <n v="289.60000000000002"/>
        <n v="288.93"/>
        <n v="287.98"/>
        <n v="286.95"/>
        <n v="285.88"/>
        <n v="284.2"/>
        <n v="282.86"/>
        <n v="281.45999999999998"/>
        <n v="281.42"/>
        <n v="282.08999999999997"/>
        <n v="282.27999999999997"/>
        <n v="283.26"/>
        <n v="283.55"/>
        <n v="284.32"/>
        <n v="285"/>
        <n v="286.55"/>
        <n v="288.39"/>
        <n v="288.94"/>
        <n v="289.51"/>
        <n v="289.94"/>
        <n v="290.37"/>
        <n v="289.14"/>
        <n v="289.26"/>
        <n v="288.89999999999998"/>
        <n v="287.60000000000002"/>
        <n v="286.35000000000002"/>
        <n v="285.52"/>
        <n v="286.8175"/>
        <n v="284.81"/>
        <n v="284.61"/>
        <n v="284.38"/>
        <n v="284.37"/>
        <n v="284.16000000000003"/>
        <n v="284.72000000000003"/>
        <n v="285.15499999999997"/>
        <n v="285.58999999999997"/>
        <n v="285.87"/>
        <n v="286.33"/>
        <n v="286.85000000000002"/>
        <n v="286.99"/>
        <n v="288.26"/>
        <n v="290.47000000000003"/>
        <n v="290.25"/>
        <n v="290.08"/>
        <n v="288.51"/>
        <n v="287.72000000000003"/>
        <n v="287.14999999999998"/>
        <n v="286.58999999999997"/>
        <n v="286.08"/>
        <n v="285.72000000000003"/>
        <n v="285.67"/>
        <n v="285.7"/>
        <n v="285.69"/>
        <n v="285.89999999999998"/>
        <n v="286.43"/>
        <n v="287.24"/>
        <n v="288.05"/>
        <n v="288.97000000000003"/>
        <n v="290.14999999999998"/>
        <n v="291.17"/>
        <n v="292.45999999999998"/>
        <n v="292.45"/>
        <n v="293.3"/>
        <n v="292.91000000000003"/>
        <n v="292.89999999999998"/>
        <n v="292.13"/>
        <n v="291.35000000000002"/>
        <n v="287.66000000000003"/>
        <n v="286.38"/>
        <n v="284.99"/>
        <n v="283.02999999999997"/>
        <n v="281.24"/>
        <n v="281.39999999999998"/>
        <n v="281.99"/>
        <n v="282.82"/>
        <n v="283.14999999999998"/>
        <n v="284.07"/>
        <n v="284.95999999999998"/>
        <n v="285.85000000000002"/>
        <n v="287.61"/>
        <n v="289.06"/>
        <n v="290.3"/>
        <n v="290.95"/>
        <n v="291.37"/>
        <n v="291.73"/>
        <n v="291.99"/>
        <n v="291.3"/>
        <n v="290.91000000000003"/>
        <n v="288.72000000000003"/>
        <n v="287.62"/>
        <n v="287.19"/>
        <n v="286.83999999999997"/>
        <n v="285.31"/>
        <n v="284.97000000000003"/>
        <n v="285.08"/>
        <n v="284.77"/>
        <n v="285.56"/>
        <n v="285.93"/>
        <n v="286.64999999999998"/>
        <n v="287"/>
        <n v="288.36"/>
        <n v="289.20999999999998"/>
        <n v="289.43"/>
        <n v="290.2"/>
        <n v="290.7"/>
        <n v="290.67"/>
        <n v="290.11"/>
        <n v="289.22000000000003"/>
        <n v="287.52999999999997"/>
        <n v="286.5"/>
        <n v="286.25"/>
        <n v="285.41000000000003"/>
        <n v="284.70999999999998"/>
        <n v="284.43"/>
        <n v="284.49"/>
        <n v="284.93"/>
        <n v="285.11"/>
        <n v="286.17"/>
        <n v="286.87"/>
        <n v="287.42"/>
        <n v="290.18"/>
        <n v="291.12"/>
        <n v="291.87"/>
        <n v="292.20999999999998"/>
        <n v="291.81"/>
        <n v="291.29000000000002"/>
        <n v="290.12"/>
        <n v="289.89"/>
        <n v="288.32"/>
        <n v="287.33"/>
        <n v="286.22000000000003"/>
        <n v="285.38"/>
        <n v="285.95"/>
        <n v="286.60000000000002"/>
        <n v="287.27999999999997"/>
        <n v="287.79000000000002"/>
        <n v="287.58"/>
        <n v="287.97000000000003"/>
        <n v="288.58"/>
        <n v="288.95999999999998"/>
        <n v="289.49"/>
        <n v="290.23"/>
        <n v="290.95999999999998"/>
        <n v="291.77"/>
        <n v="292.74"/>
        <n v="293.88"/>
        <n v="295.5"/>
        <n v="296.08999999999997"/>
        <n v="296.51"/>
        <n v="296.42"/>
        <n v="296.79000000000002"/>
        <n v="296.3"/>
        <n v="294.54000000000002"/>
        <n v="293.93"/>
        <n v="292.60000000000002"/>
        <n v="292.55"/>
        <n v="290.02999999999997"/>
        <n v="288.07"/>
        <n v="286.58"/>
        <n v="285.3"/>
        <n v="285.68"/>
        <n v="286.64"/>
        <n v="289.56"/>
        <n v="290.58"/>
        <n v="291.58999999999997"/>
        <n v="292.99"/>
        <n v="294.48"/>
        <n v="295.48"/>
        <n v="295.51"/>
        <n v="295.35000000000002"/>
        <n v="295.22000000000003"/>
        <n v="294.27"/>
        <n v="293.19"/>
        <n v="292.76"/>
        <n v="291.82"/>
        <n v="290.58999999999997"/>
        <n v="289.3"/>
        <n v="288.41000000000003"/>
        <n v="287.54000000000002"/>
        <n v="287.08999999999997"/>
        <n v="287.37"/>
        <n v="287.45999999999998"/>
        <n v="287.83999999999997"/>
        <n v="288.3"/>
        <n v="289.31"/>
        <n v="291.01"/>
        <n v="293.25"/>
        <n v="294.19"/>
        <n v="296.06"/>
        <n v="296.82"/>
        <n v="296.31"/>
        <n v="295.89"/>
        <n v="294.77"/>
        <n v="293.68"/>
        <n v="292.83"/>
        <n v="291.33999999999997"/>
        <n v="289.98"/>
        <n v="288.56"/>
        <n v="286.7"/>
        <n v="283.73"/>
        <n v="283.83999999999997"/>
        <n v="284.10000000000002"/>
        <n v="284.68"/>
        <n v="285.5"/>
        <n v="285.89"/>
        <n v="286.19"/>
        <n v="286.98"/>
        <n v="287.95"/>
        <n v="289.87"/>
        <n v="292.64999999999998"/>
        <n v="293.44"/>
        <n v="293.43"/>
        <n v="292.75"/>
        <n v="291.41000000000003"/>
        <n v="290.8"/>
        <n v="289.85000000000002"/>
        <n v="287.41000000000003"/>
        <n v="286.10000000000002"/>
        <n v="283.97000000000003"/>
        <n v="283.98"/>
        <n v="284.33"/>
        <n v="284.85000000000002"/>
        <n v="285.17"/>
        <n v="285.75"/>
        <n v="288.20999999999998"/>
        <n v="289.69"/>
        <n v="291"/>
        <n v="292.2"/>
        <n v="292.73"/>
        <n v="292.94"/>
        <n v="292.14"/>
        <n v="291.56"/>
        <n v="291.27999999999997"/>
        <n v="290.32"/>
        <n v="288.35000000000002"/>
        <n v="287.04000000000002"/>
        <n v="286.3"/>
        <n v="284.64999999999998"/>
        <n v="283.77999999999997"/>
        <n v="283.33"/>
        <n v="283.68"/>
        <n v="284.45999999999998"/>
        <n v="284.83"/>
        <n v="285.26"/>
        <n v="286.24"/>
        <n v="286.52"/>
        <n v="287.87"/>
        <n v="289.83"/>
        <n v="290.48"/>
        <n v="291.61"/>
        <n v="291.31"/>
        <n v="290.87"/>
        <n v="290.68"/>
        <n v="289.82"/>
        <n v="287.93"/>
        <n v="286.83"/>
        <n v="286.23"/>
        <n v="285.55"/>
        <n v="285.04000000000002"/>
        <n v="284.22000000000003"/>
        <n v="284.18"/>
        <n v="284.26"/>
        <n v="284.20999999999998"/>
        <n v="284.5"/>
        <n v="284.23"/>
        <n v="286.27999999999997"/>
        <n v="287.69"/>
        <n v="289.52999999999997"/>
        <n v="290.54000000000002"/>
        <n v="291.25"/>
        <n v="290.62"/>
        <n v="290.35000000000002"/>
        <n v="289.58999999999997"/>
        <n v="288.27"/>
        <n v="286.45"/>
        <n v="284.8"/>
        <n v="284.05"/>
        <n v="283.66000000000003"/>
        <n v="283.49"/>
        <n v="283.36"/>
        <n v="283.12"/>
        <n v="283.64999999999998"/>
        <n v="283.89999999999998"/>
        <n v="284.62"/>
        <n v="285.14999999999998"/>
        <n v="285.98"/>
        <n v="286.73"/>
        <n v="287.44"/>
        <n v="286.89"/>
        <n v="285.70999999999998"/>
        <n v="284.94"/>
        <n v="284.54000000000002"/>
        <n v="283.37"/>
        <n v="282.45"/>
        <n v="282.85000000000002"/>
        <n v="283.17"/>
        <n v="283.3"/>
        <n v="283.45"/>
        <n v="283.58"/>
        <n v="283.79000000000002"/>
        <n v="284.19"/>
        <n v="284.27999999999997"/>
        <n v="284.44"/>
        <n v="284.7"/>
        <n v="285.23"/>
        <n v="285.73"/>
        <n v="286.02"/>
        <n v="285.94"/>
        <n v="286.33999999999997"/>
        <n v="286.27"/>
        <n v="284.52999999999997"/>
        <n v="284.74"/>
        <n v="283.57"/>
        <n v="283.94"/>
        <n v="284.14"/>
        <n v="284.29000000000002"/>
        <n v="284.57"/>
        <n v="285.64999999999998"/>
        <n v="286.32"/>
        <n v="286.13"/>
        <n v="286"/>
        <n v="286.2"/>
        <n v="285.10000000000002"/>
        <n v="284.33999999999997"/>
        <n v="284.25"/>
        <n v="284.12"/>
        <n v="284.36"/>
        <n v="284.60000000000002"/>
        <n v="284.77999999999997"/>
        <n v="285.20999999999998"/>
        <n v="284.00749999999999"/>
        <n v="285.37"/>
        <n v="285.42"/>
        <n v="285.54000000000002"/>
        <n v="285.76"/>
        <n v="287.75"/>
        <n v="288.17"/>
        <n v="288.70999999999998"/>
        <n v="288.14999999999998"/>
        <n v="286.37"/>
        <n v="285.35000000000002"/>
        <n v="284.88"/>
        <n v="284.69"/>
        <n v="284.72500000000002"/>
        <n v="284.76"/>
        <n v="284.95"/>
        <n v="285.39999999999998"/>
        <n v="286.91000000000003"/>
        <n v="287.83"/>
        <n v="288.33"/>
        <n v="288.25"/>
        <n v="288.54000000000002"/>
        <n v="288.2"/>
        <n v="286.42"/>
        <n v="285.92"/>
        <n v="283.69"/>
        <n v="283.10000000000002"/>
        <n v="283.20999999999998"/>
        <n v="283.52999999999997"/>
        <n v="283.47000000000003"/>
        <n v="283.67"/>
        <n v="283.74"/>
        <n v="283.77"/>
        <n v="284.08"/>
        <n v="287.26"/>
        <n v="288.27999999999997"/>
        <n v="288.83999999999997"/>
        <n v="289.45999999999998"/>
        <n v="285.22000000000003"/>
        <n v="284.73"/>
        <n v="284.41000000000003"/>
        <n v="283.39999999999998"/>
        <n v="282.5"/>
        <n v="281.92"/>
        <n v="281.91000000000003"/>
        <n v="282.32"/>
        <n v="282.95999999999998"/>
        <n v="283.91000000000003"/>
        <n v="284.82"/>
        <n v="285.83"/>
        <n v="287.07"/>
        <n v="288.43"/>
        <n v="289.39"/>
        <n v="290.10000000000002"/>
        <n v="289.91000000000003"/>
        <n v="289.67"/>
        <n v="289.2"/>
        <n v="288.42"/>
        <n v="287.52"/>
        <n v="286.77999999999997"/>
        <n v="282.69"/>
        <n v="281.93"/>
        <n v="280.2"/>
        <n v="280.31"/>
        <n v="280.77999999999997"/>
        <n v="280.82"/>
        <n v="281.29000000000002"/>
        <n v="281.88"/>
        <n v="282.64999999999998"/>
        <n v="284.24"/>
        <n v="285.18"/>
        <n v="286.81"/>
        <n v="288.62"/>
        <n v="288.63"/>
        <n v="288.69"/>
        <n v="288.77"/>
        <n v="288.23"/>
        <n v="287.68"/>
        <n v="287.12"/>
        <n v="285.95999999999998"/>
        <n v="285.33"/>
        <n v="283.95"/>
        <n v="282.07"/>
        <n v="280.58999999999997"/>
        <n v="280"/>
        <n v="280.60000000000002"/>
        <n v="280.91000000000003"/>
        <n v="281.22000000000003"/>
        <n v="281.38"/>
        <n v="281.68"/>
        <n v="282.02999999999997"/>
        <n v="282.77"/>
        <n v="285.74"/>
        <n v="286.66000000000003"/>
        <n v="287.7"/>
        <n v="288.08"/>
        <n v="287.73"/>
        <n v="286.76"/>
        <n v="282.39999999999998"/>
        <n v="281.75"/>
        <n v="281.66000000000003"/>
        <n v="281.83"/>
        <n v="282.10000000000002"/>
        <n v="282.06"/>
        <n v="282.22000000000003"/>
        <n v="282.35000000000002"/>
        <n v="282.89"/>
        <n v="283.22000000000003"/>
        <n v="283.42"/>
        <n v="283.5"/>
        <n v="283.56"/>
        <n v="283.44"/>
        <n v="283.27999999999997"/>
        <n v="282.98"/>
        <n v="282.44"/>
        <n v="282.24"/>
        <n v="282.54000000000002"/>
        <n v="283.06"/>
        <n v="283.24"/>
        <n v="283.88"/>
        <n v="284.48"/>
        <n v="285.32"/>
        <n v="288.37"/>
        <n v="288.92"/>
        <n v="290"/>
        <n v="290.17"/>
        <n v="290.05"/>
        <n v="290.44"/>
        <n v="289.95999999999998"/>
        <n v="288.67"/>
        <n v="282.26"/>
        <n v="281.64999999999998"/>
        <n v="282.12"/>
        <n v="282.37"/>
        <n v="283.13"/>
        <n v="285.07"/>
        <n v="287.36"/>
        <n v="288.86"/>
        <n v="289.16000000000003"/>
        <n v="289.02"/>
        <n v="287.29000000000002"/>
        <n v="287.06"/>
        <n v="286.44"/>
        <n v="285.57"/>
        <n v="284.39999999999998"/>
        <n v="284.42"/>
        <n v="284.11"/>
        <n v="284.08999999999997"/>
        <n v="283.95999999999998"/>
        <n v="284.51"/>
        <n v="286.47000000000003"/>
        <n v="287.49"/>
        <n v="288.12"/>
        <n v="287.39"/>
        <n v="287.70999999999998"/>
        <n v="287.35000000000002"/>
        <n v="287.2"/>
        <n v="285.48"/>
        <n v="284.92"/>
        <n v="284.14999999999998"/>
        <n v="283.04050000000001"/>
        <n v="285.09500000000003"/>
        <n v="285.49"/>
        <n v="287.88"/>
        <n v="286.79050000000001"/>
        <n v="288.82"/>
        <n v="287.20999999999998"/>
        <n v="284.58"/>
        <n v="286.14999999999998"/>
        <n v="290.63"/>
        <n v="292.56"/>
        <n v="292.39"/>
        <n v="291.68"/>
        <n v="287.8485"/>
        <n v="286.72000000000003"/>
        <n v="286.96850000000001"/>
        <n v="283.54000000000002"/>
        <n v="283.755"/>
        <n v="284.67"/>
        <n v="285.8"/>
        <n v="286.95999999999998"/>
        <n v="289.7"/>
        <n v="290.60000000000002"/>
        <n v="290.57"/>
        <n v="288.52999999999997"/>
        <n v="283.81"/>
        <n v="283.27"/>
        <n v="283.18"/>
        <n v="283.29000000000002"/>
        <n v="283.39"/>
        <n v="285.2"/>
        <n v="285.45999999999998"/>
        <n v="287.55"/>
        <n v="288.58999999999997"/>
        <n v="289.14999999999998"/>
        <n v="289.19"/>
        <n v="288.61"/>
        <n v="288"/>
        <n v="286.45999999999998"/>
        <n v="284.45"/>
        <n v="284.63499999999999"/>
        <n v="283.35000000000002"/>
        <n v="283.52"/>
        <n v="283.51"/>
        <n v="285.86"/>
        <n v="286.08999999999997"/>
        <n v="287.77"/>
        <n v="289.39999999999998"/>
        <n v="287.16000000000003"/>
        <n v="285.51"/>
        <n v="285.54500000000002"/>
        <n v="285.58"/>
        <n v="285.24"/>
        <n v="286.77"/>
        <n v="287.47000000000003"/>
        <n v="287.64"/>
        <n v="287.27"/>
        <n v="288.64999999999998"/>
        <n v="285.822"/>
        <n v="290.99"/>
        <n v="290.31"/>
        <n v="289.75"/>
        <n v="289.07"/>
        <n v="287.14"/>
        <n v="286.94"/>
        <n v="287.25"/>
        <n v="287.32"/>
        <n v="287.31"/>
        <n v="287.51"/>
        <n v="288.45999999999998"/>
        <n v="289.38"/>
        <n v="290.89"/>
        <n v="292.01"/>
        <n v="294.07"/>
        <n v="295.60000000000002"/>
        <n v="295.33"/>
        <n v="294.29000000000002"/>
        <n v="293.58"/>
        <n v="293.18"/>
        <n v="291.64"/>
        <n v="287.23"/>
        <n v="286.8"/>
        <n v="286.57"/>
        <n v="286.31"/>
        <n v="286.36"/>
        <n v="286.89999999999998"/>
        <n v="289.35000000000002"/>
        <n v="292.51"/>
        <n v="293.06"/>
        <n v="293.76"/>
        <n v="295.04000000000002"/>
        <n v="295.08"/>
        <n v="295.25"/>
        <n v="295.14"/>
        <n v="292.58999999999997"/>
        <n v="291.89"/>
        <n v="291.5"/>
        <n v="289.63"/>
        <n v="284.35000000000002"/>
        <n v="284.04000000000002"/>
        <n v="285.43"/>
        <n v="285.91000000000003"/>
        <n v="286.67"/>
        <n v="289.27999999999997"/>
        <n v="293.33"/>
        <n v="293.99"/>
        <n v="295"/>
        <n v="294.11"/>
        <n v="292.98"/>
        <n v="293.14999999999998"/>
        <n v="292.89"/>
        <n v="292.69"/>
        <n v="289.95"/>
        <n v="288.79000000000002"/>
        <n v="284.86"/>
        <n v="282.92149999999998"/>
        <n v="283.86"/>
        <n v="289.79000000000002"/>
        <n v="290.61"/>
        <n v="290.06"/>
        <n v="289.29000000000002"/>
        <n v="288.76"/>
        <n v="288.31049999999999"/>
        <n v="284.02"/>
        <n v="283.61"/>
        <n v="284.55"/>
        <n v="285.02999999999997"/>
        <n v="285.63"/>
        <n v="292.77"/>
        <n v="292.67"/>
        <n v="292.23"/>
        <n v="292.35000000000002"/>
        <n v="292.12"/>
        <n v="290.88"/>
        <n v="289.55"/>
        <n v="285.27999999999997"/>
        <n v="289.52"/>
        <n v="293.31"/>
        <n v="295.02"/>
        <n v="296"/>
        <n v="296.97000000000003"/>
        <n v="297.20999999999998"/>
        <n v="297.11"/>
        <n v="296.72000000000003"/>
        <n v="296.76"/>
        <n v="294.98"/>
        <n v="294.36"/>
        <n v="291.06"/>
        <n v="289.86"/>
        <n v="286.63"/>
        <n v="287.77999999999997"/>
        <n v="289.33999999999997"/>
        <n v="290.45999999999998"/>
        <n v="292.54000000000002"/>
        <n v="294.64"/>
        <n v="296.04000000000002"/>
        <n v="298.08999999999997"/>
        <n v="297.23"/>
        <n v="298.02"/>
        <n v="296.52999999999997"/>
        <n v="293.64999999999998"/>
        <n v="292.41000000000003"/>
        <n v="288.13"/>
        <n v="285.83999999999997"/>
        <n v="284.87"/>
        <n v="286.75"/>
        <n v="287.39999999999998"/>
        <n v="287.86"/>
        <n v="288.18"/>
        <n v="292.07"/>
        <n v="294.13"/>
        <n v="295.57"/>
        <n v="295.63"/>
        <n v="294.88"/>
        <n v="294.97000000000003"/>
        <n v="294.02999999999997"/>
        <n v="294.49"/>
        <n v="291.38"/>
        <n v="289.10000000000002"/>
        <n v="287.02999999999997"/>
        <n v="285.52999999999997"/>
        <n v="283.8"/>
        <n v="282.63"/>
        <n v="282.58999999999997"/>
        <n v="284.06"/>
        <n v="286.39999999999998"/>
        <n v="291.45999999999998"/>
        <n v="291.66000000000003"/>
        <n v="291.89999999999998"/>
        <n v="291.22000000000003"/>
        <n v="291.24"/>
        <n v="290.13"/>
        <n v="286.52999999999997"/>
        <n v="283.43"/>
        <n v="280.70999999999998"/>
        <n v="280.29000000000002"/>
        <n v="280.57"/>
        <n v="281"/>
        <n v="281.3"/>
        <n v="286.61"/>
        <n v="286.86"/>
        <n v="286.74"/>
        <n v="287.05"/>
        <n v="287.58999999999997"/>
        <n v="280.32"/>
        <n v="279.72000000000003"/>
        <n v="280.47000000000003"/>
        <n v="281.52999999999997"/>
        <n v="282.31"/>
        <n v="282.83999999999997"/>
        <n v="285.39"/>
        <n v="286.68"/>
        <n v="286.49"/>
        <n v="285.25"/>
        <n v="284.3"/>
        <n v="283.05"/>
        <n v="282.41000000000003"/>
        <n v="280.5"/>
        <n v="278.07"/>
      </sharedItems>
    </cacheField>
    <cacheField name="weather_description" numFmtId="0">
      <sharedItems count="12">
        <s v="overcast clouds"/>
        <s v="light rain"/>
        <s v="few clouds"/>
        <s v="proximity shower rain"/>
        <s v="sky is clear"/>
        <s v="mist"/>
        <s v="heavy intensity rain"/>
        <s v="broken clouds"/>
        <s v="scattered clouds"/>
        <s v="fog"/>
        <s v="light intensity shower rain"/>
        <s v="moderate rain"/>
      </sharedItems>
    </cacheField>
    <cacheField name="spring" numFmtId="0">
      <sharedItems containsSemiMixedTypes="0" containsString="0" containsNumber="1" containsInteger="1" minValue="0" maxValue="50"/>
    </cacheField>
    <cacheField name="summer" numFmtId="0">
      <sharedItems containsSemiMixedTypes="0" containsString="0" containsNumber="1" containsInteger="1" minValue="0" maxValue="10"/>
    </cacheField>
    <cacheField name="fall" numFmtId="0">
      <sharedItems containsSemiMixedTypes="0" containsString="0" containsNumber="1" containsInteger="1" minValue="0" maxValue="0"/>
    </cacheField>
    <cacheField name="winter" numFmtId="0">
      <sharedItems containsSemiMixedTypes="0" containsString="0" containsNumber="1" containsInteger="1" minValue="0" maxValue="0"/>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jun Pandit" refreshedDate="45373.432325578702" createdVersion="8" refreshedVersion="8" minRefreshableVersion="3" recordCount="1001" xr:uid="{C53433A3-00E1-4D11-97F1-DF8252F87A13}">
  <cacheSource type="worksheet">
    <worksheetSource ref="B1:O1048576" sheet="last" r:id="rId2"/>
  </cacheSource>
  <cacheFields count="14">
    <cacheField name="date_id" numFmtId="0">
      <sharedItems containsString="0" containsBlank="1" containsNumber="1" containsInteger="1" minValue="2" maxValue="272"/>
    </cacheField>
    <cacheField name="time_id" numFmtId="0">
      <sharedItems containsString="0" containsBlank="1" containsNumber="1" containsInteger="1" minValue="1" maxValue="24"/>
    </cacheField>
    <cacheField name="humidity" numFmtId="0">
      <sharedItems containsBlank="1" containsMixedTypes="1" containsNumber="1" containsInteger="1" minValue="5" maxValue="100" count="97">
        <n v="82"/>
        <n v="74"/>
        <n v="39"/>
        <n v="55"/>
        <n v="48"/>
        <n v="77"/>
        <n v="40"/>
        <n v="87"/>
        <n v="72"/>
        <n v="76"/>
        <n v="81"/>
        <n v="45"/>
        <n v="71"/>
        <n v="57"/>
        <n v="88"/>
        <n v="62"/>
        <n v="93"/>
        <n v="66"/>
        <n v="100"/>
        <n v="64"/>
        <n v="54"/>
        <n v="83"/>
        <n v="86"/>
        <n v="67"/>
        <n v="73"/>
        <n v="47"/>
        <n v="68"/>
        <n v="52"/>
        <n v="78"/>
        <n v="70"/>
        <n v="69"/>
        <n v="94"/>
        <n v="79"/>
        <s v="NULL"/>
        <n v="18"/>
        <n v="35"/>
        <n v="14"/>
        <n v="28"/>
        <n v="16"/>
        <n v="9"/>
        <n v="23"/>
        <n v="17"/>
        <n v="32"/>
        <n v="34"/>
        <n v="10"/>
        <n v="8"/>
        <n v="24"/>
        <n v="21"/>
        <n v="19"/>
        <n v="22"/>
        <n v="29"/>
        <n v="25"/>
        <n v="43"/>
        <n v="13"/>
        <n v="6"/>
        <n v="26"/>
        <n v="15"/>
        <n v="11"/>
        <n v="59"/>
        <n v="58"/>
        <n v="85"/>
        <n v="63"/>
        <n v="49"/>
        <n v="92"/>
        <n v="75"/>
        <n v="90"/>
        <n v="84"/>
        <n v="46"/>
        <n v="60"/>
        <n v="33"/>
        <n v="36"/>
        <n v="27"/>
        <n v="12"/>
        <n v="7"/>
        <n v="30"/>
        <n v="5"/>
        <n v="51"/>
        <n v="20"/>
        <n v="50"/>
        <n v="44"/>
        <n v="31"/>
        <n v="38"/>
        <n v="41"/>
        <n v="53"/>
        <n v="80"/>
        <n v="98"/>
        <n v="65"/>
        <n v="89"/>
        <n v="42"/>
        <n v="61"/>
        <n v="96"/>
        <n v="99"/>
        <n v="91"/>
        <n v="56"/>
        <n v="97"/>
        <n v="95"/>
        <m/>
      </sharedItems>
    </cacheField>
    <cacheField name="pressure" numFmtId="0">
      <sharedItems containsBlank="1" containsMixedTypes="1" containsNumber="1" containsInteger="1" minValue="961" maxValue="1037" count="40">
        <n v="1019"/>
        <n v="1010"/>
        <n v="1012"/>
        <n v="1022"/>
        <n v="1023"/>
        <n v="1013"/>
        <n v="1011"/>
        <n v="1014"/>
        <n v="1016"/>
        <n v="1021"/>
        <n v="1020"/>
        <n v="1018"/>
        <n v="1006"/>
        <n v="1005"/>
        <n v="1004"/>
        <n v="1017"/>
        <n v="1015"/>
        <n v="1008"/>
        <n v="1007"/>
        <n v="1000"/>
        <n v="1009"/>
        <n v="1025"/>
        <s v="NULL"/>
        <n v="999"/>
        <n v="997"/>
        <n v="1003"/>
        <n v="1002"/>
        <n v="1024"/>
        <n v="1026"/>
        <n v="1029"/>
        <n v="1030"/>
        <n v="1031"/>
        <n v="1027"/>
        <n v="1028"/>
        <n v="1037"/>
        <n v="1001"/>
        <n v="998"/>
        <n v="964"/>
        <n v="961"/>
        <m/>
      </sharedItems>
    </cacheField>
    <cacheField name="temperature" numFmtId="0">
      <sharedItems containsString="0" containsBlank="1" containsNumber="1" minValue="265.33999999999997" maxValue="317.35000000000002"/>
    </cacheField>
    <cacheField name="weather_description" numFmtId="0">
      <sharedItems containsBlank="1" count="10">
        <s v="proximity thunderstorm"/>
        <s v="thunderstorm"/>
        <s v="thunderstorm with heavy rain"/>
        <s v="thunderstorm with rain"/>
        <s v="thunderstorm with light rain"/>
        <s v="proximity thunderstorm with rain"/>
        <s v="proximity thunderstorm with drizzle"/>
        <s v="thunderstorm with heavy drizzle"/>
        <s v="thunderstorm with light drizzle"/>
        <m/>
      </sharedItems>
    </cacheField>
    <cacheField name="wind_direction" numFmtId="0">
      <sharedItems containsString="0" containsBlank="1" containsNumber="1" containsInteger="1" minValue="0" maxValue="360"/>
    </cacheField>
    <cacheField name="wind_speed" numFmtId="0">
      <sharedItems containsString="0" containsBlank="1" containsNumber="1" containsInteger="1" minValue="0" maxValue="14"/>
    </cacheField>
    <cacheField name="date_id2" numFmtId="0">
      <sharedItems containsString="0" containsBlank="1" containsNumber="1" containsInteger="1" minValue="2" maxValue="272"/>
    </cacheField>
    <cacheField name="date" numFmtId="0">
      <sharedItems containsNonDate="0" containsDate="1" containsString="0" containsBlank="1" minDate="2012-10-02T00:00:00" maxDate="2013-06-30T00:00:00"/>
    </cacheField>
    <cacheField name="City_id" numFmtId="0">
      <sharedItems containsString="0" containsBlank="1" containsNumber="1" containsInteger="1" minValue="3" maxValue="33"/>
    </cacheField>
    <cacheField name="City" numFmtId="0">
      <sharedItems containsBlank="1" count="25">
        <s v="San Francisco"/>
        <s v="Los Angeles"/>
        <s v="Las Vegas"/>
        <s v="Denver"/>
        <s v="San Antonio"/>
        <s v="Dallas"/>
        <s v="Houston"/>
        <s v="Kansas City"/>
        <s v="Minneapolis"/>
        <s v="Saint Louis"/>
        <s v="Chicago"/>
        <s v="Nashville"/>
        <s v="Indianapolis"/>
        <s v="Atlanta"/>
        <s v="Jacksonville"/>
        <s v="Charlotte"/>
        <s v="Miami"/>
        <s v="Tel Aviv District"/>
        <s v="Phoenix"/>
        <s v="Albuquerque"/>
        <s v="Toronto"/>
        <s v="Eilat"/>
        <s v="Seattle"/>
        <s v="Detroit"/>
        <m/>
      </sharedItems>
    </cacheField>
    <cacheField name="num" numFmtId="0">
      <sharedItems containsString="0" containsBlank="1" containsNumber="1" containsInteger="1" minValue="1" maxValue="12"/>
    </cacheField>
    <cacheField name="month" numFmtId="0">
      <sharedItems containsBlank="1" count="10">
        <s v="oct"/>
        <s v="dec"/>
        <s v="nov"/>
        <s v="mar"/>
        <s v="feb"/>
        <s v="jan"/>
        <s v="apr"/>
        <s v="jun"/>
        <s v="may"/>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26">
  <r>
    <x v="0"/>
    <x v="0"/>
    <x v="0"/>
    <x v="0"/>
    <x v="0"/>
  </r>
  <r>
    <x v="1"/>
    <x v="1"/>
    <x v="1"/>
    <x v="0"/>
    <x v="0"/>
  </r>
  <r>
    <x v="2"/>
    <x v="2"/>
    <x v="2"/>
    <x v="0"/>
    <x v="0"/>
  </r>
  <r>
    <x v="3"/>
    <x v="2"/>
    <x v="3"/>
    <x v="0"/>
    <x v="0"/>
  </r>
  <r>
    <x v="3"/>
    <x v="3"/>
    <x v="4"/>
    <x v="0"/>
    <x v="0"/>
  </r>
  <r>
    <x v="4"/>
    <x v="4"/>
    <x v="5"/>
    <x v="0"/>
    <x v="0"/>
  </r>
  <r>
    <x v="5"/>
    <x v="5"/>
    <x v="6"/>
    <x v="0"/>
    <x v="0"/>
  </r>
  <r>
    <x v="6"/>
    <x v="6"/>
    <x v="1"/>
    <x v="0"/>
    <x v="0"/>
  </r>
  <r>
    <x v="7"/>
    <x v="4"/>
    <x v="7"/>
    <x v="0"/>
    <x v="0"/>
  </r>
  <r>
    <x v="8"/>
    <x v="7"/>
    <x v="0"/>
    <x v="0"/>
    <x v="0"/>
  </r>
  <r>
    <x v="9"/>
    <x v="4"/>
    <x v="8"/>
    <x v="0"/>
    <x v="0"/>
  </r>
  <r>
    <x v="10"/>
    <x v="4"/>
    <x v="9"/>
    <x v="0"/>
    <x v="0"/>
  </r>
  <r>
    <x v="2"/>
    <x v="6"/>
    <x v="0"/>
    <x v="0"/>
    <x v="0"/>
  </r>
  <r>
    <x v="7"/>
    <x v="0"/>
    <x v="0"/>
    <x v="0"/>
    <x v="0"/>
  </r>
  <r>
    <x v="10"/>
    <x v="8"/>
    <x v="10"/>
    <x v="0"/>
    <x v="0"/>
  </r>
  <r>
    <x v="11"/>
    <x v="5"/>
    <x v="11"/>
    <x v="0"/>
    <x v="0"/>
  </r>
  <r>
    <x v="11"/>
    <x v="8"/>
    <x v="12"/>
    <x v="0"/>
    <x v="0"/>
  </r>
  <r>
    <x v="3"/>
    <x v="5"/>
    <x v="0"/>
    <x v="0"/>
    <x v="0"/>
  </r>
  <r>
    <x v="12"/>
    <x v="8"/>
    <x v="13"/>
    <x v="0"/>
    <x v="0"/>
  </r>
  <r>
    <x v="8"/>
    <x v="9"/>
    <x v="6"/>
    <x v="0"/>
    <x v="0"/>
  </r>
  <r>
    <x v="6"/>
    <x v="5"/>
    <x v="3"/>
    <x v="0"/>
    <x v="0"/>
  </r>
  <r>
    <x v="6"/>
    <x v="4"/>
    <x v="14"/>
    <x v="0"/>
    <x v="0"/>
  </r>
  <r>
    <x v="8"/>
    <x v="6"/>
    <x v="3"/>
    <x v="0"/>
    <x v="0"/>
  </r>
  <r>
    <x v="13"/>
    <x v="10"/>
    <x v="1"/>
    <x v="0"/>
    <x v="0"/>
  </r>
  <r>
    <x v="6"/>
    <x v="8"/>
    <x v="15"/>
    <x v="0"/>
    <x v="0"/>
  </r>
  <r>
    <x v="4"/>
    <x v="0"/>
    <x v="0"/>
    <x v="0"/>
    <x v="0"/>
  </r>
  <r>
    <x v="2"/>
    <x v="0"/>
    <x v="1"/>
    <x v="0"/>
    <x v="0"/>
  </r>
  <r>
    <x v="9"/>
    <x v="6"/>
    <x v="6"/>
    <x v="0"/>
    <x v="0"/>
  </r>
  <r>
    <x v="14"/>
    <x v="6"/>
    <x v="1"/>
    <x v="0"/>
    <x v="0"/>
  </r>
  <r>
    <x v="1"/>
    <x v="6"/>
    <x v="6"/>
    <x v="0"/>
    <x v="0"/>
  </r>
  <r>
    <x v="1"/>
    <x v="0"/>
    <x v="1"/>
    <x v="0"/>
    <x v="0"/>
  </r>
  <r>
    <x v="15"/>
    <x v="8"/>
    <x v="16"/>
    <x v="0"/>
    <x v="0"/>
  </r>
  <r>
    <x v="16"/>
    <x v="7"/>
    <x v="1"/>
    <x v="0"/>
    <x v="0"/>
  </r>
  <r>
    <x v="17"/>
    <x v="8"/>
    <x v="17"/>
    <x v="0"/>
    <x v="0"/>
  </r>
  <r>
    <x v="18"/>
    <x v="8"/>
    <x v="18"/>
    <x v="0"/>
    <x v="0"/>
  </r>
  <r>
    <x v="4"/>
    <x v="8"/>
    <x v="19"/>
    <x v="0"/>
    <x v="0"/>
  </r>
  <r>
    <x v="10"/>
    <x v="5"/>
    <x v="20"/>
    <x v="0"/>
    <x v="0"/>
  </r>
  <r>
    <x v="8"/>
    <x v="5"/>
    <x v="21"/>
    <x v="0"/>
    <x v="0"/>
  </r>
  <r>
    <x v="6"/>
    <x v="3"/>
    <x v="1"/>
    <x v="0"/>
    <x v="0"/>
  </r>
  <r>
    <x v="18"/>
    <x v="9"/>
    <x v="0"/>
    <x v="0"/>
    <x v="0"/>
  </r>
  <r>
    <x v="12"/>
    <x v="6"/>
    <x v="0"/>
    <x v="0"/>
    <x v="0"/>
  </r>
  <r>
    <x v="19"/>
    <x v="8"/>
    <x v="22"/>
    <x v="0"/>
    <x v="0"/>
  </r>
  <r>
    <x v="12"/>
    <x v="5"/>
    <x v="23"/>
    <x v="0"/>
    <x v="0"/>
  </r>
  <r>
    <x v="20"/>
    <x v="8"/>
    <x v="24"/>
    <x v="0"/>
    <x v="0"/>
  </r>
  <r>
    <x v="20"/>
    <x v="2"/>
    <x v="25"/>
    <x v="0"/>
    <x v="0"/>
  </r>
  <r>
    <x v="21"/>
    <x v="0"/>
    <x v="26"/>
    <x v="0"/>
    <x v="0"/>
  </r>
  <r>
    <x v="4"/>
    <x v="10"/>
    <x v="0"/>
    <x v="0"/>
    <x v="0"/>
  </r>
  <r>
    <x v="2"/>
    <x v="3"/>
    <x v="27"/>
    <x v="0"/>
    <x v="0"/>
  </r>
  <r>
    <x v="22"/>
    <x v="6"/>
    <x v="28"/>
    <x v="0"/>
    <x v="0"/>
  </r>
  <r>
    <x v="12"/>
    <x v="9"/>
    <x v="1"/>
    <x v="0"/>
    <x v="0"/>
  </r>
  <r>
    <x v="9"/>
    <x v="0"/>
    <x v="26"/>
    <x v="0"/>
    <x v="0"/>
  </r>
  <r>
    <x v="5"/>
    <x v="4"/>
    <x v="29"/>
    <x v="0"/>
    <x v="0"/>
  </r>
  <r>
    <x v="23"/>
    <x v="8"/>
    <x v="30"/>
    <x v="0"/>
    <x v="0"/>
  </r>
  <r>
    <x v="24"/>
    <x v="9"/>
    <x v="0"/>
    <x v="0"/>
    <x v="0"/>
  </r>
  <r>
    <x v="23"/>
    <x v="6"/>
    <x v="0"/>
    <x v="0"/>
    <x v="0"/>
  </r>
  <r>
    <x v="25"/>
    <x v="4"/>
    <x v="31"/>
    <x v="0"/>
    <x v="0"/>
  </r>
  <r>
    <x v="14"/>
    <x v="7"/>
    <x v="1"/>
    <x v="0"/>
    <x v="0"/>
  </r>
  <r>
    <x v="1"/>
    <x v="10"/>
    <x v="1"/>
    <x v="0"/>
    <x v="0"/>
  </r>
  <r>
    <x v="10"/>
    <x v="2"/>
    <x v="0"/>
    <x v="0"/>
    <x v="0"/>
  </r>
  <r>
    <x v="14"/>
    <x v="11"/>
    <x v="6"/>
    <x v="0"/>
    <x v="0"/>
  </r>
  <r>
    <x v="4"/>
    <x v="5"/>
    <x v="32"/>
    <x v="0"/>
    <x v="0"/>
  </r>
  <r>
    <x v="26"/>
    <x v="8"/>
    <x v="33"/>
    <x v="0"/>
    <x v="0"/>
  </r>
  <r>
    <x v="1"/>
    <x v="3"/>
    <x v="1"/>
    <x v="0"/>
    <x v="0"/>
  </r>
  <r>
    <x v="25"/>
    <x v="10"/>
    <x v="1"/>
    <x v="0"/>
    <x v="0"/>
  </r>
  <r>
    <x v="27"/>
    <x v="11"/>
    <x v="1"/>
    <x v="0"/>
    <x v="0"/>
  </r>
  <r>
    <x v="27"/>
    <x v="6"/>
    <x v="1"/>
    <x v="0"/>
    <x v="0"/>
  </r>
  <r>
    <x v="28"/>
    <x v="6"/>
    <x v="26"/>
    <x v="0"/>
    <x v="0"/>
  </r>
  <r>
    <x v="22"/>
    <x v="5"/>
    <x v="34"/>
    <x v="0"/>
    <x v="0"/>
  </r>
  <r>
    <x v="16"/>
    <x v="4"/>
    <x v="35"/>
    <x v="0"/>
    <x v="0"/>
  </r>
  <r>
    <x v="29"/>
    <x v="9"/>
    <x v="28"/>
    <x v="0"/>
    <x v="0"/>
  </r>
  <r>
    <x v="9"/>
    <x v="9"/>
    <x v="36"/>
    <x v="0"/>
    <x v="0"/>
  </r>
  <r>
    <x v="13"/>
    <x v="2"/>
    <x v="1"/>
    <x v="0"/>
    <x v="0"/>
  </r>
  <r>
    <x v="27"/>
    <x v="7"/>
    <x v="1"/>
    <x v="0"/>
    <x v="0"/>
  </r>
  <r>
    <x v="29"/>
    <x v="7"/>
    <x v="0"/>
    <x v="0"/>
    <x v="0"/>
  </r>
  <r>
    <x v="10"/>
    <x v="11"/>
    <x v="26"/>
    <x v="0"/>
    <x v="0"/>
  </r>
  <r>
    <x v="18"/>
    <x v="4"/>
    <x v="37"/>
    <x v="0"/>
    <x v="0"/>
  </r>
  <r>
    <x v="26"/>
    <x v="0"/>
    <x v="26"/>
    <x v="0"/>
    <x v="0"/>
  </r>
  <r>
    <x v="29"/>
    <x v="4"/>
    <x v="38"/>
    <x v="0"/>
    <x v="0"/>
  </r>
  <r>
    <x v="18"/>
    <x v="5"/>
    <x v="39"/>
    <x v="0"/>
    <x v="0"/>
  </r>
  <r>
    <x v="13"/>
    <x v="4"/>
    <x v="40"/>
    <x v="0"/>
    <x v="0"/>
  </r>
  <r>
    <x v="13"/>
    <x v="8"/>
    <x v="41"/>
    <x v="0"/>
    <x v="0"/>
  </r>
  <r>
    <x v="1"/>
    <x v="2"/>
    <x v="1"/>
    <x v="0"/>
    <x v="0"/>
  </r>
  <r>
    <x v="30"/>
    <x v="11"/>
    <x v="1"/>
    <x v="0"/>
    <x v="0"/>
  </r>
  <r>
    <x v="13"/>
    <x v="5"/>
    <x v="42"/>
    <x v="0"/>
    <x v="0"/>
  </r>
  <r>
    <x v="16"/>
    <x v="6"/>
    <x v="28"/>
    <x v="0"/>
    <x v="0"/>
  </r>
  <r>
    <x v="4"/>
    <x v="2"/>
    <x v="34"/>
    <x v="0"/>
    <x v="0"/>
  </r>
  <r>
    <x v="26"/>
    <x v="6"/>
    <x v="43"/>
    <x v="0"/>
    <x v="0"/>
  </r>
  <r>
    <x v="26"/>
    <x v="5"/>
    <x v="44"/>
    <x v="0"/>
    <x v="0"/>
  </r>
  <r>
    <x v="16"/>
    <x v="5"/>
    <x v="45"/>
    <x v="0"/>
    <x v="0"/>
  </r>
  <r>
    <x v="16"/>
    <x v="0"/>
    <x v="46"/>
    <x v="0"/>
    <x v="0"/>
  </r>
  <r>
    <x v="8"/>
    <x v="4"/>
    <x v="47"/>
    <x v="0"/>
    <x v="0"/>
  </r>
  <r>
    <x v="26"/>
    <x v="7"/>
    <x v="6"/>
    <x v="0"/>
    <x v="0"/>
  </r>
  <r>
    <x v="26"/>
    <x v="11"/>
    <x v="1"/>
    <x v="0"/>
    <x v="0"/>
  </r>
  <r>
    <x v="8"/>
    <x v="8"/>
    <x v="48"/>
    <x v="0"/>
    <x v="0"/>
  </r>
  <r>
    <x v="20"/>
    <x v="7"/>
    <x v="1"/>
    <x v="0"/>
    <x v="0"/>
  </r>
  <r>
    <x v="26"/>
    <x v="4"/>
    <x v="49"/>
    <x v="0"/>
    <x v="0"/>
  </r>
  <r>
    <x v="28"/>
    <x v="5"/>
    <x v="50"/>
    <x v="0"/>
    <x v="0"/>
  </r>
  <r>
    <x v="14"/>
    <x v="12"/>
    <x v="1"/>
    <x v="0"/>
    <x v="0"/>
  </r>
  <r>
    <x v="27"/>
    <x v="3"/>
    <x v="51"/>
    <x v="0"/>
    <x v="0"/>
  </r>
  <r>
    <x v="20"/>
    <x v="4"/>
    <x v="52"/>
    <x v="0"/>
    <x v="0"/>
  </r>
  <r>
    <x v="28"/>
    <x v="4"/>
    <x v="53"/>
    <x v="0"/>
    <x v="0"/>
  </r>
  <r>
    <x v="30"/>
    <x v="8"/>
    <x v="54"/>
    <x v="0"/>
    <x v="0"/>
  </r>
  <r>
    <x v="25"/>
    <x v="5"/>
    <x v="26"/>
    <x v="0"/>
    <x v="0"/>
  </r>
  <r>
    <x v="13"/>
    <x v="9"/>
    <x v="0"/>
    <x v="0"/>
    <x v="0"/>
  </r>
  <r>
    <x v="21"/>
    <x v="12"/>
    <x v="0"/>
    <x v="0"/>
    <x v="0"/>
  </r>
  <r>
    <x v="9"/>
    <x v="5"/>
    <x v="39"/>
    <x v="0"/>
    <x v="0"/>
  </r>
  <r>
    <x v="8"/>
    <x v="3"/>
    <x v="55"/>
    <x v="0"/>
    <x v="0"/>
  </r>
  <r>
    <x v="27"/>
    <x v="5"/>
    <x v="56"/>
    <x v="0"/>
    <x v="0"/>
  </r>
  <r>
    <x v="19"/>
    <x v="5"/>
    <x v="0"/>
    <x v="0"/>
    <x v="0"/>
  </r>
  <r>
    <x v="23"/>
    <x v="5"/>
    <x v="57"/>
    <x v="0"/>
    <x v="0"/>
  </r>
  <r>
    <x v="23"/>
    <x v="4"/>
    <x v="58"/>
    <x v="0"/>
    <x v="0"/>
  </r>
  <r>
    <x v="25"/>
    <x v="8"/>
    <x v="59"/>
    <x v="0"/>
    <x v="0"/>
  </r>
  <r>
    <x v="15"/>
    <x v="4"/>
    <x v="60"/>
    <x v="0"/>
    <x v="0"/>
  </r>
  <r>
    <x v="17"/>
    <x v="4"/>
    <x v="2"/>
    <x v="0"/>
    <x v="0"/>
  </r>
  <r>
    <x v="1"/>
    <x v="8"/>
    <x v="20"/>
    <x v="0"/>
    <x v="0"/>
  </r>
  <r>
    <x v="1"/>
    <x v="4"/>
    <x v="61"/>
    <x v="0"/>
    <x v="0"/>
  </r>
  <r>
    <x v="31"/>
    <x v="9"/>
    <x v="26"/>
    <x v="0"/>
    <x v="0"/>
  </r>
  <r>
    <x v="27"/>
    <x v="4"/>
    <x v="62"/>
    <x v="0"/>
    <x v="0"/>
  </r>
  <r>
    <x v="21"/>
    <x v="9"/>
    <x v="1"/>
    <x v="0"/>
    <x v="0"/>
  </r>
  <r>
    <x v="22"/>
    <x v="9"/>
    <x v="6"/>
    <x v="0"/>
    <x v="0"/>
  </r>
  <r>
    <x v="16"/>
    <x v="9"/>
    <x v="6"/>
    <x v="0"/>
    <x v="0"/>
  </r>
  <r>
    <x v="27"/>
    <x v="8"/>
    <x v="63"/>
    <x v="0"/>
    <x v="0"/>
  </r>
  <r>
    <x v="4"/>
    <x v="9"/>
    <x v="6"/>
    <x v="0"/>
    <x v="0"/>
  </r>
  <r>
    <x v="25"/>
    <x v="6"/>
    <x v="1"/>
    <x v="0"/>
    <x v="0"/>
  </r>
  <r>
    <x v="11"/>
    <x v="4"/>
    <x v="64"/>
    <x v="0"/>
    <x v="0"/>
  </r>
  <r>
    <x v="20"/>
    <x v="5"/>
    <x v="65"/>
    <x v="0"/>
    <x v="0"/>
  </r>
  <r>
    <x v="32"/>
    <x v="3"/>
    <x v="3"/>
    <x v="0"/>
    <x v="0"/>
  </r>
  <r>
    <x v="31"/>
    <x v="0"/>
    <x v="1"/>
    <x v="0"/>
    <x v="0"/>
  </r>
  <r>
    <x v="33"/>
    <x v="6"/>
    <x v="28"/>
    <x v="0"/>
    <x v="0"/>
  </r>
  <r>
    <x v="33"/>
    <x v="9"/>
    <x v="0"/>
    <x v="0"/>
    <x v="0"/>
  </r>
  <r>
    <x v="30"/>
    <x v="5"/>
    <x v="16"/>
    <x v="0"/>
    <x v="0"/>
  </r>
  <r>
    <x v="2"/>
    <x v="8"/>
    <x v="66"/>
    <x v="0"/>
    <x v="0"/>
  </r>
  <r>
    <x v="30"/>
    <x v="4"/>
    <x v="67"/>
    <x v="0"/>
    <x v="0"/>
  </r>
  <r>
    <x v="2"/>
    <x v="5"/>
    <x v="42"/>
    <x v="0"/>
    <x v="0"/>
  </r>
  <r>
    <x v="34"/>
    <x v="4"/>
    <x v="68"/>
    <x v="0"/>
    <x v="0"/>
  </r>
  <r>
    <x v="2"/>
    <x v="10"/>
    <x v="1"/>
    <x v="0"/>
    <x v="0"/>
  </r>
  <r>
    <x v="5"/>
    <x v="6"/>
    <x v="1"/>
    <x v="0"/>
    <x v="0"/>
  </r>
  <r>
    <x v="30"/>
    <x v="6"/>
    <x v="1"/>
    <x v="0"/>
    <x v="0"/>
  </r>
  <r>
    <x v="28"/>
    <x v="7"/>
    <x v="0"/>
    <x v="0"/>
    <x v="0"/>
  </r>
  <r>
    <x v="30"/>
    <x v="0"/>
    <x v="69"/>
    <x v="0"/>
    <x v="0"/>
  </r>
  <r>
    <x v="32"/>
    <x v="5"/>
    <x v="70"/>
    <x v="0"/>
    <x v="0"/>
  </r>
  <r>
    <x v="35"/>
    <x v="5"/>
    <x v="6"/>
    <x v="0"/>
    <x v="0"/>
  </r>
  <r>
    <x v="25"/>
    <x v="2"/>
    <x v="71"/>
    <x v="0"/>
    <x v="0"/>
  </r>
  <r>
    <x v="32"/>
    <x v="9"/>
    <x v="36"/>
    <x v="0"/>
    <x v="0"/>
  </r>
  <r>
    <x v="32"/>
    <x v="6"/>
    <x v="26"/>
    <x v="0"/>
    <x v="0"/>
  </r>
  <r>
    <x v="32"/>
    <x v="4"/>
    <x v="72"/>
    <x v="0"/>
    <x v="0"/>
  </r>
  <r>
    <x v="32"/>
    <x v="8"/>
    <x v="73"/>
    <x v="0"/>
    <x v="0"/>
  </r>
  <r>
    <x v="1"/>
    <x v="9"/>
    <x v="0"/>
    <x v="0"/>
    <x v="0"/>
  </r>
  <r>
    <x v="14"/>
    <x v="3"/>
    <x v="0"/>
    <x v="0"/>
    <x v="0"/>
  </r>
  <r>
    <x v="17"/>
    <x v="10"/>
    <x v="0"/>
    <x v="0"/>
    <x v="0"/>
  </r>
  <r>
    <x v="11"/>
    <x v="10"/>
    <x v="1"/>
    <x v="0"/>
    <x v="0"/>
  </r>
  <r>
    <x v="31"/>
    <x v="5"/>
    <x v="74"/>
    <x v="0"/>
    <x v="0"/>
  </r>
  <r>
    <x v="20"/>
    <x v="12"/>
    <x v="6"/>
    <x v="0"/>
    <x v="0"/>
  </r>
  <r>
    <x v="35"/>
    <x v="4"/>
    <x v="22"/>
    <x v="0"/>
    <x v="0"/>
  </r>
  <r>
    <x v="19"/>
    <x v="4"/>
    <x v="75"/>
    <x v="0"/>
    <x v="0"/>
  </r>
  <r>
    <x v="31"/>
    <x v="4"/>
    <x v="49"/>
    <x v="0"/>
    <x v="0"/>
  </r>
  <r>
    <x v="31"/>
    <x v="8"/>
    <x v="18"/>
    <x v="0"/>
    <x v="0"/>
  </r>
  <r>
    <x v="20"/>
    <x v="13"/>
    <x v="1"/>
    <x v="0"/>
    <x v="0"/>
  </r>
  <r>
    <x v="0"/>
    <x v="5"/>
    <x v="56"/>
    <x v="0"/>
    <x v="0"/>
  </r>
  <r>
    <x v="3"/>
    <x v="8"/>
    <x v="76"/>
    <x v="0"/>
    <x v="0"/>
  </r>
  <r>
    <x v="3"/>
    <x v="4"/>
    <x v="48"/>
    <x v="0"/>
    <x v="0"/>
  </r>
  <r>
    <x v="2"/>
    <x v="14"/>
    <x v="0"/>
    <x v="0"/>
    <x v="0"/>
  </r>
  <r>
    <x v="22"/>
    <x v="4"/>
    <x v="77"/>
    <x v="0"/>
    <x v="0"/>
  </r>
  <r>
    <x v="3"/>
    <x v="0"/>
    <x v="6"/>
    <x v="0"/>
    <x v="0"/>
  </r>
  <r>
    <x v="33"/>
    <x v="5"/>
    <x v="78"/>
    <x v="0"/>
    <x v="0"/>
  </r>
  <r>
    <x v="33"/>
    <x v="8"/>
    <x v="79"/>
    <x v="0"/>
    <x v="0"/>
  </r>
  <r>
    <x v="33"/>
    <x v="4"/>
    <x v="80"/>
    <x v="0"/>
    <x v="0"/>
  </r>
  <r>
    <x v="8"/>
    <x v="10"/>
    <x v="1"/>
    <x v="0"/>
    <x v="0"/>
  </r>
  <r>
    <x v="1"/>
    <x v="5"/>
    <x v="81"/>
    <x v="0"/>
    <x v="0"/>
  </r>
  <r>
    <x v="33"/>
    <x v="7"/>
    <x v="0"/>
    <x v="0"/>
    <x v="0"/>
  </r>
  <r>
    <x v="29"/>
    <x v="6"/>
    <x v="82"/>
    <x v="0"/>
    <x v="0"/>
  </r>
  <r>
    <x v="4"/>
    <x v="13"/>
    <x v="1"/>
    <x v="0"/>
    <x v="0"/>
  </r>
  <r>
    <x v="20"/>
    <x v="3"/>
    <x v="82"/>
    <x v="0"/>
    <x v="0"/>
  </r>
  <r>
    <x v="31"/>
    <x v="7"/>
    <x v="0"/>
    <x v="0"/>
    <x v="0"/>
  </r>
  <r>
    <x v="21"/>
    <x v="5"/>
    <x v="51"/>
    <x v="0"/>
    <x v="0"/>
  </r>
  <r>
    <x v="21"/>
    <x v="8"/>
    <x v="83"/>
    <x v="0"/>
    <x v="0"/>
  </r>
  <r>
    <x v="22"/>
    <x v="11"/>
    <x v="0"/>
    <x v="0"/>
    <x v="0"/>
  </r>
  <r>
    <x v="0"/>
    <x v="8"/>
    <x v="66"/>
    <x v="0"/>
    <x v="0"/>
  </r>
  <r>
    <x v="0"/>
    <x v="4"/>
    <x v="84"/>
    <x v="0"/>
    <x v="0"/>
  </r>
  <r>
    <x v="21"/>
    <x v="6"/>
    <x v="6"/>
    <x v="0"/>
    <x v="0"/>
  </r>
  <r>
    <x v="15"/>
    <x v="5"/>
    <x v="85"/>
    <x v="0"/>
    <x v="0"/>
  </r>
  <r>
    <x v="9"/>
    <x v="8"/>
    <x v="86"/>
    <x v="0"/>
    <x v="0"/>
  </r>
  <r>
    <x v="4"/>
    <x v="6"/>
    <x v="6"/>
    <x v="0"/>
    <x v="0"/>
  </r>
  <r>
    <x v="21"/>
    <x v="3"/>
    <x v="43"/>
    <x v="0"/>
    <x v="0"/>
  </r>
  <r>
    <x v="31"/>
    <x v="6"/>
    <x v="6"/>
    <x v="0"/>
    <x v="0"/>
  </r>
  <r>
    <x v="18"/>
    <x v="0"/>
    <x v="65"/>
    <x v="0"/>
    <x v="0"/>
  </r>
  <r>
    <x v="32"/>
    <x v="11"/>
    <x v="1"/>
    <x v="0"/>
    <x v="0"/>
  </r>
  <r>
    <x v="31"/>
    <x v="11"/>
    <x v="0"/>
    <x v="0"/>
    <x v="0"/>
  </r>
  <r>
    <x v="32"/>
    <x v="7"/>
    <x v="0"/>
    <x v="0"/>
    <x v="0"/>
  </r>
  <r>
    <x v="5"/>
    <x v="3"/>
    <x v="1"/>
    <x v="0"/>
    <x v="0"/>
  </r>
  <r>
    <x v="14"/>
    <x v="4"/>
    <x v="87"/>
    <x v="0"/>
    <x v="0"/>
  </r>
  <r>
    <x v="34"/>
    <x v="8"/>
    <x v="88"/>
    <x v="0"/>
    <x v="0"/>
  </r>
  <r>
    <x v="24"/>
    <x v="8"/>
    <x v="89"/>
    <x v="0"/>
    <x v="0"/>
  </r>
  <r>
    <x v="13"/>
    <x v="0"/>
    <x v="6"/>
    <x v="0"/>
    <x v="0"/>
  </r>
  <r>
    <x v="21"/>
    <x v="4"/>
    <x v="90"/>
    <x v="0"/>
    <x v="0"/>
  </r>
  <r>
    <x v="14"/>
    <x v="8"/>
    <x v="91"/>
    <x v="0"/>
    <x v="0"/>
  </r>
  <r>
    <x v="24"/>
    <x v="4"/>
    <x v="20"/>
    <x v="0"/>
    <x v="0"/>
  </r>
  <r>
    <x v="14"/>
    <x v="5"/>
    <x v="51"/>
    <x v="0"/>
    <x v="0"/>
  </r>
  <r>
    <x v="26"/>
    <x v="9"/>
    <x v="57"/>
    <x v="0"/>
    <x v="0"/>
  </r>
  <r>
    <x v="29"/>
    <x v="5"/>
    <x v="39"/>
    <x v="0"/>
    <x v="0"/>
  </r>
  <r>
    <x v="22"/>
    <x v="0"/>
    <x v="1"/>
    <x v="0"/>
    <x v="0"/>
  </r>
  <r>
    <x v="0"/>
    <x v="6"/>
    <x v="1"/>
    <x v="0"/>
    <x v="0"/>
  </r>
  <r>
    <x v="34"/>
    <x v="5"/>
    <x v="1"/>
    <x v="0"/>
    <x v="0"/>
  </r>
  <r>
    <x v="28"/>
    <x v="8"/>
    <x v="92"/>
    <x v="0"/>
    <x v="0"/>
  </r>
  <r>
    <x v="3"/>
    <x v="9"/>
    <x v="1"/>
    <x v="0"/>
    <x v="0"/>
  </r>
  <r>
    <x v="4"/>
    <x v="1"/>
    <x v="1"/>
    <x v="0"/>
    <x v="0"/>
  </r>
  <r>
    <x v="29"/>
    <x v="8"/>
    <x v="59"/>
    <x v="0"/>
    <x v="0"/>
  </r>
  <r>
    <x v="30"/>
    <x v="7"/>
    <x v="0"/>
    <x v="0"/>
    <x v="0"/>
  </r>
  <r>
    <x v="29"/>
    <x v="11"/>
    <x v="1"/>
    <x v="0"/>
    <x v="0"/>
  </r>
  <r>
    <x v="4"/>
    <x v="3"/>
    <x v="55"/>
    <x v="0"/>
    <x v="0"/>
  </r>
  <r>
    <x v="16"/>
    <x v="8"/>
    <x v="93"/>
    <x v="0"/>
    <x v="0"/>
  </r>
  <r>
    <x v="35"/>
    <x v="8"/>
    <x v="69"/>
    <x v="0"/>
    <x v="0"/>
  </r>
  <r>
    <x v="22"/>
    <x v="8"/>
    <x v="94"/>
    <x v="0"/>
    <x v="0"/>
  </r>
  <r>
    <x v="8"/>
    <x v="2"/>
    <x v="82"/>
    <x v="0"/>
    <x v="0"/>
  </r>
  <r>
    <x v="9"/>
    <x v="3"/>
    <x v="1"/>
    <x v="0"/>
    <x v="0"/>
  </r>
  <r>
    <x v="3"/>
    <x v="10"/>
    <x v="28"/>
    <x v="0"/>
    <x v="0"/>
  </r>
  <r>
    <x v="7"/>
    <x v="8"/>
    <x v="11"/>
    <x v="0"/>
    <x v="0"/>
  </r>
  <r>
    <x v="4"/>
    <x v="14"/>
    <x v="1"/>
    <x v="0"/>
    <x v="0"/>
  </r>
  <r>
    <x v="7"/>
    <x v="5"/>
    <x v="6"/>
    <x v="0"/>
    <x v="0"/>
  </r>
  <r>
    <x v="17"/>
    <x v="5"/>
    <x v="89"/>
    <x v="0"/>
    <x v="0"/>
  </r>
  <r>
    <x v="12"/>
    <x v="4"/>
    <x v="95"/>
    <x v="0"/>
    <x v="0"/>
  </r>
  <r>
    <x v="22"/>
    <x v="7"/>
    <x v="6"/>
    <x v="0"/>
    <x v="0"/>
  </r>
  <r>
    <x v="5"/>
    <x v="8"/>
    <x v="96"/>
    <x v="0"/>
    <x v="0"/>
  </r>
  <r>
    <x v="10"/>
    <x v="6"/>
    <x v="6"/>
    <x v="0"/>
    <x v="0"/>
  </r>
  <r>
    <x v="18"/>
    <x v="6"/>
    <x v="0"/>
    <x v="0"/>
    <x v="0"/>
  </r>
  <r>
    <x v="2"/>
    <x v="4"/>
    <x v="97"/>
    <x v="0"/>
    <x v="0"/>
  </r>
  <r>
    <x v="22"/>
    <x v="0"/>
    <x v="57"/>
    <x v="1"/>
    <x v="1"/>
  </r>
  <r>
    <x v="21"/>
    <x v="9"/>
    <x v="26"/>
    <x v="1"/>
    <x v="1"/>
  </r>
  <r>
    <x v="22"/>
    <x v="5"/>
    <x v="98"/>
    <x v="1"/>
    <x v="1"/>
  </r>
  <r>
    <x v="20"/>
    <x v="10"/>
    <x v="0"/>
    <x v="1"/>
    <x v="1"/>
  </r>
  <r>
    <x v="20"/>
    <x v="2"/>
    <x v="99"/>
    <x v="1"/>
    <x v="1"/>
  </r>
  <r>
    <x v="20"/>
    <x v="4"/>
    <x v="100"/>
    <x v="1"/>
    <x v="1"/>
  </r>
  <r>
    <x v="26"/>
    <x v="4"/>
    <x v="75"/>
    <x v="1"/>
    <x v="1"/>
  </r>
  <r>
    <x v="26"/>
    <x v="8"/>
    <x v="101"/>
    <x v="1"/>
    <x v="1"/>
  </r>
  <r>
    <x v="26"/>
    <x v="5"/>
    <x v="15"/>
    <x v="1"/>
    <x v="1"/>
  </r>
  <r>
    <x v="26"/>
    <x v="0"/>
    <x v="26"/>
    <x v="1"/>
    <x v="1"/>
  </r>
  <r>
    <x v="14"/>
    <x v="0"/>
    <x v="26"/>
    <x v="1"/>
    <x v="1"/>
  </r>
  <r>
    <x v="6"/>
    <x v="5"/>
    <x v="1"/>
    <x v="1"/>
    <x v="1"/>
  </r>
  <r>
    <x v="13"/>
    <x v="8"/>
    <x v="20"/>
    <x v="1"/>
    <x v="1"/>
  </r>
  <r>
    <x v="14"/>
    <x v="7"/>
    <x v="28"/>
    <x v="1"/>
    <x v="1"/>
  </r>
  <r>
    <x v="14"/>
    <x v="11"/>
    <x v="28"/>
    <x v="1"/>
    <x v="1"/>
  </r>
  <r>
    <x v="13"/>
    <x v="5"/>
    <x v="102"/>
    <x v="1"/>
    <x v="1"/>
  </r>
  <r>
    <x v="13"/>
    <x v="4"/>
    <x v="103"/>
    <x v="1"/>
    <x v="1"/>
  </r>
  <r>
    <x v="13"/>
    <x v="7"/>
    <x v="6"/>
    <x v="1"/>
    <x v="1"/>
  </r>
  <r>
    <x v="14"/>
    <x v="6"/>
    <x v="26"/>
    <x v="1"/>
    <x v="1"/>
  </r>
  <r>
    <x v="14"/>
    <x v="9"/>
    <x v="6"/>
    <x v="1"/>
    <x v="1"/>
  </r>
  <r>
    <x v="26"/>
    <x v="9"/>
    <x v="3"/>
    <x v="1"/>
    <x v="1"/>
  </r>
  <r>
    <x v="29"/>
    <x v="4"/>
    <x v="104"/>
    <x v="1"/>
    <x v="1"/>
  </r>
  <r>
    <x v="16"/>
    <x v="4"/>
    <x v="105"/>
    <x v="1"/>
    <x v="1"/>
  </r>
  <r>
    <x v="33"/>
    <x v="6"/>
    <x v="0"/>
    <x v="1"/>
    <x v="1"/>
  </r>
  <r>
    <x v="29"/>
    <x v="8"/>
    <x v="24"/>
    <x v="1"/>
    <x v="1"/>
  </r>
  <r>
    <x v="18"/>
    <x v="8"/>
    <x v="106"/>
    <x v="1"/>
    <x v="1"/>
  </r>
  <r>
    <x v="18"/>
    <x v="4"/>
    <x v="107"/>
    <x v="1"/>
    <x v="1"/>
  </r>
  <r>
    <x v="33"/>
    <x v="8"/>
    <x v="108"/>
    <x v="1"/>
    <x v="1"/>
  </r>
  <r>
    <x v="7"/>
    <x v="9"/>
    <x v="0"/>
    <x v="1"/>
    <x v="1"/>
  </r>
  <r>
    <x v="8"/>
    <x v="5"/>
    <x v="71"/>
    <x v="1"/>
    <x v="1"/>
  </r>
  <r>
    <x v="16"/>
    <x v="0"/>
    <x v="109"/>
    <x v="1"/>
    <x v="1"/>
  </r>
  <r>
    <x v="16"/>
    <x v="5"/>
    <x v="70"/>
    <x v="1"/>
    <x v="1"/>
  </r>
  <r>
    <x v="16"/>
    <x v="8"/>
    <x v="110"/>
    <x v="1"/>
    <x v="1"/>
  </r>
  <r>
    <x v="12"/>
    <x v="3"/>
    <x v="1"/>
    <x v="1"/>
    <x v="1"/>
  </r>
  <r>
    <x v="5"/>
    <x v="2"/>
    <x v="1"/>
    <x v="1"/>
    <x v="1"/>
  </r>
  <r>
    <x v="22"/>
    <x v="11"/>
    <x v="1"/>
    <x v="1"/>
    <x v="1"/>
  </r>
  <r>
    <x v="33"/>
    <x v="4"/>
    <x v="111"/>
    <x v="1"/>
    <x v="1"/>
  </r>
  <r>
    <x v="20"/>
    <x v="0"/>
    <x v="1"/>
    <x v="1"/>
    <x v="1"/>
  </r>
  <r>
    <x v="14"/>
    <x v="2"/>
    <x v="1"/>
    <x v="1"/>
    <x v="1"/>
  </r>
  <r>
    <x v="10"/>
    <x v="0"/>
    <x v="1"/>
    <x v="1"/>
    <x v="1"/>
  </r>
  <r>
    <x v="28"/>
    <x v="6"/>
    <x v="1"/>
    <x v="1"/>
    <x v="1"/>
  </r>
  <r>
    <x v="3"/>
    <x v="2"/>
    <x v="1"/>
    <x v="1"/>
    <x v="1"/>
  </r>
  <r>
    <x v="35"/>
    <x v="9"/>
    <x v="1"/>
    <x v="1"/>
    <x v="1"/>
  </r>
  <r>
    <x v="6"/>
    <x v="8"/>
    <x v="1"/>
    <x v="1"/>
    <x v="1"/>
  </r>
  <r>
    <x v="4"/>
    <x v="0"/>
    <x v="28"/>
    <x v="1"/>
    <x v="1"/>
  </r>
  <r>
    <x v="29"/>
    <x v="3"/>
    <x v="0"/>
    <x v="1"/>
    <x v="1"/>
  </r>
  <r>
    <x v="29"/>
    <x v="9"/>
    <x v="0"/>
    <x v="1"/>
    <x v="1"/>
  </r>
  <r>
    <x v="9"/>
    <x v="6"/>
    <x v="43"/>
    <x v="1"/>
    <x v="1"/>
  </r>
  <r>
    <x v="3"/>
    <x v="10"/>
    <x v="82"/>
    <x v="1"/>
    <x v="1"/>
  </r>
  <r>
    <x v="8"/>
    <x v="10"/>
    <x v="1"/>
    <x v="1"/>
    <x v="1"/>
  </r>
  <r>
    <x v="4"/>
    <x v="1"/>
    <x v="0"/>
    <x v="1"/>
    <x v="1"/>
  </r>
  <r>
    <x v="21"/>
    <x v="11"/>
    <x v="0"/>
    <x v="1"/>
    <x v="1"/>
  </r>
  <r>
    <x v="2"/>
    <x v="0"/>
    <x v="1"/>
    <x v="1"/>
    <x v="1"/>
  </r>
  <r>
    <x v="4"/>
    <x v="4"/>
    <x v="112"/>
    <x v="1"/>
    <x v="1"/>
  </r>
  <r>
    <x v="5"/>
    <x v="3"/>
    <x v="76"/>
    <x v="1"/>
    <x v="1"/>
  </r>
  <r>
    <x v="6"/>
    <x v="6"/>
    <x v="3"/>
    <x v="1"/>
    <x v="1"/>
  </r>
  <r>
    <x v="33"/>
    <x v="9"/>
    <x v="1"/>
    <x v="1"/>
    <x v="1"/>
  </r>
  <r>
    <x v="28"/>
    <x v="5"/>
    <x v="113"/>
    <x v="1"/>
    <x v="1"/>
  </r>
  <r>
    <x v="18"/>
    <x v="6"/>
    <x v="1"/>
    <x v="1"/>
    <x v="1"/>
  </r>
  <r>
    <x v="30"/>
    <x v="7"/>
    <x v="0"/>
    <x v="1"/>
    <x v="1"/>
  </r>
  <r>
    <x v="14"/>
    <x v="3"/>
    <x v="57"/>
    <x v="1"/>
    <x v="1"/>
  </r>
  <r>
    <x v="29"/>
    <x v="7"/>
    <x v="6"/>
    <x v="1"/>
    <x v="1"/>
  </r>
  <r>
    <x v="32"/>
    <x v="0"/>
    <x v="26"/>
    <x v="1"/>
    <x v="1"/>
  </r>
  <r>
    <x v="33"/>
    <x v="5"/>
    <x v="114"/>
    <x v="1"/>
    <x v="1"/>
  </r>
  <r>
    <x v="33"/>
    <x v="7"/>
    <x v="26"/>
    <x v="1"/>
    <x v="1"/>
  </r>
  <r>
    <x v="35"/>
    <x v="7"/>
    <x v="1"/>
    <x v="1"/>
    <x v="1"/>
  </r>
  <r>
    <x v="27"/>
    <x v="5"/>
    <x v="0"/>
    <x v="1"/>
    <x v="1"/>
  </r>
  <r>
    <x v="18"/>
    <x v="7"/>
    <x v="6"/>
    <x v="1"/>
    <x v="1"/>
  </r>
  <r>
    <x v="10"/>
    <x v="6"/>
    <x v="0"/>
    <x v="1"/>
    <x v="1"/>
  </r>
  <r>
    <x v="23"/>
    <x v="6"/>
    <x v="3"/>
    <x v="1"/>
    <x v="1"/>
  </r>
  <r>
    <x v="23"/>
    <x v="7"/>
    <x v="1"/>
    <x v="1"/>
    <x v="1"/>
  </r>
  <r>
    <x v="20"/>
    <x v="1"/>
    <x v="1"/>
    <x v="1"/>
    <x v="1"/>
  </r>
  <r>
    <x v="20"/>
    <x v="9"/>
    <x v="6"/>
    <x v="1"/>
    <x v="1"/>
  </r>
  <r>
    <x v="30"/>
    <x v="0"/>
    <x v="1"/>
    <x v="1"/>
    <x v="1"/>
  </r>
  <r>
    <x v="30"/>
    <x v="9"/>
    <x v="0"/>
    <x v="1"/>
    <x v="1"/>
  </r>
  <r>
    <x v="16"/>
    <x v="9"/>
    <x v="6"/>
    <x v="1"/>
    <x v="1"/>
  </r>
  <r>
    <x v="27"/>
    <x v="2"/>
    <x v="6"/>
    <x v="1"/>
    <x v="1"/>
  </r>
  <r>
    <x v="0"/>
    <x v="0"/>
    <x v="0"/>
    <x v="1"/>
    <x v="1"/>
  </r>
  <r>
    <x v="26"/>
    <x v="7"/>
    <x v="0"/>
    <x v="1"/>
    <x v="1"/>
  </r>
  <r>
    <x v="20"/>
    <x v="8"/>
    <x v="115"/>
    <x v="1"/>
    <x v="1"/>
  </r>
  <r>
    <x v="20"/>
    <x v="5"/>
    <x v="116"/>
    <x v="1"/>
    <x v="1"/>
  </r>
  <r>
    <x v="4"/>
    <x v="3"/>
    <x v="4"/>
    <x v="1"/>
    <x v="1"/>
  </r>
  <r>
    <x v="4"/>
    <x v="7"/>
    <x v="6"/>
    <x v="1"/>
    <x v="1"/>
  </r>
  <r>
    <x v="9"/>
    <x v="0"/>
    <x v="6"/>
    <x v="1"/>
    <x v="1"/>
  </r>
  <r>
    <x v="29"/>
    <x v="6"/>
    <x v="26"/>
    <x v="1"/>
    <x v="1"/>
  </r>
  <r>
    <x v="31"/>
    <x v="9"/>
    <x v="1"/>
    <x v="1"/>
    <x v="1"/>
  </r>
  <r>
    <x v="1"/>
    <x v="6"/>
    <x v="36"/>
    <x v="1"/>
    <x v="1"/>
  </r>
  <r>
    <x v="11"/>
    <x v="4"/>
    <x v="117"/>
    <x v="1"/>
    <x v="1"/>
  </r>
  <r>
    <x v="32"/>
    <x v="15"/>
    <x v="1"/>
    <x v="1"/>
    <x v="1"/>
  </r>
  <r>
    <x v="4"/>
    <x v="9"/>
    <x v="1"/>
    <x v="1"/>
    <x v="1"/>
  </r>
  <r>
    <x v="12"/>
    <x v="6"/>
    <x v="6"/>
    <x v="1"/>
    <x v="1"/>
  </r>
  <r>
    <x v="12"/>
    <x v="8"/>
    <x v="118"/>
    <x v="1"/>
    <x v="1"/>
  </r>
  <r>
    <x v="22"/>
    <x v="4"/>
    <x v="119"/>
    <x v="1"/>
    <x v="1"/>
  </r>
  <r>
    <x v="27"/>
    <x v="7"/>
    <x v="26"/>
    <x v="1"/>
    <x v="1"/>
  </r>
  <r>
    <x v="27"/>
    <x v="3"/>
    <x v="51"/>
    <x v="1"/>
    <x v="1"/>
  </r>
  <r>
    <x v="27"/>
    <x v="9"/>
    <x v="43"/>
    <x v="1"/>
    <x v="1"/>
  </r>
  <r>
    <x v="28"/>
    <x v="3"/>
    <x v="26"/>
    <x v="1"/>
    <x v="1"/>
  </r>
  <r>
    <x v="0"/>
    <x v="5"/>
    <x v="1"/>
    <x v="1"/>
    <x v="1"/>
  </r>
  <r>
    <x v="1"/>
    <x v="0"/>
    <x v="1"/>
    <x v="1"/>
    <x v="1"/>
  </r>
  <r>
    <x v="32"/>
    <x v="7"/>
    <x v="6"/>
    <x v="1"/>
    <x v="1"/>
  </r>
  <r>
    <x v="32"/>
    <x v="9"/>
    <x v="3"/>
    <x v="1"/>
    <x v="1"/>
  </r>
  <r>
    <x v="25"/>
    <x v="9"/>
    <x v="1"/>
    <x v="1"/>
    <x v="1"/>
  </r>
  <r>
    <x v="22"/>
    <x v="8"/>
    <x v="100"/>
    <x v="1"/>
    <x v="1"/>
  </r>
  <r>
    <x v="5"/>
    <x v="6"/>
    <x v="36"/>
    <x v="1"/>
    <x v="1"/>
  </r>
  <r>
    <x v="13"/>
    <x v="6"/>
    <x v="26"/>
    <x v="1"/>
    <x v="1"/>
  </r>
  <r>
    <x v="23"/>
    <x v="5"/>
    <x v="76"/>
    <x v="1"/>
    <x v="1"/>
  </r>
  <r>
    <x v="2"/>
    <x v="10"/>
    <x v="1"/>
    <x v="1"/>
    <x v="1"/>
  </r>
  <r>
    <x v="2"/>
    <x v="9"/>
    <x v="1"/>
    <x v="1"/>
    <x v="1"/>
  </r>
  <r>
    <x v="3"/>
    <x v="8"/>
    <x v="12"/>
    <x v="1"/>
    <x v="1"/>
  </r>
  <r>
    <x v="25"/>
    <x v="7"/>
    <x v="1"/>
    <x v="1"/>
    <x v="1"/>
  </r>
  <r>
    <x v="2"/>
    <x v="4"/>
    <x v="120"/>
    <x v="1"/>
    <x v="1"/>
  </r>
  <r>
    <x v="2"/>
    <x v="2"/>
    <x v="19"/>
    <x v="1"/>
    <x v="1"/>
  </r>
  <r>
    <x v="13"/>
    <x v="9"/>
    <x v="26"/>
    <x v="1"/>
    <x v="1"/>
  </r>
  <r>
    <x v="4"/>
    <x v="6"/>
    <x v="109"/>
    <x v="1"/>
    <x v="1"/>
  </r>
  <r>
    <x v="28"/>
    <x v="8"/>
    <x v="121"/>
    <x v="1"/>
    <x v="1"/>
  </r>
  <r>
    <x v="12"/>
    <x v="4"/>
    <x v="122"/>
    <x v="1"/>
    <x v="1"/>
  </r>
  <r>
    <x v="9"/>
    <x v="4"/>
    <x v="123"/>
    <x v="1"/>
    <x v="1"/>
  </r>
  <r>
    <x v="9"/>
    <x v="5"/>
    <x v="124"/>
    <x v="1"/>
    <x v="1"/>
  </r>
  <r>
    <x v="0"/>
    <x v="8"/>
    <x v="125"/>
    <x v="1"/>
    <x v="1"/>
  </r>
  <r>
    <x v="0"/>
    <x v="4"/>
    <x v="126"/>
    <x v="1"/>
    <x v="1"/>
  </r>
  <r>
    <x v="12"/>
    <x v="7"/>
    <x v="0"/>
    <x v="1"/>
    <x v="1"/>
  </r>
  <r>
    <x v="9"/>
    <x v="8"/>
    <x v="10"/>
    <x v="1"/>
    <x v="1"/>
  </r>
  <r>
    <x v="30"/>
    <x v="4"/>
    <x v="52"/>
    <x v="1"/>
    <x v="1"/>
  </r>
  <r>
    <x v="31"/>
    <x v="6"/>
    <x v="28"/>
    <x v="1"/>
    <x v="1"/>
  </r>
  <r>
    <x v="21"/>
    <x v="7"/>
    <x v="6"/>
    <x v="1"/>
    <x v="1"/>
  </r>
  <r>
    <x v="9"/>
    <x v="9"/>
    <x v="36"/>
    <x v="1"/>
    <x v="1"/>
  </r>
  <r>
    <x v="27"/>
    <x v="4"/>
    <x v="14"/>
    <x v="1"/>
    <x v="1"/>
  </r>
  <r>
    <x v="28"/>
    <x v="9"/>
    <x v="28"/>
    <x v="1"/>
    <x v="1"/>
  </r>
  <r>
    <x v="12"/>
    <x v="9"/>
    <x v="1"/>
    <x v="1"/>
    <x v="1"/>
  </r>
  <r>
    <x v="10"/>
    <x v="11"/>
    <x v="1"/>
    <x v="1"/>
    <x v="1"/>
  </r>
  <r>
    <x v="30"/>
    <x v="6"/>
    <x v="28"/>
    <x v="1"/>
    <x v="1"/>
  </r>
  <r>
    <x v="20"/>
    <x v="3"/>
    <x v="89"/>
    <x v="1"/>
    <x v="1"/>
  </r>
  <r>
    <x v="25"/>
    <x v="4"/>
    <x v="127"/>
    <x v="1"/>
    <x v="1"/>
  </r>
  <r>
    <x v="8"/>
    <x v="3"/>
    <x v="102"/>
    <x v="1"/>
    <x v="1"/>
  </r>
  <r>
    <x v="12"/>
    <x v="5"/>
    <x v="15"/>
    <x v="1"/>
    <x v="1"/>
  </r>
  <r>
    <x v="9"/>
    <x v="7"/>
    <x v="6"/>
    <x v="1"/>
    <x v="1"/>
  </r>
  <r>
    <x v="8"/>
    <x v="6"/>
    <x v="28"/>
    <x v="1"/>
    <x v="1"/>
  </r>
  <r>
    <x v="10"/>
    <x v="2"/>
    <x v="6"/>
    <x v="1"/>
    <x v="1"/>
  </r>
  <r>
    <x v="10"/>
    <x v="7"/>
    <x v="26"/>
    <x v="1"/>
    <x v="1"/>
  </r>
  <r>
    <x v="16"/>
    <x v="6"/>
    <x v="26"/>
    <x v="1"/>
    <x v="1"/>
  </r>
  <r>
    <x v="35"/>
    <x v="6"/>
    <x v="0"/>
    <x v="1"/>
    <x v="1"/>
  </r>
  <r>
    <x v="29"/>
    <x v="0"/>
    <x v="26"/>
    <x v="1"/>
    <x v="1"/>
  </r>
  <r>
    <x v="29"/>
    <x v="5"/>
    <x v="128"/>
    <x v="1"/>
    <x v="1"/>
  </r>
  <r>
    <x v="5"/>
    <x v="4"/>
    <x v="129"/>
    <x v="1"/>
    <x v="1"/>
  </r>
  <r>
    <x v="22"/>
    <x v="7"/>
    <x v="1"/>
    <x v="1"/>
    <x v="1"/>
  </r>
  <r>
    <x v="22"/>
    <x v="6"/>
    <x v="6"/>
    <x v="1"/>
    <x v="1"/>
  </r>
  <r>
    <x v="26"/>
    <x v="6"/>
    <x v="28"/>
    <x v="1"/>
    <x v="1"/>
  </r>
  <r>
    <x v="5"/>
    <x v="8"/>
    <x v="101"/>
    <x v="1"/>
    <x v="1"/>
  </r>
  <r>
    <x v="5"/>
    <x v="9"/>
    <x v="1"/>
    <x v="1"/>
    <x v="1"/>
  </r>
  <r>
    <x v="3"/>
    <x v="4"/>
    <x v="130"/>
    <x v="1"/>
    <x v="1"/>
  </r>
  <r>
    <x v="9"/>
    <x v="3"/>
    <x v="56"/>
    <x v="1"/>
    <x v="1"/>
  </r>
  <r>
    <x v="3"/>
    <x v="3"/>
    <x v="76"/>
    <x v="1"/>
    <x v="1"/>
  </r>
  <r>
    <x v="29"/>
    <x v="11"/>
    <x v="1"/>
    <x v="1"/>
    <x v="1"/>
  </r>
  <r>
    <x v="14"/>
    <x v="5"/>
    <x v="128"/>
    <x v="1"/>
    <x v="1"/>
  </r>
  <r>
    <x v="14"/>
    <x v="8"/>
    <x v="131"/>
    <x v="1"/>
    <x v="1"/>
  </r>
  <r>
    <x v="14"/>
    <x v="4"/>
    <x v="119"/>
    <x v="1"/>
    <x v="1"/>
  </r>
  <r>
    <x v="3"/>
    <x v="6"/>
    <x v="6"/>
    <x v="1"/>
    <x v="1"/>
  </r>
  <r>
    <x v="21"/>
    <x v="8"/>
    <x v="132"/>
    <x v="1"/>
    <x v="1"/>
  </r>
  <r>
    <x v="4"/>
    <x v="8"/>
    <x v="133"/>
    <x v="1"/>
    <x v="1"/>
  </r>
  <r>
    <x v="1"/>
    <x v="7"/>
    <x v="3"/>
    <x v="1"/>
    <x v="1"/>
  </r>
  <r>
    <x v="4"/>
    <x v="5"/>
    <x v="134"/>
    <x v="1"/>
    <x v="1"/>
  </r>
  <r>
    <x v="10"/>
    <x v="8"/>
    <x v="127"/>
    <x v="1"/>
    <x v="1"/>
  </r>
  <r>
    <x v="10"/>
    <x v="4"/>
    <x v="135"/>
    <x v="1"/>
    <x v="1"/>
  </r>
  <r>
    <x v="10"/>
    <x v="5"/>
    <x v="136"/>
    <x v="1"/>
    <x v="1"/>
  </r>
  <r>
    <x v="32"/>
    <x v="6"/>
    <x v="3"/>
    <x v="1"/>
    <x v="1"/>
  </r>
  <r>
    <x v="31"/>
    <x v="5"/>
    <x v="137"/>
    <x v="1"/>
    <x v="1"/>
  </r>
  <r>
    <x v="31"/>
    <x v="0"/>
    <x v="1"/>
    <x v="1"/>
    <x v="1"/>
  </r>
  <r>
    <x v="35"/>
    <x v="5"/>
    <x v="26"/>
    <x v="1"/>
    <x v="1"/>
  </r>
  <r>
    <x v="18"/>
    <x v="5"/>
    <x v="138"/>
    <x v="1"/>
    <x v="1"/>
  </r>
  <r>
    <x v="31"/>
    <x v="8"/>
    <x v="63"/>
    <x v="1"/>
    <x v="1"/>
  </r>
  <r>
    <x v="20"/>
    <x v="6"/>
    <x v="4"/>
    <x v="1"/>
    <x v="1"/>
  </r>
  <r>
    <x v="21"/>
    <x v="6"/>
    <x v="137"/>
    <x v="1"/>
    <x v="1"/>
  </r>
  <r>
    <x v="21"/>
    <x v="4"/>
    <x v="139"/>
    <x v="1"/>
    <x v="1"/>
  </r>
  <r>
    <x v="21"/>
    <x v="5"/>
    <x v="55"/>
    <x v="1"/>
    <x v="1"/>
  </r>
  <r>
    <x v="20"/>
    <x v="7"/>
    <x v="6"/>
    <x v="1"/>
    <x v="1"/>
  </r>
  <r>
    <x v="30"/>
    <x v="5"/>
    <x v="25"/>
    <x v="1"/>
    <x v="1"/>
  </r>
  <r>
    <x v="30"/>
    <x v="8"/>
    <x v="140"/>
    <x v="1"/>
    <x v="1"/>
  </r>
  <r>
    <x v="8"/>
    <x v="7"/>
    <x v="26"/>
    <x v="1"/>
    <x v="1"/>
  </r>
  <r>
    <x v="20"/>
    <x v="14"/>
    <x v="0"/>
    <x v="1"/>
    <x v="1"/>
  </r>
  <r>
    <x v="21"/>
    <x v="0"/>
    <x v="0"/>
    <x v="1"/>
    <x v="1"/>
  </r>
  <r>
    <x v="3"/>
    <x v="9"/>
    <x v="28"/>
    <x v="1"/>
    <x v="1"/>
  </r>
  <r>
    <x v="21"/>
    <x v="3"/>
    <x v="116"/>
    <x v="1"/>
    <x v="1"/>
  </r>
  <r>
    <x v="3"/>
    <x v="5"/>
    <x v="141"/>
    <x v="1"/>
    <x v="1"/>
  </r>
  <r>
    <x v="5"/>
    <x v="7"/>
    <x v="1"/>
    <x v="1"/>
    <x v="1"/>
  </r>
  <r>
    <x v="7"/>
    <x v="8"/>
    <x v="28"/>
    <x v="1"/>
    <x v="1"/>
  </r>
  <r>
    <x v="8"/>
    <x v="9"/>
    <x v="6"/>
    <x v="1"/>
    <x v="1"/>
  </r>
  <r>
    <x v="19"/>
    <x v="4"/>
    <x v="98"/>
    <x v="1"/>
    <x v="1"/>
  </r>
  <r>
    <x v="5"/>
    <x v="5"/>
    <x v="125"/>
    <x v="1"/>
    <x v="1"/>
  </r>
  <r>
    <x v="8"/>
    <x v="8"/>
    <x v="142"/>
    <x v="1"/>
    <x v="1"/>
  </r>
  <r>
    <x v="31"/>
    <x v="4"/>
    <x v="143"/>
    <x v="1"/>
    <x v="1"/>
  </r>
  <r>
    <x v="35"/>
    <x v="8"/>
    <x v="144"/>
    <x v="1"/>
    <x v="1"/>
  </r>
  <r>
    <x v="35"/>
    <x v="4"/>
    <x v="145"/>
    <x v="1"/>
    <x v="1"/>
  </r>
  <r>
    <x v="7"/>
    <x v="4"/>
    <x v="146"/>
    <x v="1"/>
    <x v="1"/>
  </r>
  <r>
    <x v="6"/>
    <x v="4"/>
    <x v="147"/>
    <x v="1"/>
    <x v="1"/>
  </r>
  <r>
    <x v="8"/>
    <x v="4"/>
    <x v="148"/>
    <x v="1"/>
    <x v="1"/>
  </r>
  <r>
    <x v="25"/>
    <x v="8"/>
    <x v="149"/>
    <x v="1"/>
    <x v="1"/>
  </r>
  <r>
    <x v="2"/>
    <x v="3"/>
    <x v="147"/>
    <x v="1"/>
    <x v="1"/>
  </r>
  <r>
    <x v="27"/>
    <x v="8"/>
    <x v="69"/>
    <x v="1"/>
    <x v="1"/>
  </r>
  <r>
    <x v="32"/>
    <x v="4"/>
    <x v="5"/>
    <x v="1"/>
    <x v="1"/>
  </r>
  <r>
    <x v="23"/>
    <x v="9"/>
    <x v="0"/>
    <x v="1"/>
    <x v="1"/>
  </r>
  <r>
    <x v="28"/>
    <x v="4"/>
    <x v="150"/>
    <x v="1"/>
    <x v="1"/>
  </r>
  <r>
    <x v="32"/>
    <x v="3"/>
    <x v="4"/>
    <x v="1"/>
    <x v="1"/>
  </r>
  <r>
    <x v="27"/>
    <x v="6"/>
    <x v="82"/>
    <x v="1"/>
    <x v="1"/>
  </r>
  <r>
    <x v="32"/>
    <x v="5"/>
    <x v="12"/>
    <x v="1"/>
    <x v="1"/>
  </r>
  <r>
    <x v="32"/>
    <x v="8"/>
    <x v="151"/>
    <x v="1"/>
    <x v="1"/>
  </r>
  <r>
    <x v="2"/>
    <x v="8"/>
    <x v="125"/>
    <x v="1"/>
    <x v="1"/>
  </r>
  <r>
    <x v="1"/>
    <x v="3"/>
    <x v="51"/>
    <x v="1"/>
    <x v="1"/>
  </r>
  <r>
    <x v="1"/>
    <x v="10"/>
    <x v="1"/>
    <x v="1"/>
    <x v="1"/>
  </r>
  <r>
    <x v="1"/>
    <x v="2"/>
    <x v="28"/>
    <x v="1"/>
    <x v="1"/>
  </r>
  <r>
    <x v="2"/>
    <x v="5"/>
    <x v="3"/>
    <x v="1"/>
    <x v="1"/>
  </r>
  <r>
    <x v="34"/>
    <x v="4"/>
    <x v="141"/>
    <x v="1"/>
    <x v="1"/>
  </r>
  <r>
    <x v="4"/>
    <x v="10"/>
    <x v="1"/>
    <x v="1"/>
    <x v="1"/>
  </r>
  <r>
    <x v="4"/>
    <x v="2"/>
    <x v="32"/>
    <x v="1"/>
    <x v="1"/>
  </r>
  <r>
    <x v="17"/>
    <x v="4"/>
    <x v="78"/>
    <x v="1"/>
    <x v="1"/>
  </r>
  <r>
    <x v="1"/>
    <x v="4"/>
    <x v="152"/>
    <x v="1"/>
    <x v="1"/>
  </r>
  <r>
    <x v="1"/>
    <x v="8"/>
    <x v="153"/>
    <x v="1"/>
    <x v="1"/>
  </r>
  <r>
    <x v="1"/>
    <x v="5"/>
    <x v="71"/>
    <x v="1"/>
    <x v="1"/>
  </r>
  <r>
    <x v="15"/>
    <x v="4"/>
    <x v="106"/>
    <x v="1"/>
    <x v="1"/>
  </r>
  <r>
    <x v="25"/>
    <x v="5"/>
    <x v="109"/>
    <x v="1"/>
    <x v="1"/>
  </r>
  <r>
    <x v="23"/>
    <x v="4"/>
    <x v="154"/>
    <x v="1"/>
    <x v="1"/>
  </r>
  <r>
    <x v="23"/>
    <x v="8"/>
    <x v="155"/>
    <x v="1"/>
    <x v="1"/>
  </r>
  <r>
    <x v="8"/>
    <x v="2"/>
    <x v="114"/>
    <x v="1"/>
    <x v="1"/>
  </r>
  <r>
    <x v="14"/>
    <x v="5"/>
    <x v="1"/>
    <x v="2"/>
    <x v="2"/>
  </r>
  <r>
    <x v="1"/>
    <x v="13"/>
    <x v="0"/>
    <x v="2"/>
    <x v="2"/>
  </r>
  <r>
    <x v="11"/>
    <x v="1"/>
    <x v="0"/>
    <x v="2"/>
    <x v="2"/>
  </r>
  <r>
    <x v="2"/>
    <x v="2"/>
    <x v="64"/>
    <x v="2"/>
    <x v="2"/>
  </r>
  <r>
    <x v="2"/>
    <x v="4"/>
    <x v="156"/>
    <x v="2"/>
    <x v="2"/>
  </r>
  <r>
    <x v="2"/>
    <x v="3"/>
    <x v="85"/>
    <x v="2"/>
    <x v="2"/>
  </r>
  <r>
    <x v="2"/>
    <x v="8"/>
    <x v="63"/>
    <x v="2"/>
    <x v="2"/>
  </r>
  <r>
    <x v="2"/>
    <x v="14"/>
    <x v="51"/>
    <x v="2"/>
    <x v="2"/>
  </r>
  <r>
    <x v="5"/>
    <x v="0"/>
    <x v="51"/>
    <x v="2"/>
    <x v="2"/>
  </r>
  <r>
    <x v="23"/>
    <x v="0"/>
    <x v="28"/>
    <x v="2"/>
    <x v="2"/>
  </r>
  <r>
    <x v="0"/>
    <x v="4"/>
    <x v="157"/>
    <x v="2"/>
    <x v="2"/>
  </r>
  <r>
    <x v="0"/>
    <x v="8"/>
    <x v="158"/>
    <x v="2"/>
    <x v="2"/>
  </r>
  <r>
    <x v="13"/>
    <x v="13"/>
    <x v="0"/>
    <x v="2"/>
    <x v="2"/>
  </r>
  <r>
    <x v="22"/>
    <x v="11"/>
    <x v="1"/>
    <x v="2"/>
    <x v="2"/>
  </r>
  <r>
    <x v="27"/>
    <x v="4"/>
    <x v="159"/>
    <x v="2"/>
    <x v="2"/>
  </r>
  <r>
    <x v="27"/>
    <x v="8"/>
    <x v="160"/>
    <x v="2"/>
    <x v="2"/>
  </r>
  <r>
    <x v="27"/>
    <x v="3"/>
    <x v="46"/>
    <x v="2"/>
    <x v="2"/>
  </r>
  <r>
    <x v="27"/>
    <x v="5"/>
    <x v="161"/>
    <x v="2"/>
    <x v="2"/>
  </r>
  <r>
    <x v="27"/>
    <x v="7"/>
    <x v="26"/>
    <x v="2"/>
    <x v="2"/>
  </r>
  <r>
    <x v="16"/>
    <x v="6"/>
    <x v="1"/>
    <x v="2"/>
    <x v="2"/>
  </r>
  <r>
    <x v="26"/>
    <x v="0"/>
    <x v="1"/>
    <x v="2"/>
    <x v="2"/>
  </r>
  <r>
    <x v="14"/>
    <x v="0"/>
    <x v="1"/>
    <x v="2"/>
    <x v="2"/>
  </r>
  <r>
    <x v="25"/>
    <x v="4"/>
    <x v="162"/>
    <x v="2"/>
    <x v="2"/>
  </r>
  <r>
    <x v="25"/>
    <x v="8"/>
    <x v="163"/>
    <x v="2"/>
    <x v="2"/>
  </r>
  <r>
    <x v="34"/>
    <x v="7"/>
    <x v="1"/>
    <x v="2"/>
    <x v="2"/>
  </r>
  <r>
    <x v="27"/>
    <x v="0"/>
    <x v="36"/>
    <x v="2"/>
    <x v="2"/>
  </r>
  <r>
    <x v="11"/>
    <x v="10"/>
    <x v="26"/>
    <x v="2"/>
    <x v="2"/>
  </r>
  <r>
    <x v="6"/>
    <x v="4"/>
    <x v="164"/>
    <x v="2"/>
    <x v="2"/>
  </r>
  <r>
    <x v="6"/>
    <x v="8"/>
    <x v="153"/>
    <x v="2"/>
    <x v="2"/>
  </r>
  <r>
    <x v="6"/>
    <x v="5"/>
    <x v="125"/>
    <x v="2"/>
    <x v="2"/>
  </r>
  <r>
    <x v="11"/>
    <x v="7"/>
    <x v="3"/>
    <x v="2"/>
    <x v="2"/>
  </r>
  <r>
    <x v="7"/>
    <x v="4"/>
    <x v="165"/>
    <x v="2"/>
    <x v="2"/>
  </r>
  <r>
    <x v="29"/>
    <x v="13"/>
    <x v="3"/>
    <x v="2"/>
    <x v="2"/>
  </r>
  <r>
    <x v="13"/>
    <x v="12"/>
    <x v="1"/>
    <x v="2"/>
    <x v="2"/>
  </r>
  <r>
    <x v="19"/>
    <x v="4"/>
    <x v="166"/>
    <x v="2"/>
    <x v="2"/>
  </r>
  <r>
    <x v="13"/>
    <x v="5"/>
    <x v="109"/>
    <x v="2"/>
    <x v="2"/>
  </r>
  <r>
    <x v="13"/>
    <x v="8"/>
    <x v="167"/>
    <x v="2"/>
    <x v="2"/>
  </r>
  <r>
    <x v="10"/>
    <x v="8"/>
    <x v="145"/>
    <x v="2"/>
    <x v="2"/>
  </r>
  <r>
    <x v="19"/>
    <x v="5"/>
    <x v="147"/>
    <x v="2"/>
    <x v="2"/>
  </r>
  <r>
    <x v="32"/>
    <x v="0"/>
    <x v="46"/>
    <x v="2"/>
    <x v="2"/>
  </r>
  <r>
    <x v="22"/>
    <x v="5"/>
    <x v="15"/>
    <x v="2"/>
    <x v="2"/>
  </r>
  <r>
    <x v="22"/>
    <x v="8"/>
    <x v="33"/>
    <x v="2"/>
    <x v="2"/>
  </r>
  <r>
    <x v="22"/>
    <x v="4"/>
    <x v="168"/>
    <x v="2"/>
    <x v="2"/>
  </r>
  <r>
    <x v="19"/>
    <x v="9"/>
    <x v="3"/>
    <x v="2"/>
    <x v="2"/>
  </r>
  <r>
    <x v="30"/>
    <x v="0"/>
    <x v="6"/>
    <x v="2"/>
    <x v="2"/>
  </r>
  <r>
    <x v="13"/>
    <x v="4"/>
    <x v="169"/>
    <x v="2"/>
    <x v="2"/>
  </r>
  <r>
    <x v="3"/>
    <x v="5"/>
    <x v="28"/>
    <x v="2"/>
    <x v="2"/>
  </r>
  <r>
    <x v="8"/>
    <x v="13"/>
    <x v="1"/>
    <x v="2"/>
    <x v="2"/>
  </r>
  <r>
    <x v="10"/>
    <x v="0"/>
    <x v="11"/>
    <x v="2"/>
    <x v="2"/>
  </r>
  <r>
    <x v="32"/>
    <x v="11"/>
    <x v="0"/>
    <x v="2"/>
    <x v="2"/>
  </r>
  <r>
    <x v="10"/>
    <x v="9"/>
    <x v="1"/>
    <x v="2"/>
    <x v="2"/>
  </r>
  <r>
    <x v="4"/>
    <x v="5"/>
    <x v="28"/>
    <x v="2"/>
    <x v="2"/>
  </r>
  <r>
    <x v="18"/>
    <x v="5"/>
    <x v="117"/>
    <x v="2"/>
    <x v="2"/>
  </r>
  <r>
    <x v="18"/>
    <x v="8"/>
    <x v="170"/>
    <x v="2"/>
    <x v="2"/>
  </r>
  <r>
    <x v="7"/>
    <x v="10"/>
    <x v="1"/>
    <x v="2"/>
    <x v="2"/>
  </r>
  <r>
    <x v="34"/>
    <x v="5"/>
    <x v="147"/>
    <x v="2"/>
    <x v="2"/>
  </r>
  <r>
    <x v="12"/>
    <x v="5"/>
    <x v="89"/>
    <x v="2"/>
    <x v="2"/>
  </r>
  <r>
    <x v="15"/>
    <x v="8"/>
    <x v="22"/>
    <x v="2"/>
    <x v="2"/>
  </r>
  <r>
    <x v="16"/>
    <x v="8"/>
    <x v="171"/>
    <x v="2"/>
    <x v="2"/>
  </r>
  <r>
    <x v="16"/>
    <x v="11"/>
    <x v="1"/>
    <x v="2"/>
    <x v="2"/>
  </r>
  <r>
    <x v="16"/>
    <x v="5"/>
    <x v="34"/>
    <x v="2"/>
    <x v="2"/>
  </r>
  <r>
    <x v="18"/>
    <x v="4"/>
    <x v="87"/>
    <x v="2"/>
    <x v="2"/>
  </r>
  <r>
    <x v="15"/>
    <x v="5"/>
    <x v="46"/>
    <x v="2"/>
    <x v="2"/>
  </r>
  <r>
    <x v="7"/>
    <x v="9"/>
    <x v="1"/>
    <x v="2"/>
    <x v="2"/>
  </r>
  <r>
    <x v="4"/>
    <x v="3"/>
    <x v="50"/>
    <x v="2"/>
    <x v="2"/>
  </r>
  <r>
    <x v="3"/>
    <x v="8"/>
    <x v="172"/>
    <x v="2"/>
    <x v="2"/>
  </r>
  <r>
    <x v="4"/>
    <x v="2"/>
    <x v="173"/>
    <x v="2"/>
    <x v="2"/>
  </r>
  <r>
    <x v="34"/>
    <x v="9"/>
    <x v="3"/>
    <x v="2"/>
    <x v="2"/>
  </r>
  <r>
    <x v="4"/>
    <x v="4"/>
    <x v="174"/>
    <x v="2"/>
    <x v="2"/>
  </r>
  <r>
    <x v="16"/>
    <x v="4"/>
    <x v="148"/>
    <x v="2"/>
    <x v="2"/>
  </r>
  <r>
    <x v="4"/>
    <x v="13"/>
    <x v="1"/>
    <x v="2"/>
    <x v="2"/>
  </r>
  <r>
    <x v="18"/>
    <x v="13"/>
    <x v="0"/>
    <x v="2"/>
    <x v="2"/>
  </r>
  <r>
    <x v="29"/>
    <x v="12"/>
    <x v="1"/>
    <x v="2"/>
    <x v="2"/>
  </r>
  <r>
    <x v="29"/>
    <x v="5"/>
    <x v="55"/>
    <x v="2"/>
    <x v="2"/>
  </r>
  <r>
    <x v="29"/>
    <x v="8"/>
    <x v="175"/>
    <x v="2"/>
    <x v="2"/>
  </r>
  <r>
    <x v="4"/>
    <x v="8"/>
    <x v="20"/>
    <x v="2"/>
    <x v="2"/>
  </r>
  <r>
    <x v="12"/>
    <x v="12"/>
    <x v="6"/>
    <x v="2"/>
    <x v="2"/>
  </r>
  <r>
    <x v="33"/>
    <x v="5"/>
    <x v="96"/>
    <x v="2"/>
    <x v="2"/>
  </r>
  <r>
    <x v="29"/>
    <x v="4"/>
    <x v="176"/>
    <x v="2"/>
    <x v="2"/>
  </r>
  <r>
    <x v="19"/>
    <x v="10"/>
    <x v="28"/>
    <x v="2"/>
    <x v="2"/>
  </r>
  <r>
    <x v="12"/>
    <x v="8"/>
    <x v="177"/>
    <x v="2"/>
    <x v="2"/>
  </r>
  <r>
    <x v="20"/>
    <x v="5"/>
    <x v="82"/>
    <x v="2"/>
    <x v="2"/>
  </r>
  <r>
    <x v="12"/>
    <x v="4"/>
    <x v="178"/>
    <x v="2"/>
    <x v="2"/>
  </r>
  <r>
    <x v="2"/>
    <x v="5"/>
    <x v="141"/>
    <x v="2"/>
    <x v="2"/>
  </r>
  <r>
    <x v="32"/>
    <x v="7"/>
    <x v="1"/>
    <x v="2"/>
    <x v="2"/>
  </r>
  <r>
    <x v="9"/>
    <x v="9"/>
    <x v="1"/>
    <x v="2"/>
    <x v="2"/>
  </r>
  <r>
    <x v="16"/>
    <x v="0"/>
    <x v="1"/>
    <x v="2"/>
    <x v="2"/>
  </r>
  <r>
    <x v="26"/>
    <x v="9"/>
    <x v="26"/>
    <x v="2"/>
    <x v="2"/>
  </r>
  <r>
    <x v="26"/>
    <x v="6"/>
    <x v="1"/>
    <x v="2"/>
    <x v="2"/>
  </r>
  <r>
    <x v="26"/>
    <x v="7"/>
    <x v="6"/>
    <x v="2"/>
    <x v="2"/>
  </r>
  <r>
    <x v="9"/>
    <x v="4"/>
    <x v="179"/>
    <x v="2"/>
    <x v="2"/>
  </r>
  <r>
    <x v="27"/>
    <x v="2"/>
    <x v="0"/>
    <x v="2"/>
    <x v="2"/>
  </r>
  <r>
    <x v="26"/>
    <x v="8"/>
    <x v="180"/>
    <x v="2"/>
    <x v="2"/>
  </r>
  <r>
    <x v="25"/>
    <x v="5"/>
    <x v="181"/>
    <x v="2"/>
    <x v="2"/>
  </r>
  <r>
    <x v="9"/>
    <x v="8"/>
    <x v="182"/>
    <x v="2"/>
    <x v="2"/>
  </r>
  <r>
    <x v="30"/>
    <x v="5"/>
    <x v="183"/>
    <x v="2"/>
    <x v="2"/>
  </r>
  <r>
    <x v="27"/>
    <x v="6"/>
    <x v="3"/>
    <x v="2"/>
    <x v="2"/>
  </r>
  <r>
    <x v="30"/>
    <x v="6"/>
    <x v="1"/>
    <x v="2"/>
    <x v="2"/>
  </r>
  <r>
    <x v="30"/>
    <x v="8"/>
    <x v="184"/>
    <x v="2"/>
    <x v="2"/>
  </r>
  <r>
    <x v="30"/>
    <x v="4"/>
    <x v="103"/>
    <x v="2"/>
    <x v="2"/>
  </r>
  <r>
    <x v="19"/>
    <x v="6"/>
    <x v="0"/>
    <x v="2"/>
    <x v="2"/>
  </r>
  <r>
    <x v="15"/>
    <x v="4"/>
    <x v="185"/>
    <x v="2"/>
    <x v="2"/>
  </r>
  <r>
    <x v="26"/>
    <x v="5"/>
    <x v="186"/>
    <x v="2"/>
    <x v="2"/>
  </r>
  <r>
    <x v="26"/>
    <x v="4"/>
    <x v="187"/>
    <x v="2"/>
    <x v="2"/>
  </r>
  <r>
    <x v="4"/>
    <x v="12"/>
    <x v="1"/>
    <x v="2"/>
    <x v="2"/>
  </r>
  <r>
    <x v="10"/>
    <x v="7"/>
    <x v="3"/>
    <x v="2"/>
    <x v="2"/>
  </r>
  <r>
    <x v="9"/>
    <x v="5"/>
    <x v="173"/>
    <x v="2"/>
    <x v="2"/>
  </r>
  <r>
    <x v="35"/>
    <x v="8"/>
    <x v="46"/>
    <x v="2"/>
    <x v="2"/>
  </r>
  <r>
    <x v="21"/>
    <x v="8"/>
    <x v="43"/>
    <x v="2"/>
    <x v="2"/>
  </r>
  <r>
    <x v="14"/>
    <x v="8"/>
    <x v="15"/>
    <x v="2"/>
    <x v="2"/>
  </r>
  <r>
    <x v="14"/>
    <x v="4"/>
    <x v="188"/>
    <x v="2"/>
    <x v="2"/>
  </r>
  <r>
    <x v="6"/>
    <x v="0"/>
    <x v="69"/>
    <x v="2"/>
    <x v="2"/>
  </r>
  <r>
    <x v="9"/>
    <x v="7"/>
    <x v="1"/>
    <x v="2"/>
    <x v="2"/>
  </r>
  <r>
    <x v="6"/>
    <x v="10"/>
    <x v="0"/>
    <x v="2"/>
    <x v="2"/>
  </r>
  <r>
    <x v="11"/>
    <x v="8"/>
    <x v="41"/>
    <x v="2"/>
    <x v="2"/>
  </r>
  <r>
    <x v="11"/>
    <x v="9"/>
    <x v="57"/>
    <x v="2"/>
    <x v="2"/>
  </r>
  <r>
    <x v="17"/>
    <x v="2"/>
    <x v="1"/>
    <x v="2"/>
    <x v="2"/>
  </r>
  <r>
    <x v="28"/>
    <x v="3"/>
    <x v="6"/>
    <x v="2"/>
    <x v="2"/>
  </r>
  <r>
    <x v="23"/>
    <x v="5"/>
    <x v="117"/>
    <x v="2"/>
    <x v="2"/>
  </r>
  <r>
    <x v="11"/>
    <x v="6"/>
    <x v="28"/>
    <x v="2"/>
    <x v="2"/>
  </r>
  <r>
    <x v="6"/>
    <x v="3"/>
    <x v="1"/>
    <x v="2"/>
    <x v="2"/>
  </r>
  <r>
    <x v="1"/>
    <x v="5"/>
    <x v="109"/>
    <x v="2"/>
    <x v="2"/>
  </r>
  <r>
    <x v="1"/>
    <x v="4"/>
    <x v="189"/>
    <x v="2"/>
    <x v="2"/>
  </r>
  <r>
    <x v="28"/>
    <x v="8"/>
    <x v="15"/>
    <x v="2"/>
    <x v="2"/>
  </r>
  <r>
    <x v="21"/>
    <x v="5"/>
    <x v="0"/>
    <x v="2"/>
    <x v="2"/>
  </r>
  <r>
    <x v="23"/>
    <x v="13"/>
    <x v="1"/>
    <x v="2"/>
    <x v="2"/>
  </r>
  <r>
    <x v="21"/>
    <x v="4"/>
    <x v="128"/>
    <x v="2"/>
    <x v="2"/>
  </r>
  <r>
    <x v="28"/>
    <x v="5"/>
    <x v="117"/>
    <x v="2"/>
    <x v="2"/>
  </r>
  <r>
    <x v="24"/>
    <x v="8"/>
    <x v="65"/>
    <x v="2"/>
    <x v="2"/>
  </r>
  <r>
    <x v="32"/>
    <x v="5"/>
    <x v="190"/>
    <x v="2"/>
    <x v="2"/>
  </r>
  <r>
    <x v="32"/>
    <x v="9"/>
    <x v="0"/>
    <x v="2"/>
    <x v="2"/>
  </r>
  <r>
    <x v="32"/>
    <x v="10"/>
    <x v="0"/>
    <x v="2"/>
    <x v="2"/>
  </r>
  <r>
    <x v="21"/>
    <x v="3"/>
    <x v="26"/>
    <x v="2"/>
    <x v="2"/>
  </r>
  <r>
    <x v="28"/>
    <x v="4"/>
    <x v="191"/>
    <x v="2"/>
    <x v="2"/>
  </r>
  <r>
    <x v="24"/>
    <x v="4"/>
    <x v="34"/>
    <x v="2"/>
    <x v="2"/>
  </r>
  <r>
    <x v="23"/>
    <x v="8"/>
    <x v="131"/>
    <x v="2"/>
    <x v="2"/>
  </r>
  <r>
    <x v="23"/>
    <x v="4"/>
    <x v="192"/>
    <x v="2"/>
    <x v="2"/>
  </r>
  <r>
    <x v="10"/>
    <x v="11"/>
    <x v="1"/>
    <x v="2"/>
    <x v="2"/>
  </r>
  <r>
    <x v="0"/>
    <x v="5"/>
    <x v="118"/>
    <x v="2"/>
    <x v="2"/>
  </r>
  <r>
    <x v="32"/>
    <x v="8"/>
    <x v="193"/>
    <x v="2"/>
    <x v="2"/>
  </r>
  <r>
    <x v="34"/>
    <x v="10"/>
    <x v="28"/>
    <x v="2"/>
    <x v="2"/>
  </r>
  <r>
    <x v="32"/>
    <x v="6"/>
    <x v="28"/>
    <x v="2"/>
    <x v="2"/>
  </r>
  <r>
    <x v="17"/>
    <x v="16"/>
    <x v="1"/>
    <x v="2"/>
    <x v="2"/>
  </r>
  <r>
    <x v="32"/>
    <x v="15"/>
    <x v="0"/>
    <x v="2"/>
    <x v="2"/>
  </r>
  <r>
    <x v="11"/>
    <x v="4"/>
    <x v="194"/>
    <x v="2"/>
    <x v="2"/>
  </r>
  <r>
    <x v="17"/>
    <x v="7"/>
    <x v="3"/>
    <x v="2"/>
    <x v="2"/>
  </r>
  <r>
    <x v="32"/>
    <x v="3"/>
    <x v="6"/>
    <x v="2"/>
    <x v="2"/>
  </r>
  <r>
    <x v="32"/>
    <x v="4"/>
    <x v="195"/>
    <x v="2"/>
    <x v="2"/>
  </r>
  <r>
    <x v="8"/>
    <x v="14"/>
    <x v="0"/>
    <x v="2"/>
    <x v="2"/>
  </r>
  <r>
    <x v="12"/>
    <x v="13"/>
    <x v="1"/>
    <x v="2"/>
    <x v="2"/>
  </r>
  <r>
    <x v="19"/>
    <x v="7"/>
    <x v="1"/>
    <x v="2"/>
    <x v="2"/>
  </r>
  <r>
    <x v="34"/>
    <x v="6"/>
    <x v="0"/>
    <x v="2"/>
    <x v="2"/>
  </r>
  <r>
    <x v="30"/>
    <x v="7"/>
    <x v="1"/>
    <x v="2"/>
    <x v="2"/>
  </r>
  <r>
    <x v="30"/>
    <x v="11"/>
    <x v="1"/>
    <x v="2"/>
    <x v="2"/>
  </r>
  <r>
    <x v="13"/>
    <x v="6"/>
    <x v="1"/>
    <x v="2"/>
    <x v="2"/>
  </r>
  <r>
    <x v="31"/>
    <x v="0"/>
    <x v="0"/>
    <x v="2"/>
    <x v="2"/>
  </r>
  <r>
    <x v="20"/>
    <x v="14"/>
    <x v="28"/>
    <x v="2"/>
    <x v="2"/>
  </r>
  <r>
    <x v="8"/>
    <x v="5"/>
    <x v="69"/>
    <x v="2"/>
    <x v="2"/>
  </r>
  <r>
    <x v="31"/>
    <x v="8"/>
    <x v="196"/>
    <x v="2"/>
    <x v="2"/>
  </r>
  <r>
    <x v="31"/>
    <x v="5"/>
    <x v="167"/>
    <x v="2"/>
    <x v="2"/>
  </r>
  <r>
    <x v="34"/>
    <x v="8"/>
    <x v="153"/>
    <x v="2"/>
    <x v="2"/>
  </r>
  <r>
    <x v="0"/>
    <x v="0"/>
    <x v="69"/>
    <x v="2"/>
    <x v="2"/>
  </r>
  <r>
    <x v="17"/>
    <x v="5"/>
    <x v="102"/>
    <x v="2"/>
    <x v="2"/>
  </r>
  <r>
    <x v="31"/>
    <x v="11"/>
    <x v="1"/>
    <x v="2"/>
    <x v="2"/>
  </r>
  <r>
    <x v="8"/>
    <x v="3"/>
    <x v="82"/>
    <x v="2"/>
    <x v="2"/>
  </r>
  <r>
    <x v="31"/>
    <x v="7"/>
    <x v="1"/>
    <x v="2"/>
    <x v="2"/>
  </r>
  <r>
    <x v="34"/>
    <x v="4"/>
    <x v="197"/>
    <x v="2"/>
    <x v="2"/>
  </r>
  <r>
    <x v="31"/>
    <x v="9"/>
    <x v="26"/>
    <x v="2"/>
    <x v="2"/>
  </r>
  <r>
    <x v="31"/>
    <x v="4"/>
    <x v="198"/>
    <x v="2"/>
    <x v="2"/>
  </r>
  <r>
    <x v="8"/>
    <x v="8"/>
    <x v="44"/>
    <x v="2"/>
    <x v="2"/>
  </r>
  <r>
    <x v="2"/>
    <x v="0"/>
    <x v="43"/>
    <x v="2"/>
    <x v="2"/>
  </r>
  <r>
    <x v="33"/>
    <x v="8"/>
    <x v="88"/>
    <x v="2"/>
    <x v="2"/>
  </r>
  <r>
    <x v="33"/>
    <x v="4"/>
    <x v="199"/>
    <x v="2"/>
    <x v="2"/>
  </r>
  <r>
    <x v="20"/>
    <x v="8"/>
    <x v="89"/>
    <x v="2"/>
    <x v="2"/>
  </r>
  <r>
    <x v="27"/>
    <x v="9"/>
    <x v="6"/>
    <x v="2"/>
    <x v="2"/>
  </r>
  <r>
    <x v="8"/>
    <x v="4"/>
    <x v="200"/>
    <x v="2"/>
    <x v="2"/>
  </r>
  <r>
    <x v="33"/>
    <x v="9"/>
    <x v="1"/>
    <x v="2"/>
    <x v="2"/>
  </r>
  <r>
    <x v="17"/>
    <x v="9"/>
    <x v="57"/>
    <x v="2"/>
    <x v="2"/>
  </r>
  <r>
    <x v="17"/>
    <x v="8"/>
    <x v="201"/>
    <x v="2"/>
    <x v="2"/>
  </r>
  <r>
    <x v="5"/>
    <x v="5"/>
    <x v="1"/>
    <x v="2"/>
    <x v="2"/>
  </r>
  <r>
    <x v="6"/>
    <x v="6"/>
    <x v="1"/>
    <x v="2"/>
    <x v="2"/>
  </r>
  <r>
    <x v="20"/>
    <x v="12"/>
    <x v="1"/>
    <x v="2"/>
    <x v="2"/>
  </r>
  <r>
    <x v="17"/>
    <x v="6"/>
    <x v="57"/>
    <x v="2"/>
    <x v="2"/>
  </r>
  <r>
    <x v="21"/>
    <x v="0"/>
    <x v="1"/>
    <x v="2"/>
    <x v="2"/>
  </r>
  <r>
    <x v="1"/>
    <x v="8"/>
    <x v="128"/>
    <x v="2"/>
    <x v="2"/>
  </r>
  <r>
    <x v="16"/>
    <x v="9"/>
    <x v="1"/>
    <x v="2"/>
    <x v="2"/>
  </r>
  <r>
    <x v="3"/>
    <x v="3"/>
    <x v="3"/>
    <x v="2"/>
    <x v="2"/>
  </r>
  <r>
    <x v="8"/>
    <x v="2"/>
    <x v="65"/>
    <x v="2"/>
    <x v="2"/>
  </r>
  <r>
    <x v="3"/>
    <x v="10"/>
    <x v="0"/>
    <x v="2"/>
    <x v="2"/>
  </r>
  <r>
    <x v="3"/>
    <x v="4"/>
    <x v="202"/>
    <x v="2"/>
    <x v="2"/>
  </r>
  <r>
    <x v="26"/>
    <x v="13"/>
    <x v="1"/>
    <x v="2"/>
    <x v="2"/>
  </r>
  <r>
    <x v="11"/>
    <x v="5"/>
    <x v="51"/>
    <x v="2"/>
    <x v="2"/>
  </r>
  <r>
    <x v="20"/>
    <x v="13"/>
    <x v="6"/>
    <x v="2"/>
    <x v="2"/>
  </r>
  <r>
    <x v="17"/>
    <x v="10"/>
    <x v="114"/>
    <x v="2"/>
    <x v="2"/>
  </r>
  <r>
    <x v="18"/>
    <x v="7"/>
    <x v="1"/>
    <x v="2"/>
    <x v="2"/>
  </r>
  <r>
    <x v="5"/>
    <x v="8"/>
    <x v="183"/>
    <x v="2"/>
    <x v="2"/>
  </r>
  <r>
    <x v="20"/>
    <x v="2"/>
    <x v="55"/>
    <x v="2"/>
    <x v="2"/>
  </r>
  <r>
    <x v="1"/>
    <x v="3"/>
    <x v="26"/>
    <x v="2"/>
    <x v="2"/>
  </r>
  <r>
    <x v="5"/>
    <x v="3"/>
    <x v="26"/>
    <x v="2"/>
    <x v="2"/>
  </r>
  <r>
    <x v="1"/>
    <x v="2"/>
    <x v="1"/>
    <x v="2"/>
    <x v="2"/>
  </r>
  <r>
    <x v="5"/>
    <x v="4"/>
    <x v="151"/>
    <x v="2"/>
    <x v="2"/>
  </r>
  <r>
    <x v="10"/>
    <x v="5"/>
    <x v="136"/>
    <x v="2"/>
    <x v="2"/>
  </r>
  <r>
    <x v="17"/>
    <x v="4"/>
    <x v="54"/>
    <x v="2"/>
    <x v="2"/>
  </r>
  <r>
    <x v="10"/>
    <x v="4"/>
    <x v="140"/>
    <x v="2"/>
    <x v="2"/>
  </r>
  <r>
    <x v="35"/>
    <x v="4"/>
    <x v="203"/>
    <x v="2"/>
    <x v="2"/>
  </r>
  <r>
    <x v="35"/>
    <x v="5"/>
    <x v="137"/>
    <x v="2"/>
    <x v="2"/>
  </r>
  <r>
    <x v="17"/>
    <x v="1"/>
    <x v="0"/>
    <x v="2"/>
    <x v="2"/>
  </r>
  <r>
    <x v="0"/>
    <x v="13"/>
    <x v="1"/>
    <x v="2"/>
    <x v="2"/>
  </r>
  <r>
    <x v="20"/>
    <x v="3"/>
    <x v="102"/>
    <x v="2"/>
    <x v="2"/>
  </r>
  <r>
    <x v="33"/>
    <x v="6"/>
    <x v="1"/>
    <x v="2"/>
    <x v="2"/>
  </r>
  <r>
    <x v="7"/>
    <x v="8"/>
    <x v="204"/>
    <x v="2"/>
    <x v="2"/>
  </r>
  <r>
    <x v="7"/>
    <x v="5"/>
    <x v="128"/>
    <x v="2"/>
    <x v="2"/>
  </r>
  <r>
    <x v="29"/>
    <x v="9"/>
    <x v="1"/>
    <x v="2"/>
    <x v="2"/>
  </r>
  <r>
    <x v="19"/>
    <x v="8"/>
    <x v="205"/>
    <x v="2"/>
    <x v="2"/>
  </r>
  <r>
    <x v="20"/>
    <x v="4"/>
    <x v="206"/>
    <x v="2"/>
    <x v="2"/>
  </r>
  <r>
    <x v="20"/>
    <x v="3"/>
    <x v="43"/>
    <x v="3"/>
    <x v="2"/>
  </r>
  <r>
    <x v="30"/>
    <x v="5"/>
    <x v="55"/>
    <x v="3"/>
    <x v="2"/>
  </r>
  <r>
    <x v="21"/>
    <x v="3"/>
    <x v="0"/>
    <x v="3"/>
    <x v="2"/>
  </r>
  <r>
    <x v="1"/>
    <x v="3"/>
    <x v="1"/>
    <x v="3"/>
    <x v="2"/>
  </r>
  <r>
    <x v="27"/>
    <x v="6"/>
    <x v="0"/>
    <x v="3"/>
    <x v="2"/>
  </r>
  <r>
    <x v="27"/>
    <x v="7"/>
    <x v="1"/>
    <x v="3"/>
    <x v="2"/>
  </r>
  <r>
    <x v="2"/>
    <x v="4"/>
    <x v="207"/>
    <x v="3"/>
    <x v="2"/>
  </r>
  <r>
    <x v="2"/>
    <x v="8"/>
    <x v="30"/>
    <x v="3"/>
    <x v="2"/>
  </r>
  <r>
    <x v="2"/>
    <x v="5"/>
    <x v="42"/>
    <x v="3"/>
    <x v="2"/>
  </r>
  <r>
    <x v="20"/>
    <x v="8"/>
    <x v="116"/>
    <x v="3"/>
    <x v="2"/>
  </r>
  <r>
    <x v="2"/>
    <x v="3"/>
    <x v="17"/>
    <x v="3"/>
    <x v="2"/>
  </r>
  <r>
    <x v="0"/>
    <x v="4"/>
    <x v="208"/>
    <x v="3"/>
    <x v="2"/>
  </r>
  <r>
    <x v="12"/>
    <x v="5"/>
    <x v="85"/>
    <x v="3"/>
    <x v="2"/>
  </r>
  <r>
    <x v="0"/>
    <x v="5"/>
    <x v="175"/>
    <x v="3"/>
    <x v="2"/>
  </r>
  <r>
    <x v="0"/>
    <x v="8"/>
    <x v="209"/>
    <x v="3"/>
    <x v="2"/>
  </r>
  <r>
    <x v="22"/>
    <x v="8"/>
    <x v="190"/>
    <x v="3"/>
    <x v="2"/>
  </r>
  <r>
    <x v="16"/>
    <x v="5"/>
    <x v="210"/>
    <x v="3"/>
    <x v="2"/>
  </r>
  <r>
    <x v="27"/>
    <x v="8"/>
    <x v="211"/>
    <x v="3"/>
    <x v="2"/>
  </r>
  <r>
    <x v="15"/>
    <x v="4"/>
    <x v="212"/>
    <x v="3"/>
    <x v="2"/>
  </r>
  <r>
    <x v="27"/>
    <x v="4"/>
    <x v="38"/>
    <x v="3"/>
    <x v="2"/>
  </r>
  <r>
    <x v="15"/>
    <x v="8"/>
    <x v="202"/>
    <x v="3"/>
    <x v="2"/>
  </r>
  <r>
    <x v="25"/>
    <x v="8"/>
    <x v="59"/>
    <x v="3"/>
    <x v="2"/>
  </r>
  <r>
    <x v="25"/>
    <x v="4"/>
    <x v="213"/>
    <x v="3"/>
    <x v="2"/>
  </r>
  <r>
    <x v="6"/>
    <x v="4"/>
    <x v="214"/>
    <x v="3"/>
    <x v="2"/>
  </r>
  <r>
    <x v="6"/>
    <x v="8"/>
    <x v="134"/>
    <x v="3"/>
    <x v="2"/>
  </r>
  <r>
    <x v="6"/>
    <x v="2"/>
    <x v="0"/>
    <x v="3"/>
    <x v="2"/>
  </r>
  <r>
    <x v="7"/>
    <x v="4"/>
    <x v="2"/>
    <x v="3"/>
    <x v="2"/>
  </r>
  <r>
    <x v="35"/>
    <x v="4"/>
    <x v="108"/>
    <x v="3"/>
    <x v="2"/>
  </r>
  <r>
    <x v="22"/>
    <x v="6"/>
    <x v="0"/>
    <x v="3"/>
    <x v="2"/>
  </r>
  <r>
    <x v="29"/>
    <x v="8"/>
    <x v="137"/>
    <x v="3"/>
    <x v="2"/>
  </r>
  <r>
    <x v="3"/>
    <x v="3"/>
    <x v="43"/>
    <x v="3"/>
    <x v="2"/>
  </r>
  <r>
    <x v="21"/>
    <x v="4"/>
    <x v="215"/>
    <x v="3"/>
    <x v="2"/>
  </r>
  <r>
    <x v="21"/>
    <x v="8"/>
    <x v="36"/>
    <x v="3"/>
    <x v="2"/>
  </r>
  <r>
    <x v="21"/>
    <x v="5"/>
    <x v="1"/>
    <x v="3"/>
    <x v="2"/>
  </r>
  <r>
    <x v="33"/>
    <x v="5"/>
    <x v="28"/>
    <x v="3"/>
    <x v="2"/>
  </r>
  <r>
    <x v="33"/>
    <x v="6"/>
    <x v="0"/>
    <x v="3"/>
    <x v="2"/>
  </r>
  <r>
    <x v="17"/>
    <x v="4"/>
    <x v="216"/>
    <x v="3"/>
    <x v="2"/>
  </r>
  <r>
    <x v="33"/>
    <x v="8"/>
    <x v="210"/>
    <x v="3"/>
    <x v="2"/>
  </r>
  <r>
    <x v="27"/>
    <x v="5"/>
    <x v="88"/>
    <x v="3"/>
    <x v="2"/>
  </r>
  <r>
    <x v="31"/>
    <x v="4"/>
    <x v="60"/>
    <x v="3"/>
    <x v="2"/>
  </r>
  <r>
    <x v="24"/>
    <x v="4"/>
    <x v="217"/>
    <x v="3"/>
    <x v="2"/>
  </r>
  <r>
    <x v="11"/>
    <x v="4"/>
    <x v="218"/>
    <x v="3"/>
    <x v="2"/>
  </r>
  <r>
    <x v="32"/>
    <x v="4"/>
    <x v="90"/>
    <x v="3"/>
    <x v="2"/>
  </r>
  <r>
    <x v="11"/>
    <x v="8"/>
    <x v="219"/>
    <x v="3"/>
    <x v="2"/>
  </r>
  <r>
    <x v="32"/>
    <x v="10"/>
    <x v="1"/>
    <x v="3"/>
    <x v="2"/>
  </r>
  <r>
    <x v="32"/>
    <x v="5"/>
    <x v="147"/>
    <x v="3"/>
    <x v="2"/>
  </r>
  <r>
    <x v="1"/>
    <x v="4"/>
    <x v="220"/>
    <x v="3"/>
    <x v="2"/>
  </r>
  <r>
    <x v="14"/>
    <x v="4"/>
    <x v="16"/>
    <x v="3"/>
    <x v="2"/>
  </r>
  <r>
    <x v="14"/>
    <x v="8"/>
    <x v="57"/>
    <x v="3"/>
    <x v="2"/>
  </r>
  <r>
    <x v="29"/>
    <x v="0"/>
    <x v="26"/>
    <x v="3"/>
    <x v="2"/>
  </r>
  <r>
    <x v="26"/>
    <x v="8"/>
    <x v="76"/>
    <x v="3"/>
    <x v="2"/>
  </r>
  <r>
    <x v="26"/>
    <x v="5"/>
    <x v="46"/>
    <x v="3"/>
    <x v="2"/>
  </r>
  <r>
    <x v="26"/>
    <x v="4"/>
    <x v="196"/>
    <x v="3"/>
    <x v="2"/>
  </r>
  <r>
    <x v="16"/>
    <x v="4"/>
    <x v="221"/>
    <x v="3"/>
    <x v="2"/>
  </r>
  <r>
    <x v="22"/>
    <x v="4"/>
    <x v="222"/>
    <x v="3"/>
    <x v="2"/>
  </r>
  <r>
    <x v="5"/>
    <x v="3"/>
    <x v="57"/>
    <x v="3"/>
    <x v="2"/>
  </r>
  <r>
    <x v="10"/>
    <x v="4"/>
    <x v="187"/>
    <x v="3"/>
    <x v="2"/>
  </r>
  <r>
    <x v="10"/>
    <x v="8"/>
    <x v="223"/>
    <x v="3"/>
    <x v="2"/>
  </r>
  <r>
    <x v="10"/>
    <x v="5"/>
    <x v="15"/>
    <x v="3"/>
    <x v="2"/>
  </r>
  <r>
    <x v="7"/>
    <x v="0"/>
    <x v="1"/>
    <x v="3"/>
    <x v="2"/>
  </r>
  <r>
    <x v="6"/>
    <x v="5"/>
    <x v="11"/>
    <x v="3"/>
    <x v="2"/>
  </r>
  <r>
    <x v="25"/>
    <x v="5"/>
    <x v="88"/>
    <x v="3"/>
    <x v="2"/>
  </r>
  <r>
    <x v="27"/>
    <x v="11"/>
    <x v="0"/>
    <x v="3"/>
    <x v="2"/>
  </r>
  <r>
    <x v="11"/>
    <x v="5"/>
    <x v="167"/>
    <x v="3"/>
    <x v="2"/>
  </r>
  <r>
    <x v="8"/>
    <x v="4"/>
    <x v="171"/>
    <x v="3"/>
    <x v="2"/>
  </r>
  <r>
    <x v="8"/>
    <x v="3"/>
    <x v="65"/>
    <x v="3"/>
    <x v="2"/>
  </r>
  <r>
    <x v="8"/>
    <x v="8"/>
    <x v="141"/>
    <x v="3"/>
    <x v="2"/>
  </r>
  <r>
    <x v="19"/>
    <x v="8"/>
    <x v="81"/>
    <x v="3"/>
    <x v="2"/>
  </r>
  <r>
    <x v="19"/>
    <x v="1"/>
    <x v="1"/>
    <x v="3"/>
    <x v="2"/>
  </r>
  <r>
    <x v="32"/>
    <x v="8"/>
    <x v="224"/>
    <x v="3"/>
    <x v="2"/>
  </r>
  <r>
    <x v="2"/>
    <x v="2"/>
    <x v="113"/>
    <x v="3"/>
    <x v="2"/>
  </r>
  <r>
    <x v="19"/>
    <x v="9"/>
    <x v="1"/>
    <x v="3"/>
    <x v="2"/>
  </r>
  <r>
    <x v="30"/>
    <x v="4"/>
    <x v="163"/>
    <x v="3"/>
    <x v="2"/>
  </r>
  <r>
    <x v="17"/>
    <x v="10"/>
    <x v="3"/>
    <x v="3"/>
    <x v="2"/>
  </r>
  <r>
    <x v="30"/>
    <x v="8"/>
    <x v="225"/>
    <x v="3"/>
    <x v="2"/>
  </r>
  <r>
    <x v="17"/>
    <x v="8"/>
    <x v="226"/>
    <x v="3"/>
    <x v="2"/>
  </r>
  <r>
    <x v="17"/>
    <x v="5"/>
    <x v="102"/>
    <x v="3"/>
    <x v="2"/>
  </r>
  <r>
    <x v="20"/>
    <x v="2"/>
    <x v="3"/>
    <x v="3"/>
    <x v="2"/>
  </r>
  <r>
    <x v="9"/>
    <x v="8"/>
    <x v="181"/>
    <x v="3"/>
    <x v="2"/>
  </r>
  <r>
    <x v="9"/>
    <x v="5"/>
    <x v="36"/>
    <x v="3"/>
    <x v="2"/>
  </r>
  <r>
    <x v="9"/>
    <x v="4"/>
    <x v="110"/>
    <x v="3"/>
    <x v="2"/>
  </r>
  <r>
    <x v="28"/>
    <x v="6"/>
    <x v="3"/>
    <x v="3"/>
    <x v="2"/>
  </r>
  <r>
    <x v="8"/>
    <x v="9"/>
    <x v="1"/>
    <x v="3"/>
    <x v="2"/>
  </r>
  <r>
    <x v="12"/>
    <x v="9"/>
    <x v="1"/>
    <x v="3"/>
    <x v="2"/>
  </r>
  <r>
    <x v="12"/>
    <x v="8"/>
    <x v="71"/>
    <x v="3"/>
    <x v="2"/>
  </r>
  <r>
    <x v="12"/>
    <x v="4"/>
    <x v="227"/>
    <x v="3"/>
    <x v="2"/>
  </r>
  <r>
    <x v="4"/>
    <x v="8"/>
    <x v="76"/>
    <x v="3"/>
    <x v="2"/>
  </r>
  <r>
    <x v="4"/>
    <x v="4"/>
    <x v="228"/>
    <x v="3"/>
    <x v="2"/>
  </r>
  <r>
    <x v="4"/>
    <x v="2"/>
    <x v="82"/>
    <x v="3"/>
    <x v="2"/>
  </r>
  <r>
    <x v="4"/>
    <x v="3"/>
    <x v="46"/>
    <x v="3"/>
    <x v="2"/>
  </r>
  <r>
    <x v="18"/>
    <x v="4"/>
    <x v="214"/>
    <x v="3"/>
    <x v="2"/>
  </r>
  <r>
    <x v="18"/>
    <x v="8"/>
    <x v="229"/>
    <x v="3"/>
    <x v="2"/>
  </r>
  <r>
    <x v="18"/>
    <x v="5"/>
    <x v="85"/>
    <x v="3"/>
    <x v="2"/>
  </r>
  <r>
    <x v="13"/>
    <x v="4"/>
    <x v="230"/>
    <x v="3"/>
    <x v="2"/>
  </r>
  <r>
    <x v="13"/>
    <x v="8"/>
    <x v="78"/>
    <x v="3"/>
    <x v="2"/>
  </r>
  <r>
    <x v="13"/>
    <x v="5"/>
    <x v="102"/>
    <x v="3"/>
    <x v="2"/>
  </r>
  <r>
    <x v="26"/>
    <x v="13"/>
    <x v="1"/>
    <x v="3"/>
    <x v="2"/>
  </r>
  <r>
    <x v="1"/>
    <x v="5"/>
    <x v="137"/>
    <x v="3"/>
    <x v="2"/>
  </r>
  <r>
    <x v="1"/>
    <x v="8"/>
    <x v="231"/>
    <x v="3"/>
    <x v="2"/>
  </r>
  <r>
    <x v="23"/>
    <x v="4"/>
    <x v="103"/>
    <x v="3"/>
    <x v="2"/>
  </r>
  <r>
    <x v="23"/>
    <x v="8"/>
    <x v="41"/>
    <x v="3"/>
    <x v="2"/>
  </r>
  <r>
    <x v="23"/>
    <x v="5"/>
    <x v="82"/>
    <x v="3"/>
    <x v="2"/>
  </r>
  <r>
    <x v="34"/>
    <x v="4"/>
    <x v="214"/>
    <x v="3"/>
    <x v="2"/>
  </r>
  <r>
    <x v="34"/>
    <x v="8"/>
    <x v="232"/>
    <x v="3"/>
    <x v="2"/>
  </r>
  <r>
    <x v="19"/>
    <x v="4"/>
    <x v="233"/>
    <x v="3"/>
    <x v="2"/>
  </r>
  <r>
    <x v="7"/>
    <x v="8"/>
    <x v="183"/>
    <x v="3"/>
    <x v="2"/>
  </r>
  <r>
    <x v="6"/>
    <x v="0"/>
    <x v="26"/>
    <x v="3"/>
    <x v="2"/>
  </r>
  <r>
    <x v="27"/>
    <x v="3"/>
    <x v="69"/>
    <x v="3"/>
    <x v="2"/>
  </r>
  <r>
    <x v="5"/>
    <x v="4"/>
    <x v="17"/>
    <x v="3"/>
    <x v="2"/>
  </r>
  <r>
    <x v="5"/>
    <x v="8"/>
    <x v="125"/>
    <x v="3"/>
    <x v="2"/>
  </r>
  <r>
    <x v="3"/>
    <x v="4"/>
    <x v="175"/>
    <x v="3"/>
    <x v="2"/>
  </r>
  <r>
    <x v="15"/>
    <x v="5"/>
    <x v="26"/>
    <x v="3"/>
    <x v="2"/>
  </r>
  <r>
    <x v="33"/>
    <x v="4"/>
    <x v="112"/>
    <x v="3"/>
    <x v="2"/>
  </r>
  <r>
    <x v="35"/>
    <x v="8"/>
    <x v="234"/>
    <x v="3"/>
    <x v="2"/>
  </r>
  <r>
    <x v="9"/>
    <x v="0"/>
    <x v="1"/>
    <x v="3"/>
    <x v="2"/>
  </r>
  <r>
    <x v="29"/>
    <x v="4"/>
    <x v="220"/>
    <x v="3"/>
    <x v="2"/>
  </r>
  <r>
    <x v="16"/>
    <x v="8"/>
    <x v="190"/>
    <x v="3"/>
    <x v="2"/>
  </r>
  <r>
    <x v="28"/>
    <x v="5"/>
    <x v="125"/>
    <x v="3"/>
    <x v="2"/>
  </r>
  <r>
    <x v="28"/>
    <x v="4"/>
    <x v="235"/>
    <x v="3"/>
    <x v="2"/>
  </r>
  <r>
    <x v="28"/>
    <x v="8"/>
    <x v="236"/>
    <x v="3"/>
    <x v="2"/>
  </r>
  <r>
    <x v="8"/>
    <x v="5"/>
    <x v="26"/>
    <x v="3"/>
    <x v="2"/>
  </r>
  <r>
    <x v="31"/>
    <x v="8"/>
    <x v="12"/>
    <x v="3"/>
    <x v="2"/>
  </r>
  <r>
    <x v="20"/>
    <x v="4"/>
    <x v="204"/>
    <x v="3"/>
    <x v="2"/>
  </r>
  <r>
    <x v="22"/>
    <x v="5"/>
    <x v="51"/>
    <x v="3"/>
    <x v="2"/>
  </r>
  <r>
    <x v="10"/>
    <x v="6"/>
    <x v="0"/>
    <x v="3"/>
    <x v="2"/>
  </r>
  <r>
    <x v="10"/>
    <x v="7"/>
    <x v="6"/>
    <x v="3"/>
    <x v="2"/>
  </r>
  <r>
    <x v="20"/>
    <x v="0"/>
    <x v="1"/>
    <x v="3"/>
    <x v="2"/>
  </r>
  <r>
    <x v="8"/>
    <x v="2"/>
    <x v="3"/>
    <x v="3"/>
    <x v="2"/>
  </r>
  <r>
    <x v="17"/>
    <x v="9"/>
    <x v="0"/>
    <x v="3"/>
    <x v="2"/>
  </r>
  <r>
    <x v="34"/>
    <x v="5"/>
    <x v="0"/>
    <x v="3"/>
    <x v="2"/>
  </r>
  <r>
    <x v="2"/>
    <x v="0"/>
    <x v="26"/>
    <x v="3"/>
    <x v="2"/>
  </r>
  <r>
    <x v="35"/>
    <x v="5"/>
    <x v="1"/>
    <x v="3"/>
    <x v="2"/>
  </r>
  <r>
    <x v="30"/>
    <x v="13"/>
    <x v="1"/>
    <x v="3"/>
    <x v="2"/>
  </r>
  <r>
    <x v="27"/>
    <x v="9"/>
    <x v="1"/>
    <x v="3"/>
    <x v="2"/>
  </r>
  <r>
    <x v="31"/>
    <x v="5"/>
    <x v="117"/>
    <x v="3"/>
    <x v="2"/>
  </r>
  <r>
    <x v="4"/>
    <x v="5"/>
    <x v="0"/>
    <x v="3"/>
    <x v="2"/>
  </r>
  <r>
    <x v="18"/>
    <x v="9"/>
    <x v="1"/>
    <x v="3"/>
    <x v="2"/>
  </r>
  <r>
    <x v="34"/>
    <x v="9"/>
    <x v="1"/>
    <x v="3"/>
    <x v="2"/>
  </r>
  <r>
    <x v="34"/>
    <x v="1"/>
    <x v="1"/>
    <x v="3"/>
    <x v="2"/>
  </r>
  <r>
    <x v="2"/>
    <x v="1"/>
    <x v="1"/>
    <x v="3"/>
    <x v="2"/>
  </r>
  <r>
    <x v="26"/>
    <x v="2"/>
    <x v="1"/>
    <x v="3"/>
    <x v="2"/>
  </r>
  <r>
    <x v="9"/>
    <x v="3"/>
    <x v="1"/>
    <x v="3"/>
    <x v="2"/>
  </r>
  <r>
    <x v="11"/>
    <x v="9"/>
    <x v="0"/>
    <x v="3"/>
    <x v="2"/>
  </r>
  <r>
    <x v="27"/>
    <x v="0"/>
    <x v="0"/>
    <x v="3"/>
    <x v="2"/>
  </r>
  <r>
    <x v="6"/>
    <x v="10"/>
    <x v="1"/>
    <x v="3"/>
    <x v="2"/>
  </r>
  <r>
    <x v="32"/>
    <x v="0"/>
    <x v="26"/>
    <x v="3"/>
    <x v="2"/>
  </r>
  <r>
    <x v="20"/>
    <x v="5"/>
    <x v="36"/>
    <x v="3"/>
    <x v="2"/>
  </r>
  <r>
    <x v="20"/>
    <x v="6"/>
    <x v="1"/>
    <x v="3"/>
    <x v="2"/>
  </r>
  <r>
    <x v="24"/>
    <x v="8"/>
    <x v="26"/>
    <x v="3"/>
    <x v="2"/>
  </r>
  <r>
    <x v="31"/>
    <x v="0"/>
    <x v="1"/>
    <x v="3"/>
    <x v="2"/>
  </r>
  <r>
    <x v="13"/>
    <x v="12"/>
    <x v="1"/>
    <x v="3"/>
    <x v="2"/>
  </r>
  <r>
    <x v="21"/>
    <x v="0"/>
    <x v="1"/>
    <x v="3"/>
    <x v="2"/>
  </r>
  <r>
    <x v="10"/>
    <x v="11"/>
    <x v="1"/>
    <x v="3"/>
    <x v="2"/>
  </r>
  <r>
    <x v="28"/>
    <x v="3"/>
    <x v="1"/>
    <x v="3"/>
    <x v="2"/>
  </r>
  <r>
    <x v="17"/>
    <x v="7"/>
    <x v="1"/>
    <x v="3"/>
    <x v="2"/>
  </r>
  <r>
    <x v="24"/>
    <x v="10"/>
    <x v="1"/>
    <x v="3"/>
    <x v="2"/>
  </r>
  <r>
    <x v="24"/>
    <x v="9"/>
    <x v="1"/>
    <x v="3"/>
    <x v="2"/>
  </r>
  <r>
    <x v="22"/>
    <x v="13"/>
    <x v="1"/>
    <x v="3"/>
    <x v="2"/>
  </r>
  <r>
    <x v="11"/>
    <x v="10"/>
    <x v="1"/>
    <x v="3"/>
    <x v="2"/>
  </r>
  <r>
    <x v="22"/>
    <x v="0"/>
    <x v="1"/>
    <x v="3"/>
    <x v="2"/>
  </r>
  <r>
    <x v="20"/>
    <x v="12"/>
    <x v="1"/>
    <x v="3"/>
    <x v="2"/>
  </r>
  <r>
    <x v="19"/>
    <x v="5"/>
    <x v="114"/>
    <x v="3"/>
    <x v="2"/>
  </r>
  <r>
    <x v="2"/>
    <x v="10"/>
    <x v="1"/>
    <x v="3"/>
    <x v="2"/>
  </r>
  <r>
    <x v="30"/>
    <x v="0"/>
    <x v="6"/>
    <x v="3"/>
    <x v="2"/>
  </r>
  <r>
    <x v="12"/>
    <x v="6"/>
    <x v="1"/>
    <x v="3"/>
    <x v="2"/>
  </r>
  <r>
    <x v="3"/>
    <x v="8"/>
    <x v="65"/>
    <x v="3"/>
    <x v="2"/>
  </r>
  <r>
    <x v="16"/>
    <x v="6"/>
    <x v="1"/>
    <x v="3"/>
    <x v="2"/>
  </r>
  <r>
    <x v="29"/>
    <x v="5"/>
    <x v="28"/>
    <x v="3"/>
    <x v="2"/>
  </r>
  <r>
    <x v="29"/>
    <x v="7"/>
    <x v="1"/>
    <x v="3"/>
    <x v="2"/>
  </r>
  <r>
    <x v="5"/>
    <x v="5"/>
    <x v="1"/>
    <x v="3"/>
    <x v="2"/>
  </r>
  <r>
    <x v="7"/>
    <x v="5"/>
    <x v="3"/>
    <x v="3"/>
    <x v="2"/>
  </r>
  <r>
    <x v="28"/>
    <x v="7"/>
    <x v="1"/>
    <x v="3"/>
    <x v="2"/>
  </r>
  <r>
    <x v="16"/>
    <x v="0"/>
    <x v="3"/>
    <x v="3"/>
    <x v="2"/>
  </r>
  <r>
    <x v="5"/>
    <x v="2"/>
    <x v="0"/>
    <x v="3"/>
    <x v="2"/>
  </r>
  <r>
    <x v="13"/>
    <x v="13"/>
    <x v="1"/>
    <x v="3"/>
    <x v="2"/>
  </r>
  <r>
    <x v="3"/>
    <x v="4"/>
    <x v="237"/>
    <x v="4"/>
    <x v="2"/>
  </r>
  <r>
    <x v="11"/>
    <x v="8"/>
    <x v="110"/>
    <x v="4"/>
    <x v="2"/>
  </r>
  <r>
    <x v="33"/>
    <x v="6"/>
    <x v="6"/>
    <x v="4"/>
    <x v="2"/>
  </r>
  <r>
    <x v="4"/>
    <x v="2"/>
    <x v="147"/>
    <x v="4"/>
    <x v="2"/>
  </r>
  <r>
    <x v="4"/>
    <x v="3"/>
    <x v="147"/>
    <x v="4"/>
    <x v="2"/>
  </r>
  <r>
    <x v="31"/>
    <x v="6"/>
    <x v="1"/>
    <x v="4"/>
    <x v="2"/>
  </r>
  <r>
    <x v="2"/>
    <x v="12"/>
    <x v="26"/>
    <x v="4"/>
    <x v="2"/>
  </r>
  <r>
    <x v="24"/>
    <x v="4"/>
    <x v="63"/>
    <x v="4"/>
    <x v="2"/>
  </r>
  <r>
    <x v="14"/>
    <x v="8"/>
    <x v="46"/>
    <x v="4"/>
    <x v="2"/>
  </r>
  <r>
    <x v="25"/>
    <x v="5"/>
    <x v="161"/>
    <x v="4"/>
    <x v="2"/>
  </r>
  <r>
    <x v="25"/>
    <x v="8"/>
    <x v="238"/>
    <x v="4"/>
    <x v="2"/>
  </r>
  <r>
    <x v="7"/>
    <x v="5"/>
    <x v="65"/>
    <x v="4"/>
    <x v="2"/>
  </r>
  <r>
    <x v="11"/>
    <x v="4"/>
    <x v="239"/>
    <x v="4"/>
    <x v="2"/>
  </r>
  <r>
    <x v="17"/>
    <x v="10"/>
    <x v="69"/>
    <x v="4"/>
    <x v="2"/>
  </r>
  <r>
    <x v="16"/>
    <x v="8"/>
    <x v="70"/>
    <x v="4"/>
    <x v="2"/>
  </r>
  <r>
    <x v="18"/>
    <x v="4"/>
    <x v="240"/>
    <x v="4"/>
    <x v="2"/>
  </r>
  <r>
    <x v="19"/>
    <x v="10"/>
    <x v="1"/>
    <x v="4"/>
    <x v="2"/>
  </r>
  <r>
    <x v="12"/>
    <x v="12"/>
    <x v="1"/>
    <x v="4"/>
    <x v="2"/>
  </r>
  <r>
    <x v="4"/>
    <x v="6"/>
    <x v="1"/>
    <x v="4"/>
    <x v="2"/>
  </r>
  <r>
    <x v="12"/>
    <x v="5"/>
    <x v="26"/>
    <x v="4"/>
    <x v="2"/>
  </r>
  <r>
    <x v="16"/>
    <x v="4"/>
    <x v="241"/>
    <x v="4"/>
    <x v="2"/>
  </r>
  <r>
    <x v="3"/>
    <x v="3"/>
    <x v="114"/>
    <x v="4"/>
    <x v="2"/>
  </r>
  <r>
    <x v="26"/>
    <x v="8"/>
    <x v="242"/>
    <x v="4"/>
    <x v="2"/>
  </r>
  <r>
    <x v="22"/>
    <x v="8"/>
    <x v="243"/>
    <x v="4"/>
    <x v="2"/>
  </r>
  <r>
    <x v="6"/>
    <x v="4"/>
    <x v="244"/>
    <x v="4"/>
    <x v="2"/>
  </r>
  <r>
    <x v="8"/>
    <x v="5"/>
    <x v="36"/>
    <x v="4"/>
    <x v="2"/>
  </r>
  <r>
    <x v="11"/>
    <x v="16"/>
    <x v="1"/>
    <x v="4"/>
    <x v="2"/>
  </r>
  <r>
    <x v="17"/>
    <x v="6"/>
    <x v="1"/>
    <x v="4"/>
    <x v="2"/>
  </r>
  <r>
    <x v="22"/>
    <x v="4"/>
    <x v="198"/>
    <x v="4"/>
    <x v="2"/>
  </r>
  <r>
    <x v="17"/>
    <x v="1"/>
    <x v="1"/>
    <x v="4"/>
    <x v="2"/>
  </r>
  <r>
    <x v="28"/>
    <x v="0"/>
    <x v="1"/>
    <x v="4"/>
    <x v="2"/>
  </r>
  <r>
    <x v="29"/>
    <x v="4"/>
    <x v="245"/>
    <x v="4"/>
    <x v="2"/>
  </r>
  <r>
    <x v="4"/>
    <x v="10"/>
    <x v="6"/>
    <x v="4"/>
    <x v="2"/>
  </r>
  <r>
    <x v="6"/>
    <x v="6"/>
    <x v="1"/>
    <x v="4"/>
    <x v="2"/>
  </r>
  <r>
    <x v="10"/>
    <x v="9"/>
    <x v="28"/>
    <x v="4"/>
    <x v="2"/>
  </r>
  <r>
    <x v="10"/>
    <x v="0"/>
    <x v="1"/>
    <x v="4"/>
    <x v="2"/>
  </r>
  <r>
    <x v="18"/>
    <x v="5"/>
    <x v="141"/>
    <x v="4"/>
    <x v="2"/>
  </r>
  <r>
    <x v="13"/>
    <x v="4"/>
    <x v="245"/>
    <x v="4"/>
    <x v="2"/>
  </r>
  <r>
    <x v="10"/>
    <x v="5"/>
    <x v="246"/>
    <x v="4"/>
    <x v="2"/>
  </r>
  <r>
    <x v="28"/>
    <x v="4"/>
    <x v="247"/>
    <x v="4"/>
    <x v="2"/>
  </r>
  <r>
    <x v="5"/>
    <x v="3"/>
    <x v="36"/>
    <x v="4"/>
    <x v="2"/>
  </r>
  <r>
    <x v="5"/>
    <x v="4"/>
    <x v="110"/>
    <x v="4"/>
    <x v="2"/>
  </r>
  <r>
    <x v="1"/>
    <x v="5"/>
    <x v="28"/>
    <x v="4"/>
    <x v="2"/>
  </r>
  <r>
    <x v="22"/>
    <x v="5"/>
    <x v="114"/>
    <x v="4"/>
    <x v="2"/>
  </r>
  <r>
    <x v="35"/>
    <x v="4"/>
    <x v="248"/>
    <x v="4"/>
    <x v="2"/>
  </r>
  <r>
    <x v="11"/>
    <x v="1"/>
    <x v="1"/>
    <x v="4"/>
    <x v="2"/>
  </r>
  <r>
    <x v="31"/>
    <x v="7"/>
    <x v="1"/>
    <x v="4"/>
    <x v="2"/>
  </r>
  <r>
    <x v="28"/>
    <x v="6"/>
    <x v="1"/>
    <x v="4"/>
    <x v="2"/>
  </r>
  <r>
    <x v="29"/>
    <x v="0"/>
    <x v="0"/>
    <x v="4"/>
    <x v="2"/>
  </r>
  <r>
    <x v="32"/>
    <x v="6"/>
    <x v="1"/>
    <x v="4"/>
    <x v="2"/>
  </r>
  <r>
    <x v="29"/>
    <x v="12"/>
    <x v="1"/>
    <x v="4"/>
    <x v="2"/>
  </r>
  <r>
    <x v="26"/>
    <x v="9"/>
    <x v="6"/>
    <x v="4"/>
    <x v="2"/>
  </r>
  <r>
    <x v="26"/>
    <x v="5"/>
    <x v="96"/>
    <x v="4"/>
    <x v="2"/>
  </r>
  <r>
    <x v="0"/>
    <x v="4"/>
    <x v="249"/>
    <x v="4"/>
    <x v="2"/>
  </r>
  <r>
    <x v="26"/>
    <x v="4"/>
    <x v="250"/>
    <x v="4"/>
    <x v="2"/>
  </r>
  <r>
    <x v="17"/>
    <x v="9"/>
    <x v="1"/>
    <x v="4"/>
    <x v="2"/>
  </r>
  <r>
    <x v="10"/>
    <x v="11"/>
    <x v="0"/>
    <x v="4"/>
    <x v="2"/>
  </r>
  <r>
    <x v="4"/>
    <x v="17"/>
    <x v="1"/>
    <x v="4"/>
    <x v="2"/>
  </r>
  <r>
    <x v="20"/>
    <x v="4"/>
    <x v="251"/>
    <x v="4"/>
    <x v="2"/>
  </r>
  <r>
    <x v="26"/>
    <x v="2"/>
    <x v="0"/>
    <x v="4"/>
    <x v="2"/>
  </r>
  <r>
    <x v="1"/>
    <x v="13"/>
    <x v="1"/>
    <x v="4"/>
    <x v="2"/>
  </r>
  <r>
    <x v="21"/>
    <x v="5"/>
    <x v="1"/>
    <x v="4"/>
    <x v="2"/>
  </r>
  <r>
    <x v="4"/>
    <x v="0"/>
    <x v="28"/>
    <x v="4"/>
    <x v="2"/>
  </r>
  <r>
    <x v="4"/>
    <x v="4"/>
    <x v="226"/>
    <x v="4"/>
    <x v="2"/>
  </r>
  <r>
    <x v="19"/>
    <x v="5"/>
    <x v="186"/>
    <x v="4"/>
    <x v="2"/>
  </r>
  <r>
    <x v="6"/>
    <x v="10"/>
    <x v="0"/>
    <x v="4"/>
    <x v="2"/>
  </r>
  <r>
    <x v="6"/>
    <x v="8"/>
    <x v="22"/>
    <x v="4"/>
    <x v="2"/>
  </r>
  <r>
    <x v="24"/>
    <x v="8"/>
    <x v="4"/>
    <x v="4"/>
    <x v="2"/>
  </r>
  <r>
    <x v="17"/>
    <x v="0"/>
    <x v="1"/>
    <x v="4"/>
    <x v="2"/>
  </r>
  <r>
    <x v="8"/>
    <x v="8"/>
    <x v="252"/>
    <x v="4"/>
    <x v="2"/>
  </r>
  <r>
    <x v="33"/>
    <x v="13"/>
    <x v="1"/>
    <x v="4"/>
    <x v="2"/>
  </r>
  <r>
    <x v="21"/>
    <x v="3"/>
    <x v="36"/>
    <x v="4"/>
    <x v="2"/>
  </r>
  <r>
    <x v="28"/>
    <x v="5"/>
    <x v="15"/>
    <x v="4"/>
    <x v="2"/>
  </r>
  <r>
    <x v="9"/>
    <x v="5"/>
    <x v="56"/>
    <x v="4"/>
    <x v="2"/>
  </r>
  <r>
    <x v="33"/>
    <x v="8"/>
    <x v="253"/>
    <x v="4"/>
    <x v="2"/>
  </r>
  <r>
    <x v="17"/>
    <x v="8"/>
    <x v="254"/>
    <x v="4"/>
    <x v="2"/>
  </r>
  <r>
    <x v="11"/>
    <x v="5"/>
    <x v="81"/>
    <x v="4"/>
    <x v="2"/>
  </r>
  <r>
    <x v="17"/>
    <x v="16"/>
    <x v="0"/>
    <x v="4"/>
    <x v="2"/>
  </r>
  <r>
    <x v="33"/>
    <x v="4"/>
    <x v="255"/>
    <x v="4"/>
    <x v="2"/>
  </r>
  <r>
    <x v="1"/>
    <x v="8"/>
    <x v="210"/>
    <x v="4"/>
    <x v="2"/>
  </r>
  <r>
    <x v="0"/>
    <x v="8"/>
    <x v="256"/>
    <x v="4"/>
    <x v="2"/>
  </r>
  <r>
    <x v="16"/>
    <x v="5"/>
    <x v="125"/>
    <x v="4"/>
    <x v="2"/>
  </r>
  <r>
    <x v="26"/>
    <x v="13"/>
    <x v="1"/>
    <x v="4"/>
    <x v="2"/>
  </r>
  <r>
    <x v="31"/>
    <x v="8"/>
    <x v="257"/>
    <x v="4"/>
    <x v="2"/>
  </r>
  <r>
    <x v="8"/>
    <x v="6"/>
    <x v="1"/>
    <x v="4"/>
    <x v="2"/>
  </r>
  <r>
    <x v="23"/>
    <x v="0"/>
    <x v="1"/>
    <x v="4"/>
    <x v="2"/>
  </r>
  <r>
    <x v="30"/>
    <x v="13"/>
    <x v="0"/>
    <x v="4"/>
    <x v="2"/>
  </r>
  <r>
    <x v="8"/>
    <x v="9"/>
    <x v="0"/>
    <x v="4"/>
    <x v="2"/>
  </r>
  <r>
    <x v="23"/>
    <x v="4"/>
    <x v="258"/>
    <x v="4"/>
    <x v="2"/>
  </r>
  <r>
    <x v="23"/>
    <x v="8"/>
    <x v="242"/>
    <x v="4"/>
    <x v="2"/>
  </r>
  <r>
    <x v="4"/>
    <x v="5"/>
    <x v="109"/>
    <x v="4"/>
    <x v="2"/>
  </r>
  <r>
    <x v="1"/>
    <x v="1"/>
    <x v="0"/>
    <x v="4"/>
    <x v="2"/>
  </r>
  <r>
    <x v="8"/>
    <x v="13"/>
    <x v="1"/>
    <x v="4"/>
    <x v="2"/>
  </r>
  <r>
    <x v="20"/>
    <x v="5"/>
    <x v="3"/>
    <x v="4"/>
    <x v="2"/>
  </r>
  <r>
    <x v="1"/>
    <x v="2"/>
    <x v="1"/>
    <x v="4"/>
    <x v="2"/>
  </r>
  <r>
    <x v="1"/>
    <x v="3"/>
    <x v="26"/>
    <x v="4"/>
    <x v="2"/>
  </r>
  <r>
    <x v="34"/>
    <x v="10"/>
    <x v="1"/>
    <x v="4"/>
    <x v="2"/>
  </r>
  <r>
    <x v="31"/>
    <x v="4"/>
    <x v="2"/>
    <x v="4"/>
    <x v="2"/>
  </r>
  <r>
    <x v="13"/>
    <x v="8"/>
    <x v="15"/>
    <x v="4"/>
    <x v="2"/>
  </r>
  <r>
    <x v="0"/>
    <x v="5"/>
    <x v="70"/>
    <x v="4"/>
    <x v="2"/>
  </r>
  <r>
    <x v="32"/>
    <x v="7"/>
    <x v="1"/>
    <x v="4"/>
    <x v="2"/>
  </r>
  <r>
    <x v="20"/>
    <x v="8"/>
    <x v="102"/>
    <x v="4"/>
    <x v="2"/>
  </r>
  <r>
    <x v="28"/>
    <x v="8"/>
    <x v="20"/>
    <x v="4"/>
    <x v="2"/>
  </r>
  <r>
    <x v="35"/>
    <x v="8"/>
    <x v="173"/>
    <x v="4"/>
    <x v="2"/>
  </r>
  <r>
    <x v="15"/>
    <x v="8"/>
    <x v="259"/>
    <x v="4"/>
    <x v="2"/>
  </r>
  <r>
    <x v="15"/>
    <x v="4"/>
    <x v="260"/>
    <x v="4"/>
    <x v="2"/>
  </r>
  <r>
    <x v="15"/>
    <x v="5"/>
    <x v="234"/>
    <x v="4"/>
    <x v="2"/>
  </r>
  <r>
    <x v="9"/>
    <x v="8"/>
    <x v="20"/>
    <x v="4"/>
    <x v="2"/>
  </r>
  <r>
    <x v="30"/>
    <x v="5"/>
    <x v="144"/>
    <x v="4"/>
    <x v="2"/>
  </r>
  <r>
    <x v="21"/>
    <x v="8"/>
    <x v="50"/>
    <x v="4"/>
    <x v="2"/>
  </r>
  <r>
    <x v="30"/>
    <x v="4"/>
    <x v="261"/>
    <x v="4"/>
    <x v="2"/>
  </r>
  <r>
    <x v="1"/>
    <x v="4"/>
    <x v="14"/>
    <x v="4"/>
    <x v="2"/>
  </r>
  <r>
    <x v="10"/>
    <x v="4"/>
    <x v="262"/>
    <x v="4"/>
    <x v="2"/>
  </r>
  <r>
    <x v="4"/>
    <x v="14"/>
    <x v="57"/>
    <x v="4"/>
    <x v="2"/>
  </r>
  <r>
    <x v="18"/>
    <x v="7"/>
    <x v="1"/>
    <x v="4"/>
    <x v="2"/>
  </r>
  <r>
    <x v="16"/>
    <x v="13"/>
    <x v="0"/>
    <x v="4"/>
    <x v="2"/>
  </r>
  <r>
    <x v="34"/>
    <x v="4"/>
    <x v="263"/>
    <x v="4"/>
    <x v="2"/>
  </r>
  <r>
    <x v="34"/>
    <x v="8"/>
    <x v="171"/>
    <x v="4"/>
    <x v="2"/>
  </r>
  <r>
    <x v="27"/>
    <x v="10"/>
    <x v="1"/>
    <x v="4"/>
    <x v="2"/>
  </r>
  <r>
    <x v="23"/>
    <x v="5"/>
    <x v="76"/>
    <x v="4"/>
    <x v="2"/>
  </r>
  <r>
    <x v="31"/>
    <x v="5"/>
    <x v="32"/>
    <x v="4"/>
    <x v="2"/>
  </r>
  <r>
    <x v="12"/>
    <x v="8"/>
    <x v="264"/>
    <x v="4"/>
    <x v="2"/>
  </r>
  <r>
    <x v="19"/>
    <x v="4"/>
    <x v="265"/>
    <x v="4"/>
    <x v="2"/>
  </r>
  <r>
    <x v="18"/>
    <x v="8"/>
    <x v="23"/>
    <x v="4"/>
    <x v="2"/>
  </r>
  <r>
    <x v="19"/>
    <x v="8"/>
    <x v="196"/>
    <x v="4"/>
    <x v="2"/>
  </r>
  <r>
    <x v="13"/>
    <x v="5"/>
    <x v="57"/>
    <x v="4"/>
    <x v="2"/>
  </r>
  <r>
    <x v="9"/>
    <x v="9"/>
    <x v="1"/>
    <x v="4"/>
    <x v="2"/>
  </r>
  <r>
    <x v="26"/>
    <x v="0"/>
    <x v="1"/>
    <x v="4"/>
    <x v="2"/>
  </r>
  <r>
    <x v="14"/>
    <x v="4"/>
    <x v="113"/>
    <x v="4"/>
    <x v="2"/>
  </r>
  <r>
    <x v="20"/>
    <x v="3"/>
    <x v="69"/>
    <x v="4"/>
    <x v="2"/>
  </r>
  <r>
    <x v="20"/>
    <x v="2"/>
    <x v="69"/>
    <x v="4"/>
    <x v="2"/>
  </r>
  <r>
    <x v="27"/>
    <x v="0"/>
    <x v="1"/>
    <x v="4"/>
    <x v="2"/>
  </r>
  <r>
    <x v="9"/>
    <x v="0"/>
    <x v="36"/>
    <x v="4"/>
    <x v="2"/>
  </r>
  <r>
    <x v="1"/>
    <x v="10"/>
    <x v="1"/>
    <x v="4"/>
    <x v="2"/>
  </r>
  <r>
    <x v="27"/>
    <x v="4"/>
    <x v="266"/>
    <x v="4"/>
    <x v="2"/>
  </r>
  <r>
    <x v="27"/>
    <x v="8"/>
    <x v="108"/>
    <x v="4"/>
    <x v="2"/>
  </r>
  <r>
    <x v="2"/>
    <x v="8"/>
    <x v="153"/>
    <x v="4"/>
    <x v="2"/>
  </r>
  <r>
    <x v="2"/>
    <x v="0"/>
    <x v="57"/>
    <x v="4"/>
    <x v="2"/>
  </r>
  <r>
    <x v="10"/>
    <x v="8"/>
    <x v="78"/>
    <x v="4"/>
    <x v="2"/>
  </r>
  <r>
    <x v="6"/>
    <x v="5"/>
    <x v="4"/>
    <x v="4"/>
    <x v="2"/>
  </r>
  <r>
    <x v="9"/>
    <x v="2"/>
    <x v="1"/>
    <x v="4"/>
    <x v="2"/>
  </r>
  <r>
    <x v="30"/>
    <x v="9"/>
    <x v="1"/>
    <x v="4"/>
    <x v="2"/>
  </r>
  <r>
    <x v="21"/>
    <x v="4"/>
    <x v="267"/>
    <x v="4"/>
    <x v="2"/>
  </r>
  <r>
    <x v="10"/>
    <x v="2"/>
    <x v="0"/>
    <x v="4"/>
    <x v="2"/>
  </r>
  <r>
    <x v="30"/>
    <x v="8"/>
    <x v="63"/>
    <x v="4"/>
    <x v="2"/>
  </r>
  <r>
    <x v="29"/>
    <x v="8"/>
    <x v="124"/>
    <x v="4"/>
    <x v="2"/>
  </r>
  <r>
    <x v="32"/>
    <x v="10"/>
    <x v="0"/>
    <x v="4"/>
    <x v="2"/>
  </r>
  <r>
    <x v="17"/>
    <x v="4"/>
    <x v="268"/>
    <x v="4"/>
    <x v="2"/>
  </r>
  <r>
    <x v="34"/>
    <x v="5"/>
    <x v="11"/>
    <x v="4"/>
    <x v="2"/>
  </r>
  <r>
    <x v="27"/>
    <x v="5"/>
    <x v="4"/>
    <x v="4"/>
    <x v="2"/>
  </r>
  <r>
    <x v="23"/>
    <x v="12"/>
    <x v="1"/>
    <x v="4"/>
    <x v="2"/>
  </r>
  <r>
    <x v="9"/>
    <x v="3"/>
    <x v="0"/>
    <x v="4"/>
    <x v="2"/>
  </r>
  <r>
    <x v="33"/>
    <x v="5"/>
    <x v="55"/>
    <x v="4"/>
    <x v="2"/>
  </r>
  <r>
    <x v="9"/>
    <x v="7"/>
    <x v="1"/>
    <x v="4"/>
    <x v="2"/>
  </r>
  <r>
    <x v="30"/>
    <x v="0"/>
    <x v="6"/>
    <x v="4"/>
    <x v="2"/>
  </r>
  <r>
    <x v="25"/>
    <x v="4"/>
    <x v="269"/>
    <x v="4"/>
    <x v="2"/>
  </r>
  <r>
    <x v="8"/>
    <x v="4"/>
    <x v="270"/>
    <x v="4"/>
    <x v="2"/>
  </r>
  <r>
    <x v="28"/>
    <x v="7"/>
    <x v="0"/>
    <x v="4"/>
    <x v="2"/>
  </r>
  <r>
    <x v="8"/>
    <x v="2"/>
    <x v="6"/>
    <x v="4"/>
    <x v="2"/>
  </r>
  <r>
    <x v="6"/>
    <x v="0"/>
    <x v="26"/>
    <x v="4"/>
    <x v="2"/>
  </r>
  <r>
    <x v="25"/>
    <x v="0"/>
    <x v="46"/>
    <x v="4"/>
    <x v="2"/>
  </r>
  <r>
    <x v="11"/>
    <x v="9"/>
    <x v="1"/>
    <x v="4"/>
    <x v="2"/>
  </r>
  <r>
    <x v="5"/>
    <x v="8"/>
    <x v="22"/>
    <x v="4"/>
    <x v="2"/>
  </r>
  <r>
    <x v="8"/>
    <x v="3"/>
    <x v="147"/>
    <x v="4"/>
    <x v="2"/>
  </r>
  <r>
    <x v="5"/>
    <x v="5"/>
    <x v="116"/>
    <x v="4"/>
    <x v="2"/>
  </r>
  <r>
    <x v="5"/>
    <x v="2"/>
    <x v="1"/>
    <x v="4"/>
    <x v="2"/>
  </r>
  <r>
    <x v="27"/>
    <x v="3"/>
    <x v="69"/>
    <x v="4"/>
    <x v="2"/>
  </r>
  <r>
    <x v="7"/>
    <x v="4"/>
    <x v="145"/>
    <x v="4"/>
    <x v="2"/>
  </r>
  <r>
    <x v="32"/>
    <x v="4"/>
    <x v="271"/>
    <x v="4"/>
    <x v="2"/>
  </r>
  <r>
    <x v="0"/>
    <x v="13"/>
    <x v="43"/>
    <x v="4"/>
    <x v="2"/>
  </r>
  <r>
    <x v="11"/>
    <x v="10"/>
    <x v="26"/>
    <x v="4"/>
    <x v="2"/>
  </r>
  <r>
    <x v="32"/>
    <x v="8"/>
    <x v="243"/>
    <x v="4"/>
    <x v="2"/>
  </r>
  <r>
    <x v="32"/>
    <x v="5"/>
    <x v="115"/>
    <x v="4"/>
    <x v="2"/>
  </r>
  <r>
    <x v="3"/>
    <x v="8"/>
    <x v="28"/>
    <x v="4"/>
    <x v="2"/>
  </r>
  <r>
    <x v="29"/>
    <x v="5"/>
    <x v="116"/>
    <x v="4"/>
    <x v="2"/>
  </r>
  <r>
    <x v="2"/>
    <x v="4"/>
    <x v="272"/>
    <x v="4"/>
    <x v="2"/>
  </r>
  <r>
    <x v="7"/>
    <x v="8"/>
    <x v="74"/>
    <x v="4"/>
    <x v="2"/>
  </r>
  <r>
    <x v="2"/>
    <x v="5"/>
    <x v="125"/>
    <x v="4"/>
    <x v="2"/>
  </r>
  <r>
    <x v="2"/>
    <x v="2"/>
    <x v="273"/>
    <x v="4"/>
    <x v="2"/>
  </r>
  <r>
    <x v="12"/>
    <x v="4"/>
    <x v="148"/>
    <x v="4"/>
    <x v="2"/>
  </r>
  <r>
    <x v="17"/>
    <x v="5"/>
    <x v="89"/>
    <x v="4"/>
    <x v="2"/>
  </r>
  <r>
    <x v="2"/>
    <x v="3"/>
    <x v="186"/>
    <x v="4"/>
    <x v="2"/>
  </r>
  <r>
    <x v="35"/>
    <x v="5"/>
    <x v="36"/>
    <x v="4"/>
    <x v="2"/>
  </r>
  <r>
    <x v="9"/>
    <x v="4"/>
    <x v="274"/>
    <x v="4"/>
    <x v="2"/>
  </r>
  <r>
    <x v="4"/>
    <x v="8"/>
    <x v="275"/>
    <x v="4"/>
    <x v="2"/>
  </r>
  <r>
    <x v="4"/>
    <x v="7"/>
    <x v="6"/>
    <x v="5"/>
    <x v="1"/>
  </r>
  <r>
    <x v="4"/>
    <x v="5"/>
    <x v="39"/>
    <x v="5"/>
    <x v="1"/>
  </r>
  <r>
    <x v="4"/>
    <x v="8"/>
    <x v="88"/>
    <x v="5"/>
    <x v="1"/>
  </r>
  <r>
    <x v="4"/>
    <x v="2"/>
    <x v="237"/>
    <x v="5"/>
    <x v="1"/>
  </r>
  <r>
    <x v="4"/>
    <x v="6"/>
    <x v="57"/>
    <x v="5"/>
    <x v="1"/>
  </r>
  <r>
    <x v="30"/>
    <x v="4"/>
    <x v="276"/>
    <x v="5"/>
    <x v="1"/>
  </r>
  <r>
    <x v="16"/>
    <x v="5"/>
    <x v="210"/>
    <x v="5"/>
    <x v="1"/>
  </r>
  <r>
    <x v="18"/>
    <x v="5"/>
    <x v="190"/>
    <x v="5"/>
    <x v="1"/>
  </r>
  <r>
    <x v="16"/>
    <x v="4"/>
    <x v="221"/>
    <x v="5"/>
    <x v="1"/>
  </r>
  <r>
    <x v="18"/>
    <x v="8"/>
    <x v="133"/>
    <x v="5"/>
    <x v="1"/>
  </r>
  <r>
    <x v="18"/>
    <x v="4"/>
    <x v="277"/>
    <x v="5"/>
    <x v="1"/>
  </r>
  <r>
    <x v="16"/>
    <x v="8"/>
    <x v="253"/>
    <x v="5"/>
    <x v="1"/>
  </r>
  <r>
    <x v="18"/>
    <x v="6"/>
    <x v="46"/>
    <x v="5"/>
    <x v="1"/>
  </r>
  <r>
    <x v="13"/>
    <x v="8"/>
    <x v="236"/>
    <x v="5"/>
    <x v="1"/>
  </r>
  <r>
    <x v="11"/>
    <x v="4"/>
    <x v="117"/>
    <x v="5"/>
    <x v="1"/>
  </r>
  <r>
    <x v="23"/>
    <x v="6"/>
    <x v="3"/>
    <x v="5"/>
    <x v="1"/>
  </r>
  <r>
    <x v="29"/>
    <x v="4"/>
    <x v="278"/>
    <x v="5"/>
    <x v="1"/>
  </r>
  <r>
    <x v="14"/>
    <x v="11"/>
    <x v="3"/>
    <x v="5"/>
    <x v="1"/>
  </r>
  <r>
    <x v="13"/>
    <x v="4"/>
    <x v="200"/>
    <x v="5"/>
    <x v="1"/>
  </r>
  <r>
    <x v="26"/>
    <x v="8"/>
    <x v="252"/>
    <x v="5"/>
    <x v="1"/>
  </r>
  <r>
    <x v="29"/>
    <x v="8"/>
    <x v="161"/>
    <x v="5"/>
    <x v="1"/>
  </r>
  <r>
    <x v="20"/>
    <x v="5"/>
    <x v="28"/>
    <x v="5"/>
    <x v="1"/>
  </r>
  <r>
    <x v="20"/>
    <x v="8"/>
    <x v="42"/>
    <x v="5"/>
    <x v="1"/>
  </r>
  <r>
    <x v="26"/>
    <x v="4"/>
    <x v="279"/>
    <x v="5"/>
    <x v="1"/>
  </r>
  <r>
    <x v="14"/>
    <x v="5"/>
    <x v="46"/>
    <x v="5"/>
    <x v="1"/>
  </r>
  <r>
    <x v="20"/>
    <x v="4"/>
    <x v="99"/>
    <x v="5"/>
    <x v="1"/>
  </r>
  <r>
    <x v="20"/>
    <x v="2"/>
    <x v="14"/>
    <x v="5"/>
    <x v="1"/>
  </r>
  <r>
    <x v="20"/>
    <x v="7"/>
    <x v="0"/>
    <x v="5"/>
    <x v="1"/>
  </r>
  <r>
    <x v="20"/>
    <x v="6"/>
    <x v="82"/>
    <x v="5"/>
    <x v="1"/>
  </r>
  <r>
    <x v="8"/>
    <x v="8"/>
    <x v="115"/>
    <x v="5"/>
    <x v="1"/>
  </r>
  <r>
    <x v="1"/>
    <x v="5"/>
    <x v="43"/>
    <x v="5"/>
    <x v="1"/>
  </r>
  <r>
    <x v="29"/>
    <x v="7"/>
    <x v="3"/>
    <x v="5"/>
    <x v="1"/>
  </r>
  <r>
    <x v="20"/>
    <x v="3"/>
    <x v="96"/>
    <x v="5"/>
    <x v="1"/>
  </r>
  <r>
    <x v="2"/>
    <x v="5"/>
    <x v="82"/>
    <x v="5"/>
    <x v="1"/>
  </r>
  <r>
    <x v="14"/>
    <x v="8"/>
    <x v="183"/>
    <x v="5"/>
    <x v="1"/>
  </r>
  <r>
    <x v="30"/>
    <x v="8"/>
    <x v="280"/>
    <x v="5"/>
    <x v="1"/>
  </r>
  <r>
    <x v="23"/>
    <x v="4"/>
    <x v="67"/>
    <x v="5"/>
    <x v="1"/>
  </r>
  <r>
    <x v="14"/>
    <x v="4"/>
    <x v="281"/>
    <x v="5"/>
    <x v="1"/>
  </r>
  <r>
    <x v="14"/>
    <x v="7"/>
    <x v="51"/>
    <x v="5"/>
    <x v="1"/>
  </r>
  <r>
    <x v="1"/>
    <x v="3"/>
    <x v="76"/>
    <x v="5"/>
    <x v="1"/>
  </r>
  <r>
    <x v="34"/>
    <x v="4"/>
    <x v="182"/>
    <x v="5"/>
    <x v="1"/>
  </r>
  <r>
    <x v="8"/>
    <x v="5"/>
    <x v="46"/>
    <x v="5"/>
    <x v="1"/>
  </r>
  <r>
    <x v="13"/>
    <x v="7"/>
    <x v="26"/>
    <x v="5"/>
    <x v="1"/>
  </r>
  <r>
    <x v="1"/>
    <x v="8"/>
    <x v="252"/>
    <x v="5"/>
    <x v="1"/>
  </r>
  <r>
    <x v="1"/>
    <x v="4"/>
    <x v="222"/>
    <x v="5"/>
    <x v="1"/>
  </r>
  <r>
    <x v="5"/>
    <x v="2"/>
    <x v="1"/>
    <x v="5"/>
    <x v="1"/>
  </r>
  <r>
    <x v="5"/>
    <x v="5"/>
    <x v="51"/>
    <x v="5"/>
    <x v="1"/>
  </r>
  <r>
    <x v="32"/>
    <x v="3"/>
    <x v="4"/>
    <x v="5"/>
    <x v="1"/>
  </r>
  <r>
    <x v="32"/>
    <x v="8"/>
    <x v="138"/>
    <x v="5"/>
    <x v="1"/>
  </r>
  <r>
    <x v="35"/>
    <x v="6"/>
    <x v="28"/>
    <x v="5"/>
    <x v="1"/>
  </r>
  <r>
    <x v="0"/>
    <x v="5"/>
    <x v="1"/>
    <x v="5"/>
    <x v="1"/>
  </r>
  <r>
    <x v="8"/>
    <x v="4"/>
    <x v="163"/>
    <x v="5"/>
    <x v="1"/>
  </r>
  <r>
    <x v="32"/>
    <x v="4"/>
    <x v="282"/>
    <x v="5"/>
    <x v="1"/>
  </r>
  <r>
    <x v="25"/>
    <x v="8"/>
    <x v="137"/>
    <x v="5"/>
    <x v="1"/>
  </r>
  <r>
    <x v="2"/>
    <x v="8"/>
    <x v="173"/>
    <x v="5"/>
    <x v="1"/>
  </r>
  <r>
    <x v="27"/>
    <x v="8"/>
    <x v="4"/>
    <x v="5"/>
    <x v="1"/>
  </r>
  <r>
    <x v="6"/>
    <x v="8"/>
    <x v="43"/>
    <x v="5"/>
    <x v="1"/>
  </r>
  <r>
    <x v="6"/>
    <x v="6"/>
    <x v="6"/>
    <x v="5"/>
    <x v="1"/>
  </r>
  <r>
    <x v="27"/>
    <x v="6"/>
    <x v="36"/>
    <x v="5"/>
    <x v="1"/>
  </r>
  <r>
    <x v="35"/>
    <x v="7"/>
    <x v="6"/>
    <x v="5"/>
    <x v="1"/>
  </r>
  <r>
    <x v="5"/>
    <x v="6"/>
    <x v="28"/>
    <x v="5"/>
    <x v="1"/>
  </r>
  <r>
    <x v="3"/>
    <x v="5"/>
    <x v="55"/>
    <x v="5"/>
    <x v="1"/>
  </r>
  <r>
    <x v="19"/>
    <x v="4"/>
    <x v="234"/>
    <x v="5"/>
    <x v="1"/>
  </r>
  <r>
    <x v="31"/>
    <x v="5"/>
    <x v="98"/>
    <x v="5"/>
    <x v="1"/>
  </r>
  <r>
    <x v="28"/>
    <x v="4"/>
    <x v="283"/>
    <x v="5"/>
    <x v="1"/>
  </r>
  <r>
    <x v="31"/>
    <x v="8"/>
    <x v="138"/>
    <x v="5"/>
    <x v="1"/>
  </r>
  <r>
    <x v="31"/>
    <x v="4"/>
    <x v="30"/>
    <x v="5"/>
    <x v="1"/>
  </r>
  <r>
    <x v="17"/>
    <x v="4"/>
    <x v="210"/>
    <x v="5"/>
    <x v="1"/>
  </r>
  <r>
    <x v="21"/>
    <x v="8"/>
    <x v="133"/>
    <x v="5"/>
    <x v="1"/>
  </r>
  <r>
    <x v="21"/>
    <x v="9"/>
    <x v="43"/>
    <x v="5"/>
    <x v="1"/>
  </r>
  <r>
    <x v="21"/>
    <x v="3"/>
    <x v="56"/>
    <x v="5"/>
    <x v="1"/>
  </r>
  <r>
    <x v="21"/>
    <x v="5"/>
    <x v="137"/>
    <x v="5"/>
    <x v="1"/>
  </r>
  <r>
    <x v="21"/>
    <x v="10"/>
    <x v="0"/>
    <x v="5"/>
    <x v="1"/>
  </r>
  <r>
    <x v="6"/>
    <x v="4"/>
    <x v="231"/>
    <x v="5"/>
    <x v="1"/>
  </r>
  <r>
    <x v="10"/>
    <x v="8"/>
    <x v="78"/>
    <x v="5"/>
    <x v="1"/>
  </r>
  <r>
    <x v="33"/>
    <x v="11"/>
    <x v="1"/>
    <x v="5"/>
    <x v="1"/>
  </r>
  <r>
    <x v="33"/>
    <x v="5"/>
    <x v="28"/>
    <x v="5"/>
    <x v="1"/>
  </r>
  <r>
    <x v="33"/>
    <x v="4"/>
    <x v="284"/>
    <x v="5"/>
    <x v="1"/>
  </r>
  <r>
    <x v="33"/>
    <x v="8"/>
    <x v="55"/>
    <x v="5"/>
    <x v="1"/>
  </r>
  <r>
    <x v="9"/>
    <x v="4"/>
    <x v="285"/>
    <x v="5"/>
    <x v="1"/>
  </r>
  <r>
    <x v="33"/>
    <x v="6"/>
    <x v="6"/>
    <x v="5"/>
    <x v="1"/>
  </r>
  <r>
    <x v="21"/>
    <x v="6"/>
    <x v="117"/>
    <x v="5"/>
    <x v="1"/>
  </r>
  <r>
    <x v="31"/>
    <x v="6"/>
    <x v="36"/>
    <x v="5"/>
    <x v="1"/>
  </r>
  <r>
    <x v="31"/>
    <x v="9"/>
    <x v="26"/>
    <x v="5"/>
    <x v="1"/>
  </r>
  <r>
    <x v="32"/>
    <x v="5"/>
    <x v="114"/>
    <x v="5"/>
    <x v="1"/>
  </r>
  <r>
    <x v="4"/>
    <x v="9"/>
    <x v="6"/>
    <x v="5"/>
    <x v="1"/>
  </r>
  <r>
    <x v="1"/>
    <x v="1"/>
    <x v="0"/>
    <x v="5"/>
    <x v="1"/>
  </r>
  <r>
    <x v="1"/>
    <x v="6"/>
    <x v="57"/>
    <x v="5"/>
    <x v="1"/>
  </r>
  <r>
    <x v="9"/>
    <x v="8"/>
    <x v="101"/>
    <x v="5"/>
    <x v="1"/>
  </r>
  <r>
    <x v="12"/>
    <x v="7"/>
    <x v="26"/>
    <x v="5"/>
    <x v="1"/>
  </r>
  <r>
    <x v="21"/>
    <x v="4"/>
    <x v="286"/>
    <x v="5"/>
    <x v="1"/>
  </r>
  <r>
    <x v="3"/>
    <x v="11"/>
    <x v="0"/>
    <x v="5"/>
    <x v="1"/>
  </r>
  <r>
    <x v="3"/>
    <x v="8"/>
    <x v="229"/>
    <x v="5"/>
    <x v="1"/>
  </r>
  <r>
    <x v="3"/>
    <x v="4"/>
    <x v="10"/>
    <x v="5"/>
    <x v="1"/>
  </r>
  <r>
    <x v="3"/>
    <x v="3"/>
    <x v="149"/>
    <x v="5"/>
    <x v="1"/>
  </r>
  <r>
    <x v="9"/>
    <x v="5"/>
    <x v="246"/>
    <x v="5"/>
    <x v="1"/>
  </r>
  <r>
    <x v="26"/>
    <x v="6"/>
    <x v="65"/>
    <x v="5"/>
    <x v="1"/>
  </r>
  <r>
    <x v="5"/>
    <x v="3"/>
    <x v="76"/>
    <x v="5"/>
    <x v="1"/>
  </r>
  <r>
    <x v="5"/>
    <x v="8"/>
    <x v="12"/>
    <x v="5"/>
    <x v="1"/>
  </r>
  <r>
    <x v="5"/>
    <x v="4"/>
    <x v="170"/>
    <x v="5"/>
    <x v="1"/>
  </r>
  <r>
    <x v="9"/>
    <x v="7"/>
    <x v="26"/>
    <x v="5"/>
    <x v="1"/>
  </r>
  <r>
    <x v="9"/>
    <x v="0"/>
    <x v="6"/>
    <x v="5"/>
    <x v="1"/>
  </r>
  <r>
    <x v="5"/>
    <x v="7"/>
    <x v="26"/>
    <x v="5"/>
    <x v="1"/>
  </r>
  <r>
    <x v="7"/>
    <x v="6"/>
    <x v="6"/>
    <x v="5"/>
    <x v="1"/>
  </r>
  <r>
    <x v="16"/>
    <x v="0"/>
    <x v="0"/>
    <x v="5"/>
    <x v="1"/>
  </r>
  <r>
    <x v="35"/>
    <x v="5"/>
    <x v="26"/>
    <x v="5"/>
    <x v="1"/>
  </r>
  <r>
    <x v="28"/>
    <x v="7"/>
    <x v="26"/>
    <x v="5"/>
    <x v="1"/>
  </r>
  <r>
    <x v="22"/>
    <x v="8"/>
    <x v="190"/>
    <x v="5"/>
    <x v="1"/>
  </r>
  <r>
    <x v="35"/>
    <x v="4"/>
    <x v="259"/>
    <x v="5"/>
    <x v="1"/>
  </r>
  <r>
    <x v="22"/>
    <x v="5"/>
    <x v="76"/>
    <x v="5"/>
    <x v="1"/>
  </r>
  <r>
    <x v="10"/>
    <x v="4"/>
    <x v="287"/>
    <x v="5"/>
    <x v="1"/>
  </r>
  <r>
    <x v="8"/>
    <x v="6"/>
    <x v="43"/>
    <x v="5"/>
    <x v="1"/>
  </r>
  <r>
    <x v="3"/>
    <x v="6"/>
    <x v="76"/>
    <x v="5"/>
    <x v="1"/>
  </r>
  <r>
    <x v="8"/>
    <x v="2"/>
    <x v="109"/>
    <x v="5"/>
    <x v="1"/>
  </r>
  <r>
    <x v="8"/>
    <x v="10"/>
    <x v="1"/>
    <x v="5"/>
    <x v="1"/>
  </r>
  <r>
    <x v="10"/>
    <x v="5"/>
    <x v="147"/>
    <x v="5"/>
    <x v="1"/>
  </r>
  <r>
    <x v="35"/>
    <x v="8"/>
    <x v="137"/>
    <x v="5"/>
    <x v="1"/>
  </r>
  <r>
    <x v="28"/>
    <x v="3"/>
    <x v="65"/>
    <x v="5"/>
    <x v="1"/>
  </r>
  <r>
    <x v="30"/>
    <x v="11"/>
    <x v="6"/>
    <x v="5"/>
    <x v="1"/>
  </r>
  <r>
    <x v="30"/>
    <x v="5"/>
    <x v="231"/>
    <x v="5"/>
    <x v="1"/>
  </r>
  <r>
    <x v="28"/>
    <x v="5"/>
    <x v="114"/>
    <x v="5"/>
    <x v="1"/>
  </r>
  <r>
    <x v="9"/>
    <x v="6"/>
    <x v="4"/>
    <x v="5"/>
    <x v="1"/>
  </r>
  <r>
    <x v="9"/>
    <x v="3"/>
    <x v="114"/>
    <x v="5"/>
    <x v="1"/>
  </r>
  <r>
    <x v="7"/>
    <x v="8"/>
    <x v="51"/>
    <x v="5"/>
    <x v="1"/>
  </r>
  <r>
    <x v="7"/>
    <x v="4"/>
    <x v="280"/>
    <x v="5"/>
    <x v="1"/>
  </r>
  <r>
    <x v="28"/>
    <x v="8"/>
    <x v="202"/>
    <x v="5"/>
    <x v="1"/>
  </r>
  <r>
    <x v="28"/>
    <x v="6"/>
    <x v="57"/>
    <x v="5"/>
    <x v="1"/>
  </r>
  <r>
    <x v="12"/>
    <x v="8"/>
    <x v="180"/>
    <x v="5"/>
    <x v="1"/>
  </r>
  <r>
    <x v="8"/>
    <x v="3"/>
    <x v="11"/>
    <x v="5"/>
    <x v="1"/>
  </r>
  <r>
    <x v="8"/>
    <x v="9"/>
    <x v="26"/>
    <x v="5"/>
    <x v="1"/>
  </r>
  <r>
    <x v="32"/>
    <x v="7"/>
    <x v="26"/>
    <x v="5"/>
    <x v="1"/>
  </r>
  <r>
    <x v="3"/>
    <x v="9"/>
    <x v="36"/>
    <x v="5"/>
    <x v="1"/>
  </r>
  <r>
    <x v="18"/>
    <x v="7"/>
    <x v="6"/>
    <x v="5"/>
    <x v="1"/>
  </r>
  <r>
    <x v="18"/>
    <x v="9"/>
    <x v="0"/>
    <x v="5"/>
    <x v="1"/>
  </r>
  <r>
    <x v="13"/>
    <x v="5"/>
    <x v="125"/>
    <x v="5"/>
    <x v="1"/>
  </r>
  <r>
    <x v="20"/>
    <x v="9"/>
    <x v="36"/>
    <x v="5"/>
    <x v="1"/>
  </r>
  <r>
    <x v="25"/>
    <x v="4"/>
    <x v="288"/>
    <x v="5"/>
    <x v="1"/>
  </r>
  <r>
    <x v="23"/>
    <x v="8"/>
    <x v="193"/>
    <x v="5"/>
    <x v="1"/>
  </r>
  <r>
    <x v="23"/>
    <x v="5"/>
    <x v="289"/>
    <x v="5"/>
    <x v="1"/>
  </r>
  <r>
    <x v="14"/>
    <x v="9"/>
    <x v="0"/>
    <x v="5"/>
    <x v="1"/>
  </r>
  <r>
    <x v="26"/>
    <x v="0"/>
    <x v="0"/>
    <x v="5"/>
    <x v="1"/>
  </r>
  <r>
    <x v="30"/>
    <x v="6"/>
    <x v="36"/>
    <x v="5"/>
    <x v="1"/>
  </r>
  <r>
    <x v="27"/>
    <x v="3"/>
    <x v="173"/>
    <x v="5"/>
    <x v="1"/>
  </r>
  <r>
    <x v="27"/>
    <x v="4"/>
    <x v="133"/>
    <x v="5"/>
    <x v="1"/>
  </r>
  <r>
    <x v="12"/>
    <x v="5"/>
    <x v="137"/>
    <x v="5"/>
    <x v="1"/>
  </r>
  <r>
    <x v="29"/>
    <x v="9"/>
    <x v="6"/>
    <x v="5"/>
    <x v="1"/>
  </r>
  <r>
    <x v="10"/>
    <x v="11"/>
    <x v="1"/>
    <x v="5"/>
    <x v="1"/>
  </r>
  <r>
    <x v="0"/>
    <x v="4"/>
    <x v="290"/>
    <x v="5"/>
    <x v="1"/>
  </r>
  <r>
    <x v="0"/>
    <x v="0"/>
    <x v="1"/>
    <x v="5"/>
    <x v="1"/>
  </r>
  <r>
    <x v="27"/>
    <x v="11"/>
    <x v="1"/>
    <x v="5"/>
    <x v="1"/>
  </r>
  <r>
    <x v="26"/>
    <x v="5"/>
    <x v="51"/>
    <x v="5"/>
    <x v="1"/>
  </r>
  <r>
    <x v="22"/>
    <x v="6"/>
    <x v="26"/>
    <x v="5"/>
    <x v="1"/>
  </r>
  <r>
    <x v="30"/>
    <x v="0"/>
    <x v="0"/>
    <x v="5"/>
    <x v="1"/>
  </r>
  <r>
    <x v="12"/>
    <x v="0"/>
    <x v="28"/>
    <x v="5"/>
    <x v="1"/>
  </r>
  <r>
    <x v="22"/>
    <x v="4"/>
    <x v="99"/>
    <x v="5"/>
    <x v="1"/>
  </r>
  <r>
    <x v="2"/>
    <x v="10"/>
    <x v="1"/>
    <x v="5"/>
    <x v="1"/>
  </r>
  <r>
    <x v="2"/>
    <x v="3"/>
    <x v="173"/>
    <x v="5"/>
    <x v="1"/>
  </r>
  <r>
    <x v="15"/>
    <x v="4"/>
    <x v="291"/>
    <x v="5"/>
    <x v="1"/>
  </r>
  <r>
    <x v="16"/>
    <x v="9"/>
    <x v="6"/>
    <x v="5"/>
    <x v="1"/>
  </r>
  <r>
    <x v="16"/>
    <x v="7"/>
    <x v="0"/>
    <x v="5"/>
    <x v="1"/>
  </r>
  <r>
    <x v="2"/>
    <x v="4"/>
    <x v="10"/>
    <x v="5"/>
    <x v="1"/>
  </r>
  <r>
    <x v="2"/>
    <x v="2"/>
    <x v="24"/>
    <x v="5"/>
    <x v="1"/>
  </r>
  <r>
    <x v="0"/>
    <x v="8"/>
    <x v="42"/>
    <x v="5"/>
    <x v="1"/>
  </r>
  <r>
    <x v="1"/>
    <x v="2"/>
    <x v="4"/>
    <x v="5"/>
    <x v="1"/>
  </r>
  <r>
    <x v="29"/>
    <x v="11"/>
    <x v="0"/>
    <x v="5"/>
    <x v="1"/>
  </r>
  <r>
    <x v="6"/>
    <x v="7"/>
    <x v="1"/>
    <x v="5"/>
    <x v="1"/>
  </r>
  <r>
    <x v="29"/>
    <x v="0"/>
    <x v="1"/>
    <x v="5"/>
    <x v="1"/>
  </r>
  <r>
    <x v="22"/>
    <x v="9"/>
    <x v="6"/>
    <x v="5"/>
    <x v="1"/>
  </r>
  <r>
    <x v="12"/>
    <x v="6"/>
    <x v="114"/>
    <x v="5"/>
    <x v="1"/>
  </r>
  <r>
    <x v="12"/>
    <x v="9"/>
    <x v="6"/>
    <x v="5"/>
    <x v="1"/>
  </r>
  <r>
    <x v="9"/>
    <x v="9"/>
    <x v="3"/>
    <x v="5"/>
    <x v="1"/>
  </r>
  <r>
    <x v="13"/>
    <x v="6"/>
    <x v="51"/>
    <x v="5"/>
    <x v="1"/>
  </r>
  <r>
    <x v="5"/>
    <x v="0"/>
    <x v="1"/>
    <x v="5"/>
    <x v="1"/>
  </r>
  <r>
    <x v="3"/>
    <x v="7"/>
    <x v="26"/>
    <x v="5"/>
    <x v="1"/>
  </r>
  <r>
    <x v="1"/>
    <x v="7"/>
    <x v="1"/>
    <x v="5"/>
    <x v="1"/>
  </r>
  <r>
    <x v="23"/>
    <x v="0"/>
    <x v="26"/>
    <x v="5"/>
    <x v="1"/>
  </r>
  <r>
    <x v="12"/>
    <x v="4"/>
    <x v="292"/>
    <x v="5"/>
    <x v="1"/>
  </r>
  <r>
    <x v="10"/>
    <x v="2"/>
    <x v="0"/>
    <x v="5"/>
    <x v="1"/>
  </r>
  <r>
    <x v="14"/>
    <x v="2"/>
    <x v="1"/>
    <x v="5"/>
    <x v="1"/>
  </r>
  <r>
    <x v="14"/>
    <x v="3"/>
    <x v="6"/>
    <x v="5"/>
    <x v="1"/>
  </r>
  <r>
    <x v="29"/>
    <x v="6"/>
    <x v="82"/>
    <x v="5"/>
    <x v="1"/>
  </r>
  <r>
    <x v="10"/>
    <x v="9"/>
    <x v="26"/>
    <x v="5"/>
    <x v="1"/>
  </r>
  <r>
    <x v="7"/>
    <x v="5"/>
    <x v="1"/>
    <x v="5"/>
    <x v="1"/>
  </r>
  <r>
    <x v="3"/>
    <x v="10"/>
    <x v="0"/>
    <x v="5"/>
    <x v="1"/>
  </r>
  <r>
    <x v="33"/>
    <x v="7"/>
    <x v="1"/>
    <x v="5"/>
    <x v="1"/>
  </r>
  <r>
    <x v="31"/>
    <x v="7"/>
    <x v="1"/>
    <x v="5"/>
    <x v="1"/>
  </r>
  <r>
    <x v="8"/>
    <x v="7"/>
    <x v="3"/>
    <x v="5"/>
    <x v="1"/>
  </r>
  <r>
    <x v="28"/>
    <x v="9"/>
    <x v="0"/>
    <x v="5"/>
    <x v="1"/>
  </r>
  <r>
    <x v="4"/>
    <x v="1"/>
    <x v="0"/>
    <x v="5"/>
    <x v="1"/>
  </r>
  <r>
    <x v="13"/>
    <x v="9"/>
    <x v="51"/>
    <x v="5"/>
    <x v="1"/>
  </r>
  <r>
    <x v="25"/>
    <x v="5"/>
    <x v="26"/>
    <x v="5"/>
    <x v="1"/>
  </r>
  <r>
    <x v="32"/>
    <x v="9"/>
    <x v="6"/>
    <x v="5"/>
    <x v="1"/>
  </r>
  <r>
    <x v="26"/>
    <x v="9"/>
    <x v="0"/>
    <x v="5"/>
    <x v="1"/>
  </r>
  <r>
    <x v="1"/>
    <x v="10"/>
    <x v="36"/>
    <x v="5"/>
    <x v="1"/>
  </r>
  <r>
    <x v="26"/>
    <x v="7"/>
    <x v="28"/>
    <x v="5"/>
    <x v="1"/>
  </r>
  <r>
    <x v="10"/>
    <x v="6"/>
    <x v="57"/>
    <x v="5"/>
    <x v="1"/>
  </r>
  <r>
    <x v="29"/>
    <x v="5"/>
    <x v="11"/>
    <x v="5"/>
    <x v="1"/>
  </r>
  <r>
    <x v="4"/>
    <x v="10"/>
    <x v="0"/>
    <x v="5"/>
    <x v="1"/>
  </r>
  <r>
    <x v="27"/>
    <x v="10"/>
    <x v="1"/>
    <x v="5"/>
    <x v="1"/>
  </r>
  <r>
    <x v="7"/>
    <x v="9"/>
    <x v="0"/>
    <x v="5"/>
    <x v="1"/>
  </r>
  <r>
    <x v="23"/>
    <x v="9"/>
    <x v="0"/>
    <x v="5"/>
    <x v="1"/>
  </r>
  <r>
    <x v="14"/>
    <x v="6"/>
    <x v="28"/>
    <x v="5"/>
    <x v="1"/>
  </r>
  <r>
    <x v="21"/>
    <x v="7"/>
    <x v="1"/>
    <x v="5"/>
    <x v="1"/>
  </r>
  <r>
    <x v="21"/>
    <x v="11"/>
    <x v="1"/>
    <x v="5"/>
    <x v="1"/>
  </r>
  <r>
    <x v="16"/>
    <x v="6"/>
    <x v="28"/>
    <x v="5"/>
    <x v="1"/>
  </r>
  <r>
    <x v="22"/>
    <x v="7"/>
    <x v="28"/>
    <x v="5"/>
    <x v="1"/>
  </r>
  <r>
    <x v="4"/>
    <x v="0"/>
    <x v="6"/>
    <x v="5"/>
    <x v="1"/>
  </r>
  <r>
    <x v="18"/>
    <x v="2"/>
    <x v="1"/>
    <x v="5"/>
    <x v="1"/>
  </r>
  <r>
    <x v="18"/>
    <x v="10"/>
    <x v="1"/>
    <x v="5"/>
    <x v="1"/>
  </r>
  <r>
    <x v="4"/>
    <x v="3"/>
    <x v="173"/>
    <x v="5"/>
    <x v="1"/>
  </r>
  <r>
    <x v="4"/>
    <x v="4"/>
    <x v="293"/>
    <x v="5"/>
    <x v="1"/>
  </r>
  <r>
    <x v="27"/>
    <x v="5"/>
    <x v="51"/>
    <x v="5"/>
    <x v="1"/>
  </r>
  <r>
    <x v="27"/>
    <x v="7"/>
    <x v="6"/>
    <x v="5"/>
    <x v="1"/>
  </r>
  <r>
    <x v="27"/>
    <x v="9"/>
    <x v="36"/>
    <x v="5"/>
    <x v="1"/>
  </r>
  <r>
    <x v="32"/>
    <x v="10"/>
    <x v="0"/>
    <x v="5"/>
    <x v="1"/>
  </r>
  <r>
    <x v="2"/>
    <x v="0"/>
    <x v="0"/>
    <x v="5"/>
    <x v="1"/>
  </r>
  <r>
    <x v="26"/>
    <x v="11"/>
    <x v="1"/>
    <x v="5"/>
    <x v="1"/>
  </r>
  <r>
    <x v="20"/>
    <x v="0"/>
    <x v="1"/>
    <x v="5"/>
    <x v="1"/>
  </r>
  <r>
    <x v="30"/>
    <x v="9"/>
    <x v="26"/>
    <x v="5"/>
    <x v="1"/>
  </r>
  <r>
    <x v="18"/>
    <x v="0"/>
    <x v="1"/>
    <x v="5"/>
    <x v="1"/>
  </r>
  <r>
    <x v="13"/>
    <x v="11"/>
    <x v="1"/>
    <x v="5"/>
    <x v="1"/>
  </r>
  <r>
    <x v="32"/>
    <x v="6"/>
    <x v="82"/>
    <x v="5"/>
    <x v="1"/>
  </r>
  <r>
    <x v="14"/>
    <x v="0"/>
    <x v="1"/>
    <x v="5"/>
    <x v="1"/>
  </r>
  <r>
    <x v="30"/>
    <x v="7"/>
    <x v="3"/>
    <x v="5"/>
    <x v="1"/>
  </r>
  <r>
    <x v="22"/>
    <x v="0"/>
    <x v="1"/>
    <x v="5"/>
    <x v="1"/>
  </r>
  <r>
    <x v="20"/>
    <x v="10"/>
    <x v="6"/>
    <x v="5"/>
    <x v="1"/>
  </r>
  <r>
    <x v="23"/>
    <x v="7"/>
    <x v="1"/>
    <x v="5"/>
    <x v="1"/>
  </r>
  <r>
    <x v="32"/>
    <x v="11"/>
    <x v="1"/>
    <x v="5"/>
    <x v="1"/>
  </r>
  <r>
    <x v="3"/>
    <x v="2"/>
    <x v="1"/>
    <x v="5"/>
    <x v="1"/>
  </r>
  <r>
    <x v="18"/>
    <x v="6"/>
    <x v="51"/>
    <x v="6"/>
    <x v="1"/>
  </r>
  <r>
    <x v="12"/>
    <x v="8"/>
    <x v="227"/>
    <x v="6"/>
    <x v="1"/>
  </r>
  <r>
    <x v="4"/>
    <x v="7"/>
    <x v="1"/>
    <x v="6"/>
    <x v="1"/>
  </r>
  <r>
    <x v="2"/>
    <x v="8"/>
    <x v="237"/>
    <x v="6"/>
    <x v="1"/>
  </r>
  <r>
    <x v="32"/>
    <x v="9"/>
    <x v="1"/>
    <x v="6"/>
    <x v="1"/>
  </r>
  <r>
    <x v="2"/>
    <x v="2"/>
    <x v="133"/>
    <x v="6"/>
    <x v="1"/>
  </r>
  <r>
    <x v="8"/>
    <x v="3"/>
    <x v="186"/>
    <x v="6"/>
    <x v="1"/>
  </r>
  <r>
    <x v="35"/>
    <x v="7"/>
    <x v="1"/>
    <x v="6"/>
    <x v="1"/>
  </r>
  <r>
    <x v="31"/>
    <x v="5"/>
    <x v="124"/>
    <x v="6"/>
    <x v="1"/>
  </r>
  <r>
    <x v="35"/>
    <x v="4"/>
    <x v="125"/>
    <x v="6"/>
    <x v="1"/>
  </r>
  <r>
    <x v="31"/>
    <x v="0"/>
    <x v="65"/>
    <x v="6"/>
    <x v="1"/>
  </r>
  <r>
    <x v="9"/>
    <x v="6"/>
    <x v="57"/>
    <x v="6"/>
    <x v="1"/>
  </r>
  <r>
    <x v="1"/>
    <x v="10"/>
    <x v="26"/>
    <x v="6"/>
    <x v="1"/>
  </r>
  <r>
    <x v="2"/>
    <x v="3"/>
    <x v="23"/>
    <x v="6"/>
    <x v="1"/>
  </r>
  <r>
    <x v="3"/>
    <x v="4"/>
    <x v="104"/>
    <x v="6"/>
    <x v="1"/>
  </r>
  <r>
    <x v="2"/>
    <x v="6"/>
    <x v="0"/>
    <x v="6"/>
    <x v="1"/>
  </r>
  <r>
    <x v="1"/>
    <x v="5"/>
    <x v="182"/>
    <x v="6"/>
    <x v="1"/>
  </r>
  <r>
    <x v="7"/>
    <x v="4"/>
    <x v="177"/>
    <x v="6"/>
    <x v="1"/>
  </r>
  <r>
    <x v="32"/>
    <x v="4"/>
    <x v="294"/>
    <x v="6"/>
    <x v="1"/>
  </r>
  <r>
    <x v="30"/>
    <x v="0"/>
    <x v="65"/>
    <x v="6"/>
    <x v="1"/>
  </r>
  <r>
    <x v="6"/>
    <x v="4"/>
    <x v="219"/>
    <x v="6"/>
    <x v="1"/>
  </r>
  <r>
    <x v="34"/>
    <x v="4"/>
    <x v="16"/>
    <x v="6"/>
    <x v="1"/>
  </r>
  <r>
    <x v="2"/>
    <x v="10"/>
    <x v="0"/>
    <x v="6"/>
    <x v="1"/>
  </r>
  <r>
    <x v="12"/>
    <x v="9"/>
    <x v="0"/>
    <x v="6"/>
    <x v="1"/>
  </r>
  <r>
    <x v="25"/>
    <x v="0"/>
    <x v="1"/>
    <x v="6"/>
    <x v="1"/>
  </r>
  <r>
    <x v="27"/>
    <x v="3"/>
    <x v="56"/>
    <x v="6"/>
    <x v="1"/>
  </r>
  <r>
    <x v="28"/>
    <x v="7"/>
    <x v="3"/>
    <x v="6"/>
    <x v="1"/>
  </r>
  <r>
    <x v="18"/>
    <x v="0"/>
    <x v="36"/>
    <x v="6"/>
    <x v="1"/>
  </r>
  <r>
    <x v="27"/>
    <x v="7"/>
    <x v="3"/>
    <x v="6"/>
    <x v="1"/>
  </r>
  <r>
    <x v="27"/>
    <x v="11"/>
    <x v="0"/>
    <x v="6"/>
    <x v="1"/>
  </r>
  <r>
    <x v="13"/>
    <x v="9"/>
    <x v="0"/>
    <x v="6"/>
    <x v="1"/>
  </r>
  <r>
    <x v="25"/>
    <x v="5"/>
    <x v="36"/>
    <x v="6"/>
    <x v="1"/>
  </r>
  <r>
    <x v="18"/>
    <x v="9"/>
    <x v="0"/>
    <x v="6"/>
    <x v="1"/>
  </r>
  <r>
    <x v="5"/>
    <x v="5"/>
    <x v="1"/>
    <x v="6"/>
    <x v="1"/>
  </r>
  <r>
    <x v="22"/>
    <x v="8"/>
    <x v="295"/>
    <x v="6"/>
    <x v="1"/>
  </r>
  <r>
    <x v="13"/>
    <x v="7"/>
    <x v="0"/>
    <x v="6"/>
    <x v="1"/>
  </r>
  <r>
    <x v="27"/>
    <x v="4"/>
    <x v="296"/>
    <x v="6"/>
    <x v="1"/>
  </r>
  <r>
    <x v="1"/>
    <x v="9"/>
    <x v="0"/>
    <x v="6"/>
    <x v="1"/>
  </r>
  <r>
    <x v="5"/>
    <x v="8"/>
    <x v="76"/>
    <x v="6"/>
    <x v="1"/>
  </r>
  <r>
    <x v="32"/>
    <x v="3"/>
    <x v="65"/>
    <x v="6"/>
    <x v="1"/>
  </r>
  <r>
    <x v="23"/>
    <x v="7"/>
    <x v="0"/>
    <x v="6"/>
    <x v="1"/>
  </r>
  <r>
    <x v="17"/>
    <x v="4"/>
    <x v="81"/>
    <x v="6"/>
    <x v="1"/>
  </r>
  <r>
    <x v="32"/>
    <x v="7"/>
    <x v="28"/>
    <x v="6"/>
    <x v="1"/>
  </r>
  <r>
    <x v="11"/>
    <x v="4"/>
    <x v="88"/>
    <x v="6"/>
    <x v="1"/>
  </r>
  <r>
    <x v="28"/>
    <x v="6"/>
    <x v="69"/>
    <x v="6"/>
    <x v="1"/>
  </r>
  <r>
    <x v="22"/>
    <x v="7"/>
    <x v="6"/>
    <x v="6"/>
    <x v="1"/>
  </r>
  <r>
    <x v="0"/>
    <x v="8"/>
    <x v="86"/>
    <x v="6"/>
    <x v="1"/>
  </r>
  <r>
    <x v="27"/>
    <x v="6"/>
    <x v="57"/>
    <x v="6"/>
    <x v="1"/>
  </r>
  <r>
    <x v="32"/>
    <x v="8"/>
    <x v="110"/>
    <x v="6"/>
    <x v="1"/>
  </r>
  <r>
    <x v="5"/>
    <x v="4"/>
    <x v="22"/>
    <x v="6"/>
    <x v="1"/>
  </r>
  <r>
    <x v="3"/>
    <x v="8"/>
    <x v="82"/>
    <x v="6"/>
    <x v="1"/>
  </r>
  <r>
    <x v="3"/>
    <x v="6"/>
    <x v="36"/>
    <x v="6"/>
    <x v="1"/>
  </r>
  <r>
    <x v="12"/>
    <x v="4"/>
    <x v="297"/>
    <x v="6"/>
    <x v="1"/>
  </r>
  <r>
    <x v="32"/>
    <x v="0"/>
    <x v="42"/>
    <x v="6"/>
    <x v="1"/>
  </r>
  <r>
    <x v="27"/>
    <x v="5"/>
    <x v="1"/>
    <x v="6"/>
    <x v="1"/>
  </r>
  <r>
    <x v="21"/>
    <x v="5"/>
    <x v="56"/>
    <x v="6"/>
    <x v="1"/>
  </r>
  <r>
    <x v="19"/>
    <x v="4"/>
    <x v="138"/>
    <x v="6"/>
    <x v="1"/>
  </r>
  <r>
    <x v="33"/>
    <x v="9"/>
    <x v="0"/>
    <x v="6"/>
    <x v="1"/>
  </r>
  <r>
    <x v="12"/>
    <x v="5"/>
    <x v="229"/>
    <x v="6"/>
    <x v="1"/>
  </r>
  <r>
    <x v="8"/>
    <x v="9"/>
    <x v="26"/>
    <x v="6"/>
    <x v="1"/>
  </r>
  <r>
    <x v="33"/>
    <x v="8"/>
    <x v="17"/>
    <x v="6"/>
    <x v="1"/>
  </r>
  <r>
    <x v="4"/>
    <x v="6"/>
    <x v="46"/>
    <x v="6"/>
    <x v="1"/>
  </r>
  <r>
    <x v="32"/>
    <x v="6"/>
    <x v="82"/>
    <x v="6"/>
    <x v="1"/>
  </r>
  <r>
    <x v="32"/>
    <x v="11"/>
    <x v="3"/>
    <x v="6"/>
    <x v="1"/>
  </r>
  <r>
    <x v="21"/>
    <x v="4"/>
    <x v="298"/>
    <x v="6"/>
    <x v="1"/>
  </r>
  <r>
    <x v="30"/>
    <x v="11"/>
    <x v="0"/>
    <x v="6"/>
    <x v="1"/>
  </r>
  <r>
    <x v="12"/>
    <x v="0"/>
    <x v="6"/>
    <x v="6"/>
    <x v="1"/>
  </r>
  <r>
    <x v="18"/>
    <x v="7"/>
    <x v="6"/>
    <x v="6"/>
    <x v="1"/>
  </r>
  <r>
    <x v="1"/>
    <x v="4"/>
    <x v="235"/>
    <x v="6"/>
    <x v="1"/>
  </r>
  <r>
    <x v="1"/>
    <x v="8"/>
    <x v="188"/>
    <x v="6"/>
    <x v="1"/>
  </r>
  <r>
    <x v="16"/>
    <x v="0"/>
    <x v="26"/>
    <x v="6"/>
    <x v="1"/>
  </r>
  <r>
    <x v="22"/>
    <x v="6"/>
    <x v="3"/>
    <x v="6"/>
    <x v="1"/>
  </r>
  <r>
    <x v="15"/>
    <x v="4"/>
    <x v="267"/>
    <x v="6"/>
    <x v="1"/>
  </r>
  <r>
    <x v="0"/>
    <x v="4"/>
    <x v="299"/>
    <x v="6"/>
    <x v="1"/>
  </r>
  <r>
    <x v="10"/>
    <x v="2"/>
    <x v="6"/>
    <x v="6"/>
    <x v="1"/>
  </r>
  <r>
    <x v="31"/>
    <x v="3"/>
    <x v="1"/>
    <x v="6"/>
    <x v="1"/>
  </r>
  <r>
    <x v="14"/>
    <x v="6"/>
    <x v="26"/>
    <x v="6"/>
    <x v="1"/>
  </r>
  <r>
    <x v="14"/>
    <x v="11"/>
    <x v="6"/>
    <x v="6"/>
    <x v="1"/>
  </r>
  <r>
    <x v="32"/>
    <x v="5"/>
    <x v="273"/>
    <x v="6"/>
    <x v="1"/>
  </r>
  <r>
    <x v="1"/>
    <x v="0"/>
    <x v="57"/>
    <x v="6"/>
    <x v="1"/>
  </r>
  <r>
    <x v="28"/>
    <x v="5"/>
    <x v="55"/>
    <x v="6"/>
    <x v="1"/>
  </r>
  <r>
    <x v="22"/>
    <x v="9"/>
    <x v="0"/>
    <x v="6"/>
    <x v="1"/>
  </r>
  <r>
    <x v="28"/>
    <x v="9"/>
    <x v="26"/>
    <x v="6"/>
    <x v="1"/>
  </r>
  <r>
    <x v="8"/>
    <x v="5"/>
    <x v="257"/>
    <x v="6"/>
    <x v="1"/>
  </r>
  <r>
    <x v="23"/>
    <x v="4"/>
    <x v="300"/>
    <x v="6"/>
    <x v="1"/>
  </r>
  <r>
    <x v="23"/>
    <x v="0"/>
    <x v="43"/>
    <x v="6"/>
    <x v="1"/>
  </r>
  <r>
    <x v="13"/>
    <x v="0"/>
    <x v="232"/>
    <x v="6"/>
    <x v="1"/>
  </r>
  <r>
    <x v="21"/>
    <x v="6"/>
    <x v="109"/>
    <x v="6"/>
    <x v="1"/>
  </r>
  <r>
    <x v="33"/>
    <x v="0"/>
    <x v="65"/>
    <x v="6"/>
    <x v="1"/>
  </r>
  <r>
    <x v="8"/>
    <x v="8"/>
    <x v="278"/>
    <x v="6"/>
    <x v="1"/>
  </r>
  <r>
    <x v="23"/>
    <x v="5"/>
    <x v="232"/>
    <x v="6"/>
    <x v="1"/>
  </r>
  <r>
    <x v="23"/>
    <x v="8"/>
    <x v="225"/>
    <x v="6"/>
    <x v="1"/>
  </r>
  <r>
    <x v="8"/>
    <x v="4"/>
    <x v="166"/>
    <x v="6"/>
    <x v="1"/>
  </r>
  <r>
    <x v="29"/>
    <x v="0"/>
    <x v="36"/>
    <x v="6"/>
    <x v="1"/>
  </r>
  <r>
    <x v="23"/>
    <x v="6"/>
    <x v="26"/>
    <x v="6"/>
    <x v="1"/>
  </r>
  <r>
    <x v="30"/>
    <x v="7"/>
    <x v="26"/>
    <x v="6"/>
    <x v="1"/>
  </r>
  <r>
    <x v="14"/>
    <x v="4"/>
    <x v="301"/>
    <x v="6"/>
    <x v="1"/>
  </r>
  <r>
    <x v="9"/>
    <x v="7"/>
    <x v="0"/>
    <x v="6"/>
    <x v="1"/>
  </r>
  <r>
    <x v="12"/>
    <x v="6"/>
    <x v="82"/>
    <x v="6"/>
    <x v="1"/>
  </r>
  <r>
    <x v="14"/>
    <x v="8"/>
    <x v="302"/>
    <x v="6"/>
    <x v="1"/>
  </r>
  <r>
    <x v="20"/>
    <x v="0"/>
    <x v="1"/>
    <x v="6"/>
    <x v="1"/>
  </r>
  <r>
    <x v="0"/>
    <x v="5"/>
    <x v="50"/>
    <x v="6"/>
    <x v="1"/>
  </r>
  <r>
    <x v="22"/>
    <x v="4"/>
    <x v="303"/>
    <x v="6"/>
    <x v="1"/>
  </r>
  <r>
    <x v="21"/>
    <x v="0"/>
    <x v="1"/>
    <x v="6"/>
    <x v="1"/>
  </r>
  <r>
    <x v="7"/>
    <x v="8"/>
    <x v="6"/>
    <x v="6"/>
    <x v="1"/>
  </r>
  <r>
    <x v="21"/>
    <x v="8"/>
    <x v="237"/>
    <x v="6"/>
    <x v="1"/>
  </r>
  <r>
    <x v="20"/>
    <x v="5"/>
    <x v="3"/>
    <x v="6"/>
    <x v="1"/>
  </r>
  <r>
    <x v="21"/>
    <x v="9"/>
    <x v="26"/>
    <x v="6"/>
    <x v="1"/>
  </r>
  <r>
    <x v="10"/>
    <x v="5"/>
    <x v="234"/>
    <x v="6"/>
    <x v="1"/>
  </r>
  <r>
    <x v="33"/>
    <x v="6"/>
    <x v="26"/>
    <x v="6"/>
    <x v="1"/>
  </r>
  <r>
    <x v="8"/>
    <x v="0"/>
    <x v="0"/>
    <x v="6"/>
    <x v="1"/>
  </r>
  <r>
    <x v="10"/>
    <x v="6"/>
    <x v="82"/>
    <x v="6"/>
    <x v="1"/>
  </r>
  <r>
    <x v="1"/>
    <x v="6"/>
    <x v="36"/>
    <x v="6"/>
    <x v="1"/>
  </r>
  <r>
    <x v="10"/>
    <x v="9"/>
    <x v="0"/>
    <x v="6"/>
    <x v="1"/>
  </r>
  <r>
    <x v="33"/>
    <x v="4"/>
    <x v="304"/>
    <x v="6"/>
    <x v="1"/>
  </r>
  <r>
    <x v="4"/>
    <x v="1"/>
    <x v="6"/>
    <x v="6"/>
    <x v="1"/>
  </r>
  <r>
    <x v="20"/>
    <x v="14"/>
    <x v="26"/>
    <x v="6"/>
    <x v="1"/>
  </r>
  <r>
    <x v="2"/>
    <x v="5"/>
    <x v="117"/>
    <x v="6"/>
    <x v="1"/>
  </r>
  <r>
    <x v="22"/>
    <x v="2"/>
    <x v="0"/>
    <x v="6"/>
    <x v="1"/>
  </r>
  <r>
    <x v="22"/>
    <x v="5"/>
    <x v="44"/>
    <x v="6"/>
    <x v="1"/>
  </r>
  <r>
    <x v="14"/>
    <x v="5"/>
    <x v="205"/>
    <x v="6"/>
    <x v="1"/>
  </r>
  <r>
    <x v="9"/>
    <x v="4"/>
    <x v="305"/>
    <x v="6"/>
    <x v="1"/>
  </r>
  <r>
    <x v="26"/>
    <x v="4"/>
    <x v="168"/>
    <x v="6"/>
    <x v="1"/>
  </r>
  <r>
    <x v="26"/>
    <x v="8"/>
    <x v="306"/>
    <x v="6"/>
    <x v="1"/>
  </r>
  <r>
    <x v="26"/>
    <x v="5"/>
    <x v="128"/>
    <x v="6"/>
    <x v="1"/>
  </r>
  <r>
    <x v="20"/>
    <x v="8"/>
    <x v="273"/>
    <x v="6"/>
    <x v="1"/>
  </r>
  <r>
    <x v="20"/>
    <x v="2"/>
    <x v="64"/>
    <x v="6"/>
    <x v="1"/>
  </r>
  <r>
    <x v="1"/>
    <x v="3"/>
    <x v="11"/>
    <x v="6"/>
    <x v="1"/>
  </r>
  <r>
    <x v="21"/>
    <x v="3"/>
    <x v="57"/>
    <x v="6"/>
    <x v="1"/>
  </r>
  <r>
    <x v="20"/>
    <x v="4"/>
    <x v="301"/>
    <x v="6"/>
    <x v="1"/>
  </r>
  <r>
    <x v="26"/>
    <x v="7"/>
    <x v="6"/>
    <x v="6"/>
    <x v="1"/>
  </r>
  <r>
    <x v="14"/>
    <x v="0"/>
    <x v="109"/>
    <x v="6"/>
    <x v="1"/>
  </r>
  <r>
    <x v="3"/>
    <x v="5"/>
    <x v="6"/>
    <x v="6"/>
    <x v="1"/>
  </r>
  <r>
    <x v="21"/>
    <x v="11"/>
    <x v="1"/>
    <x v="6"/>
    <x v="1"/>
  </r>
  <r>
    <x v="32"/>
    <x v="10"/>
    <x v="0"/>
    <x v="6"/>
    <x v="1"/>
  </r>
  <r>
    <x v="32"/>
    <x v="15"/>
    <x v="1"/>
    <x v="6"/>
    <x v="1"/>
  </r>
  <r>
    <x v="14"/>
    <x v="3"/>
    <x v="28"/>
    <x v="6"/>
    <x v="1"/>
  </r>
  <r>
    <x v="28"/>
    <x v="8"/>
    <x v="94"/>
    <x v="6"/>
    <x v="1"/>
  </r>
  <r>
    <x v="9"/>
    <x v="0"/>
    <x v="1"/>
    <x v="6"/>
    <x v="1"/>
  </r>
  <r>
    <x v="14"/>
    <x v="9"/>
    <x v="0"/>
    <x v="6"/>
    <x v="1"/>
  </r>
  <r>
    <x v="14"/>
    <x v="7"/>
    <x v="26"/>
    <x v="6"/>
    <x v="1"/>
  </r>
  <r>
    <x v="13"/>
    <x v="6"/>
    <x v="43"/>
    <x v="6"/>
    <x v="1"/>
  </r>
  <r>
    <x v="25"/>
    <x v="8"/>
    <x v="63"/>
    <x v="6"/>
    <x v="1"/>
  </r>
  <r>
    <x v="2"/>
    <x v="0"/>
    <x v="46"/>
    <x v="6"/>
    <x v="1"/>
  </r>
  <r>
    <x v="4"/>
    <x v="9"/>
    <x v="1"/>
    <x v="6"/>
    <x v="1"/>
  </r>
  <r>
    <x v="20"/>
    <x v="3"/>
    <x v="246"/>
    <x v="6"/>
    <x v="1"/>
  </r>
  <r>
    <x v="20"/>
    <x v="6"/>
    <x v="11"/>
    <x v="6"/>
    <x v="1"/>
  </r>
  <r>
    <x v="25"/>
    <x v="4"/>
    <x v="143"/>
    <x v="6"/>
    <x v="1"/>
  </r>
  <r>
    <x v="20"/>
    <x v="10"/>
    <x v="1"/>
    <x v="6"/>
    <x v="1"/>
  </r>
  <r>
    <x v="30"/>
    <x v="4"/>
    <x v="5"/>
    <x v="6"/>
    <x v="1"/>
  </r>
  <r>
    <x v="20"/>
    <x v="9"/>
    <x v="26"/>
    <x v="6"/>
    <x v="1"/>
  </r>
  <r>
    <x v="4"/>
    <x v="0"/>
    <x v="51"/>
    <x v="6"/>
    <x v="1"/>
  </r>
  <r>
    <x v="1"/>
    <x v="2"/>
    <x v="82"/>
    <x v="6"/>
    <x v="1"/>
  </r>
  <r>
    <x v="10"/>
    <x v="4"/>
    <x v="307"/>
    <x v="6"/>
    <x v="1"/>
  </r>
  <r>
    <x v="9"/>
    <x v="3"/>
    <x v="50"/>
    <x v="6"/>
    <x v="1"/>
  </r>
  <r>
    <x v="3"/>
    <x v="3"/>
    <x v="69"/>
    <x v="6"/>
    <x v="1"/>
  </r>
  <r>
    <x v="27"/>
    <x v="8"/>
    <x v="117"/>
    <x v="6"/>
    <x v="1"/>
  </r>
  <r>
    <x v="14"/>
    <x v="2"/>
    <x v="0"/>
    <x v="6"/>
    <x v="1"/>
  </r>
  <r>
    <x v="29"/>
    <x v="4"/>
    <x v="308"/>
    <x v="6"/>
    <x v="1"/>
  </r>
  <r>
    <x v="22"/>
    <x v="11"/>
    <x v="1"/>
    <x v="6"/>
    <x v="1"/>
  </r>
  <r>
    <x v="29"/>
    <x v="8"/>
    <x v="279"/>
    <x v="6"/>
    <x v="1"/>
  </r>
  <r>
    <x v="29"/>
    <x v="6"/>
    <x v="57"/>
    <x v="6"/>
    <x v="1"/>
  </r>
  <r>
    <x v="29"/>
    <x v="9"/>
    <x v="26"/>
    <x v="6"/>
    <x v="1"/>
  </r>
  <r>
    <x v="26"/>
    <x v="0"/>
    <x v="0"/>
    <x v="6"/>
    <x v="1"/>
  </r>
  <r>
    <x v="31"/>
    <x v="4"/>
    <x v="154"/>
    <x v="6"/>
    <x v="1"/>
  </r>
  <r>
    <x v="26"/>
    <x v="6"/>
    <x v="82"/>
    <x v="6"/>
    <x v="1"/>
  </r>
  <r>
    <x v="21"/>
    <x v="7"/>
    <x v="0"/>
    <x v="6"/>
    <x v="1"/>
  </r>
  <r>
    <x v="13"/>
    <x v="8"/>
    <x v="181"/>
    <x v="6"/>
    <x v="1"/>
  </r>
  <r>
    <x v="25"/>
    <x v="9"/>
    <x v="1"/>
    <x v="6"/>
    <x v="1"/>
  </r>
  <r>
    <x v="29"/>
    <x v="11"/>
    <x v="1"/>
    <x v="6"/>
    <x v="1"/>
  </r>
  <r>
    <x v="10"/>
    <x v="8"/>
    <x v="73"/>
    <x v="6"/>
    <x v="1"/>
  </r>
  <r>
    <x v="13"/>
    <x v="4"/>
    <x v="309"/>
    <x v="6"/>
    <x v="1"/>
  </r>
  <r>
    <x v="30"/>
    <x v="6"/>
    <x v="6"/>
    <x v="6"/>
    <x v="1"/>
  </r>
  <r>
    <x v="9"/>
    <x v="5"/>
    <x v="167"/>
    <x v="6"/>
    <x v="1"/>
  </r>
  <r>
    <x v="30"/>
    <x v="9"/>
    <x v="6"/>
    <x v="6"/>
    <x v="1"/>
  </r>
  <r>
    <x v="13"/>
    <x v="5"/>
    <x v="254"/>
    <x v="6"/>
    <x v="1"/>
  </r>
  <r>
    <x v="31"/>
    <x v="7"/>
    <x v="1"/>
    <x v="6"/>
    <x v="1"/>
  </r>
  <r>
    <x v="9"/>
    <x v="9"/>
    <x v="0"/>
    <x v="6"/>
    <x v="1"/>
  </r>
  <r>
    <x v="31"/>
    <x v="9"/>
    <x v="28"/>
    <x v="6"/>
    <x v="1"/>
  </r>
  <r>
    <x v="26"/>
    <x v="9"/>
    <x v="1"/>
    <x v="6"/>
    <x v="1"/>
  </r>
  <r>
    <x v="10"/>
    <x v="7"/>
    <x v="0"/>
    <x v="6"/>
    <x v="1"/>
  </r>
  <r>
    <x v="9"/>
    <x v="8"/>
    <x v="7"/>
    <x v="6"/>
    <x v="1"/>
  </r>
  <r>
    <x v="29"/>
    <x v="5"/>
    <x v="204"/>
    <x v="6"/>
    <x v="1"/>
  </r>
  <r>
    <x v="18"/>
    <x v="8"/>
    <x v="310"/>
    <x v="6"/>
    <x v="1"/>
  </r>
  <r>
    <x v="4"/>
    <x v="8"/>
    <x v="131"/>
    <x v="6"/>
    <x v="1"/>
  </r>
  <r>
    <x v="2"/>
    <x v="4"/>
    <x v="311"/>
    <x v="6"/>
    <x v="1"/>
  </r>
  <r>
    <x v="28"/>
    <x v="4"/>
    <x v="67"/>
    <x v="6"/>
    <x v="1"/>
  </r>
  <r>
    <x v="33"/>
    <x v="7"/>
    <x v="3"/>
    <x v="6"/>
    <x v="1"/>
  </r>
  <r>
    <x v="8"/>
    <x v="2"/>
    <x v="85"/>
    <x v="6"/>
    <x v="1"/>
  </r>
  <r>
    <x v="29"/>
    <x v="7"/>
    <x v="0"/>
    <x v="6"/>
    <x v="1"/>
  </r>
  <r>
    <x v="16"/>
    <x v="9"/>
    <x v="36"/>
    <x v="6"/>
    <x v="1"/>
  </r>
  <r>
    <x v="22"/>
    <x v="0"/>
    <x v="51"/>
    <x v="6"/>
    <x v="1"/>
  </r>
  <r>
    <x v="16"/>
    <x v="4"/>
    <x v="312"/>
    <x v="6"/>
    <x v="1"/>
  </r>
  <r>
    <x v="18"/>
    <x v="5"/>
    <x v="41"/>
    <x v="6"/>
    <x v="1"/>
  </r>
  <r>
    <x v="18"/>
    <x v="4"/>
    <x v="97"/>
    <x v="6"/>
    <x v="1"/>
  </r>
  <r>
    <x v="31"/>
    <x v="8"/>
    <x v="86"/>
    <x v="6"/>
    <x v="1"/>
  </r>
  <r>
    <x v="6"/>
    <x v="8"/>
    <x v="6"/>
    <x v="6"/>
    <x v="1"/>
  </r>
  <r>
    <x v="16"/>
    <x v="6"/>
    <x v="46"/>
    <x v="6"/>
    <x v="1"/>
  </r>
  <r>
    <x v="33"/>
    <x v="5"/>
    <x v="96"/>
    <x v="6"/>
    <x v="1"/>
  </r>
  <r>
    <x v="27"/>
    <x v="9"/>
    <x v="0"/>
    <x v="6"/>
    <x v="1"/>
  </r>
  <r>
    <x v="31"/>
    <x v="6"/>
    <x v="0"/>
    <x v="6"/>
    <x v="1"/>
  </r>
  <r>
    <x v="4"/>
    <x v="5"/>
    <x v="101"/>
    <x v="6"/>
    <x v="1"/>
  </r>
  <r>
    <x v="4"/>
    <x v="3"/>
    <x v="76"/>
    <x v="6"/>
    <x v="1"/>
  </r>
  <r>
    <x v="4"/>
    <x v="2"/>
    <x v="257"/>
    <x v="6"/>
    <x v="1"/>
  </r>
  <r>
    <x v="4"/>
    <x v="10"/>
    <x v="6"/>
    <x v="6"/>
    <x v="1"/>
  </r>
  <r>
    <x v="13"/>
    <x v="11"/>
    <x v="1"/>
    <x v="6"/>
    <x v="1"/>
  </r>
  <r>
    <x v="4"/>
    <x v="4"/>
    <x v="159"/>
    <x v="6"/>
    <x v="1"/>
  </r>
  <r>
    <x v="16"/>
    <x v="8"/>
    <x v="313"/>
    <x v="6"/>
    <x v="1"/>
  </r>
  <r>
    <x v="16"/>
    <x v="5"/>
    <x v="15"/>
    <x v="6"/>
    <x v="1"/>
  </r>
  <r>
    <x v="8"/>
    <x v="6"/>
    <x v="57"/>
    <x v="6"/>
    <x v="1"/>
  </r>
  <r>
    <x v="30"/>
    <x v="8"/>
    <x v="145"/>
    <x v="6"/>
    <x v="1"/>
  </r>
  <r>
    <x v="30"/>
    <x v="5"/>
    <x v="275"/>
    <x v="6"/>
    <x v="1"/>
  </r>
  <r>
    <x v="5"/>
    <x v="5"/>
    <x v="57"/>
    <x v="7"/>
    <x v="0"/>
  </r>
  <r>
    <x v="5"/>
    <x v="10"/>
    <x v="0"/>
    <x v="7"/>
    <x v="0"/>
  </r>
  <r>
    <x v="5"/>
    <x v="3"/>
    <x v="1"/>
    <x v="7"/>
    <x v="0"/>
  </r>
  <r>
    <x v="14"/>
    <x v="8"/>
    <x v="136"/>
    <x v="7"/>
    <x v="0"/>
  </r>
  <r>
    <x v="10"/>
    <x v="6"/>
    <x v="3"/>
    <x v="7"/>
    <x v="0"/>
  </r>
  <r>
    <x v="12"/>
    <x v="12"/>
    <x v="1"/>
    <x v="7"/>
    <x v="0"/>
  </r>
  <r>
    <x v="12"/>
    <x v="5"/>
    <x v="25"/>
    <x v="7"/>
    <x v="0"/>
  </r>
  <r>
    <x v="4"/>
    <x v="6"/>
    <x v="6"/>
    <x v="7"/>
    <x v="0"/>
  </r>
  <r>
    <x v="31"/>
    <x v="9"/>
    <x v="0"/>
    <x v="7"/>
    <x v="0"/>
  </r>
  <r>
    <x v="4"/>
    <x v="8"/>
    <x v="253"/>
    <x v="7"/>
    <x v="0"/>
  </r>
  <r>
    <x v="17"/>
    <x v="8"/>
    <x v="128"/>
    <x v="7"/>
    <x v="0"/>
  </r>
  <r>
    <x v="25"/>
    <x v="2"/>
    <x v="0"/>
    <x v="7"/>
    <x v="0"/>
  </r>
  <r>
    <x v="7"/>
    <x v="8"/>
    <x v="172"/>
    <x v="7"/>
    <x v="0"/>
  </r>
  <r>
    <x v="35"/>
    <x v="4"/>
    <x v="231"/>
    <x v="7"/>
    <x v="0"/>
  </r>
  <r>
    <x v="35"/>
    <x v="5"/>
    <x v="36"/>
    <x v="7"/>
    <x v="0"/>
  </r>
  <r>
    <x v="21"/>
    <x v="5"/>
    <x v="6"/>
    <x v="7"/>
    <x v="0"/>
  </r>
  <r>
    <x v="31"/>
    <x v="5"/>
    <x v="182"/>
    <x v="7"/>
    <x v="0"/>
  </r>
  <r>
    <x v="1"/>
    <x v="8"/>
    <x v="101"/>
    <x v="7"/>
    <x v="0"/>
  </r>
  <r>
    <x v="34"/>
    <x v="5"/>
    <x v="55"/>
    <x v="7"/>
    <x v="0"/>
  </r>
  <r>
    <x v="11"/>
    <x v="5"/>
    <x v="3"/>
    <x v="7"/>
    <x v="0"/>
  </r>
  <r>
    <x v="7"/>
    <x v="0"/>
    <x v="26"/>
    <x v="7"/>
    <x v="0"/>
  </r>
  <r>
    <x v="26"/>
    <x v="9"/>
    <x v="6"/>
    <x v="7"/>
    <x v="0"/>
  </r>
  <r>
    <x v="18"/>
    <x v="0"/>
    <x v="0"/>
    <x v="7"/>
    <x v="0"/>
  </r>
  <r>
    <x v="1"/>
    <x v="7"/>
    <x v="0"/>
    <x v="7"/>
    <x v="0"/>
  </r>
  <r>
    <x v="16"/>
    <x v="5"/>
    <x v="234"/>
    <x v="7"/>
    <x v="0"/>
  </r>
  <r>
    <x v="16"/>
    <x v="7"/>
    <x v="0"/>
    <x v="7"/>
    <x v="0"/>
  </r>
  <r>
    <x v="22"/>
    <x v="11"/>
    <x v="1"/>
    <x v="7"/>
    <x v="0"/>
  </r>
  <r>
    <x v="10"/>
    <x v="2"/>
    <x v="1"/>
    <x v="7"/>
    <x v="0"/>
  </r>
  <r>
    <x v="8"/>
    <x v="5"/>
    <x v="46"/>
    <x v="7"/>
    <x v="0"/>
  </r>
  <r>
    <x v="4"/>
    <x v="3"/>
    <x v="11"/>
    <x v="7"/>
    <x v="0"/>
  </r>
  <r>
    <x v="13"/>
    <x v="11"/>
    <x v="1"/>
    <x v="7"/>
    <x v="0"/>
  </r>
  <r>
    <x v="13"/>
    <x v="6"/>
    <x v="0"/>
    <x v="7"/>
    <x v="0"/>
  </r>
  <r>
    <x v="10"/>
    <x v="11"/>
    <x v="0"/>
    <x v="7"/>
    <x v="0"/>
  </r>
  <r>
    <x v="10"/>
    <x v="7"/>
    <x v="1"/>
    <x v="7"/>
    <x v="0"/>
  </r>
  <r>
    <x v="20"/>
    <x v="2"/>
    <x v="3"/>
    <x v="7"/>
    <x v="0"/>
  </r>
  <r>
    <x v="23"/>
    <x v="5"/>
    <x v="246"/>
    <x v="7"/>
    <x v="0"/>
  </r>
  <r>
    <x v="15"/>
    <x v="8"/>
    <x v="264"/>
    <x v="7"/>
    <x v="0"/>
  </r>
  <r>
    <x v="15"/>
    <x v="5"/>
    <x v="114"/>
    <x v="7"/>
    <x v="0"/>
  </r>
  <r>
    <x v="2"/>
    <x v="14"/>
    <x v="1"/>
    <x v="7"/>
    <x v="0"/>
  </r>
  <r>
    <x v="31"/>
    <x v="6"/>
    <x v="6"/>
    <x v="7"/>
    <x v="0"/>
  </r>
  <r>
    <x v="32"/>
    <x v="3"/>
    <x v="1"/>
    <x v="7"/>
    <x v="0"/>
  </r>
  <r>
    <x v="14"/>
    <x v="6"/>
    <x v="1"/>
    <x v="7"/>
    <x v="0"/>
  </r>
  <r>
    <x v="29"/>
    <x v="12"/>
    <x v="1"/>
    <x v="7"/>
    <x v="0"/>
  </r>
  <r>
    <x v="32"/>
    <x v="0"/>
    <x v="0"/>
    <x v="7"/>
    <x v="0"/>
  </r>
  <r>
    <x v="29"/>
    <x v="0"/>
    <x v="0"/>
    <x v="7"/>
    <x v="0"/>
  </r>
  <r>
    <x v="29"/>
    <x v="11"/>
    <x v="6"/>
    <x v="7"/>
    <x v="0"/>
  </r>
  <r>
    <x v="29"/>
    <x v="9"/>
    <x v="0"/>
    <x v="7"/>
    <x v="0"/>
  </r>
  <r>
    <x v="29"/>
    <x v="5"/>
    <x v="42"/>
    <x v="7"/>
    <x v="0"/>
  </r>
  <r>
    <x v="18"/>
    <x v="12"/>
    <x v="1"/>
    <x v="7"/>
    <x v="0"/>
  </r>
  <r>
    <x v="27"/>
    <x v="9"/>
    <x v="0"/>
    <x v="7"/>
    <x v="0"/>
  </r>
  <r>
    <x v="6"/>
    <x v="5"/>
    <x v="56"/>
    <x v="7"/>
    <x v="0"/>
  </r>
  <r>
    <x v="5"/>
    <x v="0"/>
    <x v="3"/>
    <x v="7"/>
    <x v="0"/>
  </r>
  <r>
    <x v="1"/>
    <x v="6"/>
    <x v="6"/>
    <x v="7"/>
    <x v="0"/>
  </r>
  <r>
    <x v="2"/>
    <x v="0"/>
    <x v="141"/>
    <x v="7"/>
    <x v="0"/>
  </r>
  <r>
    <x v="13"/>
    <x v="12"/>
    <x v="6"/>
    <x v="7"/>
    <x v="0"/>
  </r>
  <r>
    <x v="8"/>
    <x v="9"/>
    <x v="6"/>
    <x v="7"/>
    <x v="0"/>
  </r>
  <r>
    <x v="8"/>
    <x v="6"/>
    <x v="26"/>
    <x v="7"/>
    <x v="0"/>
  </r>
  <r>
    <x v="3"/>
    <x v="3"/>
    <x v="1"/>
    <x v="7"/>
    <x v="0"/>
  </r>
  <r>
    <x v="2"/>
    <x v="8"/>
    <x v="314"/>
    <x v="7"/>
    <x v="0"/>
  </r>
  <r>
    <x v="2"/>
    <x v="10"/>
    <x v="1"/>
    <x v="7"/>
    <x v="0"/>
  </r>
  <r>
    <x v="1"/>
    <x v="5"/>
    <x v="43"/>
    <x v="7"/>
    <x v="0"/>
  </r>
  <r>
    <x v="2"/>
    <x v="2"/>
    <x v="100"/>
    <x v="7"/>
    <x v="0"/>
  </r>
  <r>
    <x v="2"/>
    <x v="4"/>
    <x v="315"/>
    <x v="7"/>
    <x v="0"/>
  </r>
  <r>
    <x v="29"/>
    <x v="6"/>
    <x v="0"/>
    <x v="7"/>
    <x v="0"/>
  </r>
  <r>
    <x v="2"/>
    <x v="5"/>
    <x v="184"/>
    <x v="7"/>
    <x v="0"/>
  </r>
  <r>
    <x v="2"/>
    <x v="3"/>
    <x v="257"/>
    <x v="7"/>
    <x v="0"/>
  </r>
  <r>
    <x v="0"/>
    <x v="4"/>
    <x v="316"/>
    <x v="7"/>
    <x v="0"/>
  </r>
  <r>
    <x v="0"/>
    <x v="8"/>
    <x v="287"/>
    <x v="7"/>
    <x v="0"/>
  </r>
  <r>
    <x v="0"/>
    <x v="5"/>
    <x v="317"/>
    <x v="7"/>
    <x v="0"/>
  </r>
  <r>
    <x v="27"/>
    <x v="4"/>
    <x v="318"/>
    <x v="7"/>
    <x v="0"/>
  </r>
  <r>
    <x v="27"/>
    <x v="8"/>
    <x v="175"/>
    <x v="7"/>
    <x v="0"/>
  </r>
  <r>
    <x v="9"/>
    <x v="10"/>
    <x v="1"/>
    <x v="7"/>
    <x v="0"/>
  </r>
  <r>
    <x v="27"/>
    <x v="3"/>
    <x v="137"/>
    <x v="7"/>
    <x v="0"/>
  </r>
  <r>
    <x v="25"/>
    <x v="4"/>
    <x v="319"/>
    <x v="7"/>
    <x v="0"/>
  </r>
  <r>
    <x v="25"/>
    <x v="8"/>
    <x v="320"/>
    <x v="7"/>
    <x v="0"/>
  </r>
  <r>
    <x v="27"/>
    <x v="10"/>
    <x v="1"/>
    <x v="7"/>
    <x v="0"/>
  </r>
  <r>
    <x v="6"/>
    <x v="4"/>
    <x v="33"/>
    <x v="7"/>
    <x v="0"/>
  </r>
  <r>
    <x v="7"/>
    <x v="4"/>
    <x v="290"/>
    <x v="7"/>
    <x v="0"/>
  </r>
  <r>
    <x v="7"/>
    <x v="5"/>
    <x v="98"/>
    <x v="7"/>
    <x v="0"/>
  </r>
  <r>
    <x v="31"/>
    <x v="7"/>
    <x v="1"/>
    <x v="7"/>
    <x v="0"/>
  </r>
  <r>
    <x v="31"/>
    <x v="11"/>
    <x v="1"/>
    <x v="7"/>
    <x v="0"/>
  </r>
  <r>
    <x v="34"/>
    <x v="10"/>
    <x v="1"/>
    <x v="7"/>
    <x v="0"/>
  </r>
  <r>
    <x v="3"/>
    <x v="4"/>
    <x v="181"/>
    <x v="7"/>
    <x v="0"/>
  </r>
  <r>
    <x v="3"/>
    <x v="8"/>
    <x v="71"/>
    <x v="7"/>
    <x v="0"/>
  </r>
  <r>
    <x v="35"/>
    <x v="8"/>
    <x v="89"/>
    <x v="7"/>
    <x v="0"/>
  </r>
  <r>
    <x v="21"/>
    <x v="4"/>
    <x v="321"/>
    <x v="7"/>
    <x v="0"/>
  </r>
  <r>
    <x v="33"/>
    <x v="8"/>
    <x v="63"/>
    <x v="7"/>
    <x v="0"/>
  </r>
  <r>
    <x v="31"/>
    <x v="4"/>
    <x v="135"/>
    <x v="7"/>
    <x v="0"/>
  </r>
  <r>
    <x v="31"/>
    <x v="8"/>
    <x v="322"/>
    <x v="7"/>
    <x v="0"/>
  </r>
  <r>
    <x v="32"/>
    <x v="4"/>
    <x v="323"/>
    <x v="7"/>
    <x v="0"/>
  </r>
  <r>
    <x v="32"/>
    <x v="8"/>
    <x v="93"/>
    <x v="7"/>
    <x v="0"/>
  </r>
  <r>
    <x v="32"/>
    <x v="5"/>
    <x v="257"/>
    <x v="7"/>
    <x v="0"/>
  </r>
  <r>
    <x v="14"/>
    <x v="3"/>
    <x v="6"/>
    <x v="7"/>
    <x v="0"/>
  </r>
  <r>
    <x v="26"/>
    <x v="4"/>
    <x v="324"/>
    <x v="7"/>
    <x v="0"/>
  </r>
  <r>
    <x v="26"/>
    <x v="8"/>
    <x v="325"/>
    <x v="7"/>
    <x v="0"/>
  </r>
  <r>
    <x v="26"/>
    <x v="2"/>
    <x v="1"/>
    <x v="7"/>
    <x v="0"/>
  </r>
  <r>
    <x v="26"/>
    <x v="5"/>
    <x v="88"/>
    <x v="7"/>
    <x v="0"/>
  </r>
  <r>
    <x v="29"/>
    <x v="4"/>
    <x v="256"/>
    <x v="7"/>
    <x v="0"/>
  </r>
  <r>
    <x v="16"/>
    <x v="4"/>
    <x v="326"/>
    <x v="7"/>
    <x v="0"/>
  </r>
  <r>
    <x v="3"/>
    <x v="9"/>
    <x v="1"/>
    <x v="7"/>
    <x v="0"/>
  </r>
  <r>
    <x v="16"/>
    <x v="8"/>
    <x v="327"/>
    <x v="7"/>
    <x v="0"/>
  </r>
  <r>
    <x v="28"/>
    <x v="6"/>
    <x v="6"/>
    <x v="7"/>
    <x v="0"/>
  </r>
  <r>
    <x v="28"/>
    <x v="7"/>
    <x v="1"/>
    <x v="7"/>
    <x v="0"/>
  </r>
  <r>
    <x v="22"/>
    <x v="4"/>
    <x v="227"/>
    <x v="7"/>
    <x v="0"/>
  </r>
  <r>
    <x v="22"/>
    <x v="8"/>
    <x v="328"/>
    <x v="7"/>
    <x v="0"/>
  </r>
  <r>
    <x v="13"/>
    <x v="13"/>
    <x v="6"/>
    <x v="7"/>
    <x v="0"/>
  </r>
  <r>
    <x v="4"/>
    <x v="5"/>
    <x v="0"/>
    <x v="7"/>
    <x v="0"/>
  </r>
  <r>
    <x v="18"/>
    <x v="7"/>
    <x v="0"/>
    <x v="7"/>
    <x v="0"/>
  </r>
  <r>
    <x v="20"/>
    <x v="14"/>
    <x v="1"/>
    <x v="7"/>
    <x v="0"/>
  </r>
  <r>
    <x v="22"/>
    <x v="5"/>
    <x v="183"/>
    <x v="7"/>
    <x v="0"/>
  </r>
  <r>
    <x v="10"/>
    <x v="4"/>
    <x v="329"/>
    <x v="7"/>
    <x v="0"/>
  </r>
  <r>
    <x v="24"/>
    <x v="8"/>
    <x v="57"/>
    <x v="7"/>
    <x v="0"/>
  </r>
  <r>
    <x v="24"/>
    <x v="5"/>
    <x v="6"/>
    <x v="7"/>
    <x v="0"/>
  </r>
  <r>
    <x v="28"/>
    <x v="4"/>
    <x v="60"/>
    <x v="7"/>
    <x v="0"/>
  </r>
  <r>
    <x v="28"/>
    <x v="8"/>
    <x v="64"/>
    <x v="7"/>
    <x v="0"/>
  </r>
  <r>
    <x v="28"/>
    <x v="5"/>
    <x v="56"/>
    <x v="7"/>
    <x v="0"/>
  </r>
  <r>
    <x v="30"/>
    <x v="4"/>
    <x v="330"/>
    <x v="7"/>
    <x v="0"/>
  </r>
  <r>
    <x v="27"/>
    <x v="11"/>
    <x v="6"/>
    <x v="7"/>
    <x v="0"/>
  </r>
  <r>
    <x v="30"/>
    <x v="6"/>
    <x v="1"/>
    <x v="7"/>
    <x v="0"/>
  </r>
  <r>
    <x v="30"/>
    <x v="5"/>
    <x v="39"/>
    <x v="7"/>
    <x v="0"/>
  </r>
  <r>
    <x v="30"/>
    <x v="8"/>
    <x v="126"/>
    <x v="7"/>
    <x v="0"/>
  </r>
  <r>
    <x v="9"/>
    <x v="4"/>
    <x v="282"/>
    <x v="7"/>
    <x v="0"/>
  </r>
  <r>
    <x v="12"/>
    <x v="8"/>
    <x v="203"/>
    <x v="7"/>
    <x v="0"/>
  </r>
  <r>
    <x v="12"/>
    <x v="4"/>
    <x v="331"/>
    <x v="7"/>
    <x v="0"/>
  </r>
  <r>
    <x v="18"/>
    <x v="4"/>
    <x v="112"/>
    <x v="7"/>
    <x v="0"/>
  </r>
  <r>
    <x v="18"/>
    <x v="8"/>
    <x v="332"/>
    <x v="7"/>
    <x v="0"/>
  </r>
  <r>
    <x v="13"/>
    <x v="4"/>
    <x v="333"/>
    <x v="7"/>
    <x v="0"/>
  </r>
  <r>
    <x v="20"/>
    <x v="4"/>
    <x v="212"/>
    <x v="7"/>
    <x v="0"/>
  </r>
  <r>
    <x v="20"/>
    <x v="8"/>
    <x v="136"/>
    <x v="7"/>
    <x v="0"/>
  </r>
  <r>
    <x v="20"/>
    <x v="5"/>
    <x v="3"/>
    <x v="7"/>
    <x v="0"/>
  </r>
  <r>
    <x v="23"/>
    <x v="4"/>
    <x v="334"/>
    <x v="7"/>
    <x v="0"/>
  </r>
  <r>
    <x v="23"/>
    <x v="8"/>
    <x v="86"/>
    <x v="7"/>
    <x v="0"/>
  </r>
  <r>
    <x v="34"/>
    <x v="4"/>
    <x v="244"/>
    <x v="7"/>
    <x v="0"/>
  </r>
  <r>
    <x v="11"/>
    <x v="4"/>
    <x v="283"/>
    <x v="7"/>
    <x v="0"/>
  </r>
  <r>
    <x v="11"/>
    <x v="8"/>
    <x v="124"/>
    <x v="7"/>
    <x v="0"/>
  </r>
  <r>
    <x v="6"/>
    <x v="8"/>
    <x v="15"/>
    <x v="7"/>
    <x v="0"/>
  </r>
  <r>
    <x v="5"/>
    <x v="4"/>
    <x v="128"/>
    <x v="7"/>
    <x v="0"/>
  </r>
  <r>
    <x v="32"/>
    <x v="10"/>
    <x v="0"/>
    <x v="7"/>
    <x v="0"/>
  </r>
  <r>
    <x v="27"/>
    <x v="0"/>
    <x v="1"/>
    <x v="7"/>
    <x v="0"/>
  </r>
  <r>
    <x v="21"/>
    <x v="3"/>
    <x v="43"/>
    <x v="7"/>
    <x v="0"/>
  </r>
  <r>
    <x v="21"/>
    <x v="12"/>
    <x v="1"/>
    <x v="7"/>
    <x v="0"/>
  </r>
  <r>
    <x v="21"/>
    <x v="8"/>
    <x v="23"/>
    <x v="7"/>
    <x v="0"/>
  </r>
  <r>
    <x v="5"/>
    <x v="8"/>
    <x v="15"/>
    <x v="7"/>
    <x v="0"/>
  </r>
  <r>
    <x v="33"/>
    <x v="4"/>
    <x v="62"/>
    <x v="7"/>
    <x v="0"/>
  </r>
  <r>
    <x v="33"/>
    <x v="5"/>
    <x v="231"/>
    <x v="7"/>
    <x v="0"/>
  </r>
  <r>
    <x v="32"/>
    <x v="9"/>
    <x v="6"/>
    <x v="7"/>
    <x v="0"/>
  </r>
  <r>
    <x v="32"/>
    <x v="11"/>
    <x v="1"/>
    <x v="7"/>
    <x v="0"/>
  </r>
  <r>
    <x v="1"/>
    <x v="3"/>
    <x v="26"/>
    <x v="7"/>
    <x v="0"/>
  </r>
  <r>
    <x v="6"/>
    <x v="3"/>
    <x v="1"/>
    <x v="7"/>
    <x v="0"/>
  </r>
  <r>
    <x v="1"/>
    <x v="4"/>
    <x v="282"/>
    <x v="7"/>
    <x v="0"/>
  </r>
  <r>
    <x v="16"/>
    <x v="6"/>
    <x v="26"/>
    <x v="7"/>
    <x v="0"/>
  </r>
  <r>
    <x v="29"/>
    <x v="8"/>
    <x v="70"/>
    <x v="7"/>
    <x v="0"/>
  </r>
  <r>
    <x v="10"/>
    <x v="8"/>
    <x v="165"/>
    <x v="7"/>
    <x v="0"/>
  </r>
  <r>
    <x v="12"/>
    <x v="9"/>
    <x v="1"/>
    <x v="7"/>
    <x v="0"/>
  </r>
  <r>
    <x v="13"/>
    <x v="7"/>
    <x v="1"/>
    <x v="7"/>
    <x v="0"/>
  </r>
  <r>
    <x v="13"/>
    <x v="9"/>
    <x v="1"/>
    <x v="7"/>
    <x v="0"/>
  </r>
  <r>
    <x v="30"/>
    <x v="11"/>
    <x v="0"/>
    <x v="7"/>
    <x v="0"/>
  </r>
  <r>
    <x v="17"/>
    <x v="0"/>
    <x v="1"/>
    <x v="7"/>
    <x v="0"/>
  </r>
  <r>
    <x v="8"/>
    <x v="2"/>
    <x v="82"/>
    <x v="7"/>
    <x v="0"/>
  </r>
  <r>
    <x v="34"/>
    <x v="6"/>
    <x v="1"/>
    <x v="7"/>
    <x v="0"/>
  </r>
  <r>
    <x v="19"/>
    <x v="6"/>
    <x v="1"/>
    <x v="7"/>
    <x v="0"/>
  </r>
  <r>
    <x v="8"/>
    <x v="4"/>
    <x v="221"/>
    <x v="7"/>
    <x v="0"/>
  </r>
  <r>
    <x v="3"/>
    <x v="5"/>
    <x v="1"/>
    <x v="7"/>
    <x v="0"/>
  </r>
  <r>
    <x v="4"/>
    <x v="4"/>
    <x v="94"/>
    <x v="7"/>
    <x v="0"/>
  </r>
  <r>
    <x v="4"/>
    <x v="2"/>
    <x v="117"/>
    <x v="7"/>
    <x v="0"/>
  </r>
  <r>
    <x v="18"/>
    <x v="5"/>
    <x v="116"/>
    <x v="7"/>
    <x v="0"/>
  </r>
  <r>
    <x v="15"/>
    <x v="4"/>
    <x v="300"/>
    <x v="7"/>
    <x v="0"/>
  </r>
  <r>
    <x v="22"/>
    <x v="6"/>
    <x v="1"/>
    <x v="7"/>
    <x v="0"/>
  </r>
  <r>
    <x v="31"/>
    <x v="0"/>
    <x v="6"/>
    <x v="7"/>
    <x v="0"/>
  </r>
  <r>
    <x v="24"/>
    <x v="4"/>
    <x v="184"/>
    <x v="7"/>
    <x v="0"/>
  </r>
  <r>
    <x v="34"/>
    <x v="8"/>
    <x v="74"/>
    <x v="7"/>
    <x v="0"/>
  </r>
  <r>
    <x v="19"/>
    <x v="4"/>
    <x v="335"/>
    <x v="7"/>
    <x v="0"/>
  </r>
  <r>
    <x v="25"/>
    <x v="5"/>
    <x v="39"/>
    <x v="7"/>
    <x v="0"/>
  </r>
  <r>
    <x v="26"/>
    <x v="6"/>
    <x v="6"/>
    <x v="7"/>
    <x v="0"/>
  </r>
  <r>
    <x v="3"/>
    <x v="6"/>
    <x v="1"/>
    <x v="7"/>
    <x v="0"/>
  </r>
  <r>
    <x v="21"/>
    <x v="0"/>
    <x v="69"/>
    <x v="7"/>
    <x v="0"/>
  </r>
  <r>
    <x v="17"/>
    <x v="4"/>
    <x v="180"/>
    <x v="7"/>
    <x v="0"/>
  </r>
  <r>
    <x v="14"/>
    <x v="4"/>
    <x v="188"/>
    <x v="7"/>
    <x v="0"/>
  </r>
  <r>
    <x v="14"/>
    <x v="11"/>
    <x v="1"/>
    <x v="7"/>
    <x v="0"/>
  </r>
  <r>
    <x v="14"/>
    <x v="5"/>
    <x v="43"/>
    <x v="7"/>
    <x v="0"/>
  </r>
  <r>
    <x v="26"/>
    <x v="7"/>
    <x v="26"/>
    <x v="7"/>
    <x v="0"/>
  </r>
  <r>
    <x v="22"/>
    <x v="9"/>
    <x v="0"/>
    <x v="7"/>
    <x v="0"/>
  </r>
  <r>
    <x v="8"/>
    <x v="7"/>
    <x v="1"/>
    <x v="7"/>
    <x v="0"/>
  </r>
  <r>
    <x v="10"/>
    <x v="5"/>
    <x v="29"/>
    <x v="7"/>
    <x v="0"/>
  </r>
  <r>
    <x v="17"/>
    <x v="5"/>
    <x v="1"/>
    <x v="7"/>
    <x v="0"/>
  </r>
  <r>
    <x v="8"/>
    <x v="8"/>
    <x v="134"/>
    <x v="7"/>
    <x v="0"/>
  </r>
  <r>
    <x v="8"/>
    <x v="3"/>
    <x v="65"/>
    <x v="7"/>
    <x v="0"/>
  </r>
  <r>
    <x v="9"/>
    <x v="8"/>
    <x v="273"/>
    <x v="7"/>
    <x v="0"/>
  </r>
  <r>
    <x v="9"/>
    <x v="9"/>
    <x v="0"/>
    <x v="7"/>
    <x v="0"/>
  </r>
  <r>
    <x v="33"/>
    <x v="6"/>
    <x v="1"/>
    <x v="7"/>
    <x v="0"/>
  </r>
  <r>
    <x v="16"/>
    <x v="9"/>
    <x v="0"/>
    <x v="7"/>
    <x v="0"/>
  </r>
  <r>
    <x v="9"/>
    <x v="5"/>
    <x v="11"/>
    <x v="7"/>
    <x v="0"/>
  </r>
  <r>
    <x v="9"/>
    <x v="3"/>
    <x v="36"/>
    <x v="7"/>
    <x v="0"/>
  </r>
  <r>
    <x v="10"/>
    <x v="9"/>
    <x v="1"/>
    <x v="7"/>
    <x v="0"/>
  </r>
  <r>
    <x v="18"/>
    <x v="13"/>
    <x v="6"/>
    <x v="7"/>
    <x v="0"/>
  </r>
  <r>
    <x v="4"/>
    <x v="13"/>
    <x v="1"/>
    <x v="7"/>
    <x v="0"/>
  </r>
  <r>
    <x v="24"/>
    <x v="9"/>
    <x v="6"/>
    <x v="7"/>
    <x v="0"/>
  </r>
  <r>
    <x v="13"/>
    <x v="8"/>
    <x v="253"/>
    <x v="7"/>
    <x v="0"/>
  </r>
  <r>
    <x v="13"/>
    <x v="5"/>
    <x v="76"/>
    <x v="7"/>
    <x v="0"/>
  </r>
  <r>
    <x v="20"/>
    <x v="3"/>
    <x v="102"/>
    <x v="7"/>
    <x v="0"/>
  </r>
  <r>
    <x v="9"/>
    <x v="6"/>
    <x v="6"/>
    <x v="7"/>
    <x v="0"/>
  </r>
  <r>
    <x v="19"/>
    <x v="8"/>
    <x v="336"/>
    <x v="7"/>
    <x v="0"/>
  </r>
  <r>
    <x v="1"/>
    <x v="9"/>
    <x v="1"/>
    <x v="7"/>
    <x v="0"/>
  </r>
  <r>
    <x v="19"/>
    <x v="5"/>
    <x v="55"/>
    <x v="7"/>
    <x v="0"/>
  </r>
  <r>
    <x v="19"/>
    <x v="10"/>
    <x v="1"/>
    <x v="7"/>
    <x v="0"/>
  </r>
  <r>
    <x v="27"/>
    <x v="6"/>
    <x v="0"/>
    <x v="7"/>
    <x v="0"/>
  </r>
  <r>
    <x v="30"/>
    <x v="9"/>
    <x v="0"/>
    <x v="7"/>
    <x v="0"/>
  </r>
  <r>
    <x v="27"/>
    <x v="5"/>
    <x v="210"/>
    <x v="7"/>
    <x v="0"/>
  </r>
  <r>
    <x v="27"/>
    <x v="7"/>
    <x v="6"/>
    <x v="7"/>
    <x v="0"/>
  </r>
  <r>
    <x v="20"/>
    <x v="10"/>
    <x v="1"/>
    <x v="7"/>
    <x v="0"/>
  </r>
  <r>
    <x v="24"/>
    <x v="10"/>
    <x v="1"/>
    <x v="7"/>
    <x v="0"/>
  </r>
  <r>
    <x v="16"/>
    <x v="9"/>
    <x v="1"/>
    <x v="8"/>
    <x v="0"/>
  </r>
  <r>
    <x v="34"/>
    <x v="8"/>
    <x v="57"/>
    <x v="8"/>
    <x v="0"/>
  </r>
  <r>
    <x v="14"/>
    <x v="3"/>
    <x v="46"/>
    <x v="8"/>
    <x v="0"/>
  </r>
  <r>
    <x v="2"/>
    <x v="2"/>
    <x v="250"/>
    <x v="8"/>
    <x v="0"/>
  </r>
  <r>
    <x v="2"/>
    <x v="5"/>
    <x v="231"/>
    <x v="8"/>
    <x v="0"/>
  </r>
  <r>
    <x v="9"/>
    <x v="4"/>
    <x v="112"/>
    <x v="8"/>
    <x v="0"/>
  </r>
  <r>
    <x v="13"/>
    <x v="0"/>
    <x v="50"/>
    <x v="8"/>
    <x v="0"/>
  </r>
  <r>
    <x v="17"/>
    <x v="9"/>
    <x v="0"/>
    <x v="8"/>
    <x v="0"/>
  </r>
  <r>
    <x v="1"/>
    <x v="9"/>
    <x v="0"/>
    <x v="8"/>
    <x v="0"/>
  </r>
  <r>
    <x v="17"/>
    <x v="5"/>
    <x v="0"/>
    <x v="8"/>
    <x v="0"/>
  </r>
  <r>
    <x v="32"/>
    <x v="9"/>
    <x v="1"/>
    <x v="8"/>
    <x v="0"/>
  </r>
  <r>
    <x v="32"/>
    <x v="7"/>
    <x v="0"/>
    <x v="8"/>
    <x v="0"/>
  </r>
  <r>
    <x v="9"/>
    <x v="5"/>
    <x v="273"/>
    <x v="8"/>
    <x v="0"/>
  </r>
  <r>
    <x v="14"/>
    <x v="7"/>
    <x v="26"/>
    <x v="8"/>
    <x v="0"/>
  </r>
  <r>
    <x v="14"/>
    <x v="11"/>
    <x v="3"/>
    <x v="8"/>
    <x v="0"/>
  </r>
  <r>
    <x v="1"/>
    <x v="3"/>
    <x v="102"/>
    <x v="8"/>
    <x v="0"/>
  </r>
  <r>
    <x v="10"/>
    <x v="6"/>
    <x v="6"/>
    <x v="8"/>
    <x v="0"/>
  </r>
  <r>
    <x v="29"/>
    <x v="7"/>
    <x v="0"/>
    <x v="8"/>
    <x v="0"/>
  </r>
  <r>
    <x v="9"/>
    <x v="8"/>
    <x v="27"/>
    <x v="8"/>
    <x v="0"/>
  </r>
  <r>
    <x v="12"/>
    <x v="4"/>
    <x v="337"/>
    <x v="8"/>
    <x v="0"/>
  </r>
  <r>
    <x v="4"/>
    <x v="8"/>
    <x v="138"/>
    <x v="8"/>
    <x v="0"/>
  </r>
  <r>
    <x v="2"/>
    <x v="6"/>
    <x v="1"/>
    <x v="8"/>
    <x v="0"/>
  </r>
  <r>
    <x v="2"/>
    <x v="9"/>
    <x v="1"/>
    <x v="8"/>
    <x v="0"/>
  </r>
  <r>
    <x v="30"/>
    <x v="6"/>
    <x v="28"/>
    <x v="8"/>
    <x v="0"/>
  </r>
  <r>
    <x v="30"/>
    <x v="9"/>
    <x v="6"/>
    <x v="8"/>
    <x v="0"/>
  </r>
  <r>
    <x v="27"/>
    <x v="6"/>
    <x v="26"/>
    <x v="8"/>
    <x v="0"/>
  </r>
  <r>
    <x v="21"/>
    <x v="9"/>
    <x v="3"/>
    <x v="8"/>
    <x v="0"/>
  </r>
  <r>
    <x v="33"/>
    <x v="11"/>
    <x v="6"/>
    <x v="8"/>
    <x v="0"/>
  </r>
  <r>
    <x v="33"/>
    <x v="6"/>
    <x v="82"/>
    <x v="8"/>
    <x v="0"/>
  </r>
  <r>
    <x v="31"/>
    <x v="0"/>
    <x v="186"/>
    <x v="8"/>
    <x v="0"/>
  </r>
  <r>
    <x v="30"/>
    <x v="5"/>
    <x v="141"/>
    <x v="8"/>
    <x v="0"/>
  </r>
  <r>
    <x v="0"/>
    <x v="5"/>
    <x v="28"/>
    <x v="8"/>
    <x v="0"/>
  </r>
  <r>
    <x v="6"/>
    <x v="10"/>
    <x v="0"/>
    <x v="8"/>
    <x v="0"/>
  </r>
  <r>
    <x v="23"/>
    <x v="5"/>
    <x v="125"/>
    <x v="8"/>
    <x v="0"/>
  </r>
  <r>
    <x v="32"/>
    <x v="3"/>
    <x v="1"/>
    <x v="8"/>
    <x v="0"/>
  </r>
  <r>
    <x v="30"/>
    <x v="4"/>
    <x v="60"/>
    <x v="8"/>
    <x v="0"/>
  </r>
  <r>
    <x v="12"/>
    <x v="6"/>
    <x v="51"/>
    <x v="8"/>
    <x v="0"/>
  </r>
  <r>
    <x v="30"/>
    <x v="8"/>
    <x v="127"/>
    <x v="8"/>
    <x v="0"/>
  </r>
  <r>
    <x v="28"/>
    <x v="5"/>
    <x v="201"/>
    <x v="8"/>
    <x v="0"/>
  </r>
  <r>
    <x v="14"/>
    <x v="2"/>
    <x v="1"/>
    <x v="8"/>
    <x v="0"/>
  </r>
  <r>
    <x v="26"/>
    <x v="5"/>
    <x v="338"/>
    <x v="8"/>
    <x v="0"/>
  </r>
  <r>
    <x v="29"/>
    <x v="0"/>
    <x v="3"/>
    <x v="8"/>
    <x v="0"/>
  </r>
  <r>
    <x v="31"/>
    <x v="11"/>
    <x v="1"/>
    <x v="8"/>
    <x v="0"/>
  </r>
  <r>
    <x v="18"/>
    <x v="5"/>
    <x v="88"/>
    <x v="8"/>
    <x v="0"/>
  </r>
  <r>
    <x v="28"/>
    <x v="8"/>
    <x v="339"/>
    <x v="8"/>
    <x v="0"/>
  </r>
  <r>
    <x v="28"/>
    <x v="4"/>
    <x v="340"/>
    <x v="8"/>
    <x v="0"/>
  </r>
  <r>
    <x v="12"/>
    <x v="8"/>
    <x v="243"/>
    <x v="8"/>
    <x v="0"/>
  </r>
  <r>
    <x v="16"/>
    <x v="5"/>
    <x v="108"/>
    <x v="8"/>
    <x v="0"/>
  </r>
  <r>
    <x v="24"/>
    <x v="4"/>
    <x v="36"/>
    <x v="8"/>
    <x v="0"/>
  </r>
  <r>
    <x v="16"/>
    <x v="0"/>
    <x v="57"/>
    <x v="8"/>
    <x v="0"/>
  </r>
  <r>
    <x v="1"/>
    <x v="10"/>
    <x v="57"/>
    <x v="8"/>
    <x v="0"/>
  </r>
  <r>
    <x v="16"/>
    <x v="6"/>
    <x v="26"/>
    <x v="8"/>
    <x v="0"/>
  </r>
  <r>
    <x v="23"/>
    <x v="0"/>
    <x v="1"/>
    <x v="8"/>
    <x v="0"/>
  </r>
  <r>
    <x v="30"/>
    <x v="7"/>
    <x v="28"/>
    <x v="8"/>
    <x v="0"/>
  </r>
  <r>
    <x v="24"/>
    <x v="8"/>
    <x v="26"/>
    <x v="8"/>
    <x v="0"/>
  </r>
  <r>
    <x v="24"/>
    <x v="9"/>
    <x v="0"/>
    <x v="8"/>
    <x v="0"/>
  </r>
  <r>
    <x v="8"/>
    <x v="2"/>
    <x v="289"/>
    <x v="8"/>
    <x v="0"/>
  </r>
  <r>
    <x v="32"/>
    <x v="0"/>
    <x v="26"/>
    <x v="8"/>
    <x v="0"/>
  </r>
  <r>
    <x v="15"/>
    <x v="4"/>
    <x v="341"/>
    <x v="8"/>
    <x v="0"/>
  </r>
  <r>
    <x v="8"/>
    <x v="6"/>
    <x v="26"/>
    <x v="8"/>
    <x v="0"/>
  </r>
  <r>
    <x v="8"/>
    <x v="9"/>
    <x v="26"/>
    <x v="8"/>
    <x v="0"/>
  </r>
  <r>
    <x v="12"/>
    <x v="5"/>
    <x v="69"/>
    <x v="8"/>
    <x v="0"/>
  </r>
  <r>
    <x v="8"/>
    <x v="8"/>
    <x v="204"/>
    <x v="8"/>
    <x v="0"/>
  </r>
  <r>
    <x v="8"/>
    <x v="4"/>
    <x v="342"/>
    <x v="8"/>
    <x v="0"/>
  </r>
  <r>
    <x v="10"/>
    <x v="4"/>
    <x v="195"/>
    <x v="8"/>
    <x v="0"/>
  </r>
  <r>
    <x v="18"/>
    <x v="0"/>
    <x v="3"/>
    <x v="8"/>
    <x v="0"/>
  </r>
  <r>
    <x v="27"/>
    <x v="3"/>
    <x v="137"/>
    <x v="8"/>
    <x v="0"/>
  </r>
  <r>
    <x v="6"/>
    <x v="8"/>
    <x v="29"/>
    <x v="8"/>
    <x v="0"/>
  </r>
  <r>
    <x v="7"/>
    <x v="5"/>
    <x v="57"/>
    <x v="8"/>
    <x v="0"/>
  </r>
  <r>
    <x v="27"/>
    <x v="9"/>
    <x v="1"/>
    <x v="8"/>
    <x v="0"/>
  </r>
  <r>
    <x v="22"/>
    <x v="6"/>
    <x v="36"/>
    <x v="8"/>
    <x v="0"/>
  </r>
  <r>
    <x v="22"/>
    <x v="4"/>
    <x v="343"/>
    <x v="8"/>
    <x v="0"/>
  </r>
  <r>
    <x v="3"/>
    <x v="3"/>
    <x v="69"/>
    <x v="8"/>
    <x v="0"/>
  </r>
  <r>
    <x v="22"/>
    <x v="8"/>
    <x v="223"/>
    <x v="8"/>
    <x v="0"/>
  </r>
  <r>
    <x v="33"/>
    <x v="0"/>
    <x v="76"/>
    <x v="8"/>
    <x v="0"/>
  </r>
  <r>
    <x v="23"/>
    <x v="8"/>
    <x v="344"/>
    <x v="8"/>
    <x v="0"/>
  </r>
  <r>
    <x v="23"/>
    <x v="4"/>
    <x v="345"/>
    <x v="8"/>
    <x v="0"/>
  </r>
  <r>
    <x v="23"/>
    <x v="9"/>
    <x v="1"/>
    <x v="8"/>
    <x v="0"/>
  </r>
  <r>
    <x v="16"/>
    <x v="4"/>
    <x v="346"/>
    <x v="8"/>
    <x v="0"/>
  </r>
  <r>
    <x v="2"/>
    <x v="3"/>
    <x v="78"/>
    <x v="8"/>
    <x v="0"/>
  </r>
  <r>
    <x v="31"/>
    <x v="5"/>
    <x v="344"/>
    <x v="8"/>
    <x v="0"/>
  </r>
  <r>
    <x v="31"/>
    <x v="8"/>
    <x v="279"/>
    <x v="8"/>
    <x v="0"/>
  </r>
  <r>
    <x v="20"/>
    <x v="5"/>
    <x v="147"/>
    <x v="8"/>
    <x v="0"/>
  </r>
  <r>
    <x v="4"/>
    <x v="2"/>
    <x v="180"/>
    <x v="8"/>
    <x v="0"/>
  </r>
  <r>
    <x v="20"/>
    <x v="6"/>
    <x v="43"/>
    <x v="8"/>
    <x v="0"/>
  </r>
  <r>
    <x v="4"/>
    <x v="4"/>
    <x v="347"/>
    <x v="8"/>
    <x v="0"/>
  </r>
  <r>
    <x v="29"/>
    <x v="8"/>
    <x v="327"/>
    <x v="8"/>
    <x v="0"/>
  </r>
  <r>
    <x v="31"/>
    <x v="9"/>
    <x v="0"/>
    <x v="8"/>
    <x v="0"/>
  </r>
  <r>
    <x v="7"/>
    <x v="8"/>
    <x v="138"/>
    <x v="8"/>
    <x v="0"/>
  </r>
  <r>
    <x v="29"/>
    <x v="4"/>
    <x v="348"/>
    <x v="8"/>
    <x v="0"/>
  </r>
  <r>
    <x v="20"/>
    <x v="8"/>
    <x v="101"/>
    <x v="8"/>
    <x v="0"/>
  </r>
  <r>
    <x v="0"/>
    <x v="0"/>
    <x v="0"/>
    <x v="8"/>
    <x v="0"/>
  </r>
  <r>
    <x v="19"/>
    <x v="4"/>
    <x v="196"/>
    <x v="8"/>
    <x v="0"/>
  </r>
  <r>
    <x v="27"/>
    <x v="8"/>
    <x v="109"/>
    <x v="8"/>
    <x v="0"/>
  </r>
  <r>
    <x v="12"/>
    <x v="11"/>
    <x v="1"/>
    <x v="8"/>
    <x v="0"/>
  </r>
  <r>
    <x v="25"/>
    <x v="10"/>
    <x v="1"/>
    <x v="8"/>
    <x v="0"/>
  </r>
  <r>
    <x v="6"/>
    <x v="5"/>
    <x v="3"/>
    <x v="8"/>
    <x v="0"/>
  </r>
  <r>
    <x v="26"/>
    <x v="11"/>
    <x v="1"/>
    <x v="8"/>
    <x v="0"/>
  </r>
  <r>
    <x v="1"/>
    <x v="7"/>
    <x v="0"/>
    <x v="8"/>
    <x v="0"/>
  </r>
  <r>
    <x v="33"/>
    <x v="9"/>
    <x v="6"/>
    <x v="8"/>
    <x v="0"/>
  </r>
  <r>
    <x v="10"/>
    <x v="11"/>
    <x v="1"/>
    <x v="8"/>
    <x v="0"/>
  </r>
  <r>
    <x v="8"/>
    <x v="0"/>
    <x v="1"/>
    <x v="8"/>
    <x v="0"/>
  </r>
  <r>
    <x v="33"/>
    <x v="7"/>
    <x v="51"/>
    <x v="8"/>
    <x v="0"/>
  </r>
  <r>
    <x v="26"/>
    <x v="4"/>
    <x v="349"/>
    <x v="8"/>
    <x v="0"/>
  </r>
  <r>
    <x v="26"/>
    <x v="7"/>
    <x v="26"/>
    <x v="8"/>
    <x v="0"/>
  </r>
  <r>
    <x v="22"/>
    <x v="2"/>
    <x v="6"/>
    <x v="8"/>
    <x v="0"/>
  </r>
  <r>
    <x v="14"/>
    <x v="5"/>
    <x v="124"/>
    <x v="8"/>
    <x v="0"/>
  </r>
  <r>
    <x v="14"/>
    <x v="8"/>
    <x v="188"/>
    <x v="8"/>
    <x v="0"/>
  </r>
  <r>
    <x v="18"/>
    <x v="4"/>
    <x v="345"/>
    <x v="8"/>
    <x v="0"/>
  </r>
  <r>
    <x v="1"/>
    <x v="1"/>
    <x v="1"/>
    <x v="8"/>
    <x v="0"/>
  </r>
  <r>
    <x v="1"/>
    <x v="0"/>
    <x v="109"/>
    <x v="8"/>
    <x v="0"/>
  </r>
  <r>
    <x v="28"/>
    <x v="6"/>
    <x v="26"/>
    <x v="8"/>
    <x v="0"/>
  </r>
  <r>
    <x v="18"/>
    <x v="8"/>
    <x v="350"/>
    <x v="8"/>
    <x v="0"/>
  </r>
  <r>
    <x v="30"/>
    <x v="11"/>
    <x v="1"/>
    <x v="8"/>
    <x v="0"/>
  </r>
  <r>
    <x v="20"/>
    <x v="3"/>
    <x v="15"/>
    <x v="8"/>
    <x v="0"/>
  </r>
  <r>
    <x v="4"/>
    <x v="3"/>
    <x v="39"/>
    <x v="8"/>
    <x v="0"/>
  </r>
  <r>
    <x v="14"/>
    <x v="4"/>
    <x v="351"/>
    <x v="8"/>
    <x v="0"/>
  </r>
  <r>
    <x v="12"/>
    <x v="9"/>
    <x v="26"/>
    <x v="8"/>
    <x v="0"/>
  </r>
  <r>
    <x v="4"/>
    <x v="10"/>
    <x v="1"/>
    <x v="8"/>
    <x v="0"/>
  </r>
  <r>
    <x v="15"/>
    <x v="8"/>
    <x v="28"/>
    <x v="8"/>
    <x v="0"/>
  </r>
  <r>
    <x v="15"/>
    <x v="5"/>
    <x v="6"/>
    <x v="8"/>
    <x v="0"/>
  </r>
  <r>
    <x v="10"/>
    <x v="5"/>
    <x v="46"/>
    <x v="8"/>
    <x v="0"/>
  </r>
  <r>
    <x v="2"/>
    <x v="8"/>
    <x v="253"/>
    <x v="8"/>
    <x v="0"/>
  </r>
  <r>
    <x v="1"/>
    <x v="5"/>
    <x v="279"/>
    <x v="8"/>
    <x v="0"/>
  </r>
  <r>
    <x v="1"/>
    <x v="8"/>
    <x v="270"/>
    <x v="8"/>
    <x v="0"/>
  </r>
  <r>
    <x v="28"/>
    <x v="9"/>
    <x v="0"/>
    <x v="8"/>
    <x v="0"/>
  </r>
  <r>
    <x v="3"/>
    <x v="10"/>
    <x v="1"/>
    <x v="8"/>
    <x v="0"/>
  </r>
  <r>
    <x v="4"/>
    <x v="9"/>
    <x v="3"/>
    <x v="8"/>
    <x v="0"/>
  </r>
  <r>
    <x v="1"/>
    <x v="4"/>
    <x v="107"/>
    <x v="8"/>
    <x v="0"/>
  </r>
  <r>
    <x v="26"/>
    <x v="9"/>
    <x v="1"/>
    <x v="8"/>
    <x v="0"/>
  </r>
  <r>
    <x v="18"/>
    <x v="6"/>
    <x v="1"/>
    <x v="8"/>
    <x v="0"/>
  </r>
  <r>
    <x v="22"/>
    <x v="7"/>
    <x v="0"/>
    <x v="8"/>
    <x v="0"/>
  </r>
  <r>
    <x v="9"/>
    <x v="9"/>
    <x v="0"/>
    <x v="8"/>
    <x v="0"/>
  </r>
  <r>
    <x v="13"/>
    <x v="9"/>
    <x v="1"/>
    <x v="8"/>
    <x v="0"/>
  </r>
  <r>
    <x v="35"/>
    <x v="4"/>
    <x v="155"/>
    <x v="8"/>
    <x v="0"/>
  </r>
  <r>
    <x v="25"/>
    <x v="8"/>
    <x v="24"/>
    <x v="8"/>
    <x v="0"/>
  </r>
  <r>
    <x v="33"/>
    <x v="4"/>
    <x v="5"/>
    <x v="8"/>
    <x v="0"/>
  </r>
  <r>
    <x v="1"/>
    <x v="2"/>
    <x v="82"/>
    <x v="8"/>
    <x v="0"/>
  </r>
  <r>
    <x v="29"/>
    <x v="11"/>
    <x v="1"/>
    <x v="8"/>
    <x v="0"/>
  </r>
  <r>
    <x v="32"/>
    <x v="5"/>
    <x v="18"/>
    <x v="8"/>
    <x v="0"/>
  </r>
  <r>
    <x v="17"/>
    <x v="8"/>
    <x v="57"/>
    <x v="8"/>
    <x v="0"/>
  </r>
  <r>
    <x v="32"/>
    <x v="8"/>
    <x v="93"/>
    <x v="8"/>
    <x v="0"/>
  </r>
  <r>
    <x v="34"/>
    <x v="4"/>
    <x v="19"/>
    <x v="8"/>
    <x v="0"/>
  </r>
  <r>
    <x v="19"/>
    <x v="8"/>
    <x v="50"/>
    <x v="8"/>
    <x v="0"/>
  </r>
  <r>
    <x v="32"/>
    <x v="4"/>
    <x v="352"/>
    <x v="8"/>
    <x v="0"/>
  </r>
  <r>
    <x v="6"/>
    <x v="4"/>
    <x v="353"/>
    <x v="8"/>
    <x v="0"/>
  </r>
  <r>
    <x v="35"/>
    <x v="2"/>
    <x v="1"/>
    <x v="8"/>
    <x v="0"/>
  </r>
  <r>
    <x v="0"/>
    <x v="6"/>
    <x v="6"/>
    <x v="8"/>
    <x v="0"/>
  </r>
  <r>
    <x v="29"/>
    <x v="5"/>
    <x v="246"/>
    <x v="8"/>
    <x v="0"/>
  </r>
  <r>
    <x v="27"/>
    <x v="11"/>
    <x v="0"/>
    <x v="8"/>
    <x v="0"/>
  </r>
  <r>
    <x v="25"/>
    <x v="5"/>
    <x v="0"/>
    <x v="8"/>
    <x v="0"/>
  </r>
  <r>
    <x v="5"/>
    <x v="5"/>
    <x v="28"/>
    <x v="8"/>
    <x v="0"/>
  </r>
  <r>
    <x v="13"/>
    <x v="5"/>
    <x v="231"/>
    <x v="8"/>
    <x v="0"/>
  </r>
  <r>
    <x v="21"/>
    <x v="2"/>
    <x v="1"/>
    <x v="8"/>
    <x v="0"/>
  </r>
  <r>
    <x v="13"/>
    <x v="6"/>
    <x v="1"/>
    <x v="8"/>
    <x v="0"/>
  </r>
  <r>
    <x v="3"/>
    <x v="6"/>
    <x v="1"/>
    <x v="8"/>
    <x v="0"/>
  </r>
  <r>
    <x v="3"/>
    <x v="9"/>
    <x v="1"/>
    <x v="8"/>
    <x v="0"/>
  </r>
  <r>
    <x v="21"/>
    <x v="0"/>
    <x v="65"/>
    <x v="8"/>
    <x v="0"/>
  </r>
  <r>
    <x v="31"/>
    <x v="4"/>
    <x v="194"/>
    <x v="8"/>
    <x v="0"/>
  </r>
  <r>
    <x v="32"/>
    <x v="11"/>
    <x v="1"/>
    <x v="8"/>
    <x v="0"/>
  </r>
  <r>
    <x v="4"/>
    <x v="6"/>
    <x v="28"/>
    <x v="8"/>
    <x v="0"/>
  </r>
  <r>
    <x v="31"/>
    <x v="7"/>
    <x v="3"/>
    <x v="8"/>
    <x v="0"/>
  </r>
  <r>
    <x v="33"/>
    <x v="5"/>
    <x v="341"/>
    <x v="8"/>
    <x v="0"/>
  </r>
  <r>
    <x v="17"/>
    <x v="6"/>
    <x v="1"/>
    <x v="8"/>
    <x v="0"/>
  </r>
  <r>
    <x v="21"/>
    <x v="3"/>
    <x v="76"/>
    <x v="8"/>
    <x v="0"/>
  </r>
  <r>
    <x v="2"/>
    <x v="10"/>
    <x v="6"/>
    <x v="8"/>
    <x v="0"/>
  </r>
  <r>
    <x v="31"/>
    <x v="6"/>
    <x v="57"/>
    <x v="8"/>
    <x v="0"/>
  </r>
  <r>
    <x v="8"/>
    <x v="5"/>
    <x v="234"/>
    <x v="8"/>
    <x v="0"/>
  </r>
  <r>
    <x v="21"/>
    <x v="6"/>
    <x v="85"/>
    <x v="8"/>
    <x v="0"/>
  </r>
  <r>
    <x v="25"/>
    <x v="0"/>
    <x v="1"/>
    <x v="8"/>
    <x v="0"/>
  </r>
  <r>
    <x v="13"/>
    <x v="4"/>
    <x v="354"/>
    <x v="8"/>
    <x v="0"/>
  </r>
  <r>
    <x v="2"/>
    <x v="7"/>
    <x v="1"/>
    <x v="8"/>
    <x v="0"/>
  </r>
  <r>
    <x v="33"/>
    <x v="8"/>
    <x v="48"/>
    <x v="8"/>
    <x v="0"/>
  </r>
  <r>
    <x v="21"/>
    <x v="5"/>
    <x v="339"/>
    <x v="8"/>
    <x v="0"/>
  </r>
  <r>
    <x v="25"/>
    <x v="6"/>
    <x v="1"/>
    <x v="8"/>
    <x v="0"/>
  </r>
  <r>
    <x v="21"/>
    <x v="11"/>
    <x v="0"/>
    <x v="8"/>
    <x v="0"/>
  </r>
  <r>
    <x v="11"/>
    <x v="4"/>
    <x v="86"/>
    <x v="8"/>
    <x v="0"/>
  </r>
  <r>
    <x v="21"/>
    <x v="4"/>
    <x v="355"/>
    <x v="8"/>
    <x v="0"/>
  </r>
  <r>
    <x v="22"/>
    <x v="5"/>
    <x v="4"/>
    <x v="8"/>
    <x v="0"/>
  </r>
  <r>
    <x v="21"/>
    <x v="8"/>
    <x v="131"/>
    <x v="8"/>
    <x v="0"/>
  </r>
  <r>
    <x v="17"/>
    <x v="4"/>
    <x v="181"/>
    <x v="8"/>
    <x v="0"/>
  </r>
  <r>
    <x v="16"/>
    <x v="7"/>
    <x v="1"/>
    <x v="8"/>
    <x v="0"/>
  </r>
  <r>
    <x v="22"/>
    <x v="9"/>
    <x v="6"/>
    <x v="8"/>
    <x v="0"/>
  </r>
  <r>
    <x v="6"/>
    <x v="9"/>
    <x v="1"/>
    <x v="8"/>
    <x v="0"/>
  </r>
  <r>
    <x v="6"/>
    <x v="6"/>
    <x v="1"/>
    <x v="8"/>
    <x v="0"/>
  </r>
  <r>
    <x v="5"/>
    <x v="4"/>
    <x v="161"/>
    <x v="8"/>
    <x v="0"/>
  </r>
  <r>
    <x v="35"/>
    <x v="6"/>
    <x v="1"/>
    <x v="8"/>
    <x v="0"/>
  </r>
  <r>
    <x v="24"/>
    <x v="6"/>
    <x v="1"/>
    <x v="8"/>
    <x v="0"/>
  </r>
  <r>
    <x v="8"/>
    <x v="3"/>
    <x v="55"/>
    <x v="8"/>
    <x v="0"/>
  </r>
  <r>
    <x v="10"/>
    <x v="8"/>
    <x v="115"/>
    <x v="8"/>
    <x v="0"/>
  </r>
  <r>
    <x v="25"/>
    <x v="4"/>
    <x v="356"/>
    <x v="8"/>
    <x v="0"/>
  </r>
  <r>
    <x v="9"/>
    <x v="7"/>
    <x v="3"/>
    <x v="8"/>
    <x v="0"/>
  </r>
  <r>
    <x v="9"/>
    <x v="6"/>
    <x v="82"/>
    <x v="8"/>
    <x v="0"/>
  </r>
  <r>
    <x v="14"/>
    <x v="9"/>
    <x v="1"/>
    <x v="8"/>
    <x v="0"/>
  </r>
  <r>
    <x v="14"/>
    <x v="6"/>
    <x v="1"/>
    <x v="8"/>
    <x v="0"/>
  </r>
  <r>
    <x v="7"/>
    <x v="4"/>
    <x v="357"/>
    <x v="8"/>
    <x v="0"/>
  </r>
  <r>
    <x v="3"/>
    <x v="8"/>
    <x v="18"/>
    <x v="8"/>
    <x v="0"/>
  </r>
  <r>
    <x v="3"/>
    <x v="4"/>
    <x v="358"/>
    <x v="8"/>
    <x v="0"/>
  </r>
  <r>
    <x v="27"/>
    <x v="4"/>
    <x v="359"/>
    <x v="8"/>
    <x v="0"/>
  </r>
  <r>
    <x v="27"/>
    <x v="7"/>
    <x v="1"/>
    <x v="8"/>
    <x v="0"/>
  </r>
  <r>
    <x v="10"/>
    <x v="9"/>
    <x v="1"/>
    <x v="8"/>
    <x v="0"/>
  </r>
  <r>
    <x v="27"/>
    <x v="5"/>
    <x v="6"/>
    <x v="8"/>
    <x v="0"/>
  </r>
  <r>
    <x v="0"/>
    <x v="8"/>
    <x v="293"/>
    <x v="8"/>
    <x v="0"/>
  </r>
  <r>
    <x v="4"/>
    <x v="1"/>
    <x v="1"/>
    <x v="8"/>
    <x v="0"/>
  </r>
  <r>
    <x v="6"/>
    <x v="7"/>
    <x v="1"/>
    <x v="8"/>
    <x v="0"/>
  </r>
  <r>
    <x v="4"/>
    <x v="7"/>
    <x v="6"/>
    <x v="8"/>
    <x v="0"/>
  </r>
  <r>
    <x v="4"/>
    <x v="5"/>
    <x v="173"/>
    <x v="8"/>
    <x v="0"/>
  </r>
  <r>
    <x v="0"/>
    <x v="4"/>
    <x v="360"/>
    <x v="8"/>
    <x v="0"/>
  </r>
  <r>
    <x v="28"/>
    <x v="7"/>
    <x v="1"/>
    <x v="8"/>
    <x v="0"/>
  </r>
  <r>
    <x v="1"/>
    <x v="6"/>
    <x v="65"/>
    <x v="8"/>
    <x v="0"/>
  </r>
  <r>
    <x v="13"/>
    <x v="8"/>
    <x v="23"/>
    <x v="8"/>
    <x v="0"/>
  </r>
  <r>
    <x v="13"/>
    <x v="7"/>
    <x v="0"/>
    <x v="8"/>
    <x v="0"/>
  </r>
  <r>
    <x v="5"/>
    <x v="3"/>
    <x v="6"/>
    <x v="8"/>
    <x v="0"/>
  </r>
  <r>
    <x v="9"/>
    <x v="3"/>
    <x v="0"/>
    <x v="8"/>
    <x v="0"/>
  </r>
  <r>
    <x v="5"/>
    <x v="8"/>
    <x v="25"/>
    <x v="8"/>
    <x v="0"/>
  </r>
  <r>
    <x v="2"/>
    <x v="4"/>
    <x v="5"/>
    <x v="8"/>
    <x v="0"/>
  </r>
  <r>
    <x v="16"/>
    <x v="8"/>
    <x v="83"/>
    <x v="8"/>
    <x v="0"/>
  </r>
  <r>
    <x v="25"/>
    <x v="2"/>
    <x v="102"/>
    <x v="8"/>
    <x v="0"/>
  </r>
  <r>
    <x v="35"/>
    <x v="5"/>
    <x v="0"/>
    <x v="8"/>
    <x v="0"/>
  </r>
  <r>
    <x v="20"/>
    <x v="4"/>
    <x v="361"/>
    <x v="8"/>
    <x v="0"/>
  </r>
  <r>
    <x v="11"/>
    <x v="8"/>
    <x v="65"/>
    <x v="8"/>
    <x v="0"/>
  </r>
  <r>
    <x v="29"/>
    <x v="9"/>
    <x v="26"/>
    <x v="8"/>
    <x v="0"/>
  </r>
  <r>
    <x v="29"/>
    <x v="6"/>
    <x v="46"/>
    <x v="8"/>
    <x v="0"/>
  </r>
  <r>
    <x v="26"/>
    <x v="6"/>
    <x v="50"/>
    <x v="8"/>
    <x v="0"/>
  </r>
  <r>
    <x v="20"/>
    <x v="2"/>
    <x v="225"/>
    <x v="8"/>
    <x v="0"/>
  </r>
  <r>
    <x v="4"/>
    <x v="0"/>
    <x v="3"/>
    <x v="8"/>
    <x v="0"/>
  </r>
  <r>
    <x v="26"/>
    <x v="8"/>
    <x v="153"/>
    <x v="8"/>
    <x v="0"/>
  </r>
  <r>
    <x v="3"/>
    <x v="5"/>
    <x v="190"/>
    <x v="8"/>
    <x v="0"/>
  </r>
  <r>
    <x v="23"/>
    <x v="6"/>
    <x v="0"/>
    <x v="8"/>
    <x v="0"/>
  </r>
  <r>
    <x v="32"/>
    <x v="6"/>
    <x v="51"/>
    <x v="8"/>
    <x v="0"/>
  </r>
  <r>
    <x v="9"/>
    <x v="0"/>
    <x v="1"/>
    <x v="8"/>
    <x v="0"/>
  </r>
  <r>
    <x v="10"/>
    <x v="7"/>
    <x v="6"/>
    <x v="8"/>
    <x v="0"/>
  </r>
  <r>
    <x v="19"/>
    <x v="5"/>
    <x v="1"/>
    <x v="8"/>
    <x v="0"/>
  </r>
  <r>
    <x v="18"/>
    <x v="9"/>
    <x v="0"/>
    <x v="8"/>
    <x v="0"/>
  </r>
  <r>
    <x v="2"/>
    <x v="0"/>
    <x v="114"/>
    <x v="8"/>
    <x v="0"/>
  </r>
  <r>
    <x v="34"/>
    <x v="5"/>
    <x v="46"/>
    <x v="9"/>
    <x v="3"/>
  </r>
  <r>
    <x v="11"/>
    <x v="4"/>
    <x v="158"/>
    <x v="9"/>
    <x v="3"/>
  </r>
  <r>
    <x v="19"/>
    <x v="8"/>
    <x v="23"/>
    <x v="9"/>
    <x v="3"/>
  </r>
  <r>
    <x v="19"/>
    <x v="4"/>
    <x v="362"/>
    <x v="9"/>
    <x v="3"/>
  </r>
  <r>
    <x v="34"/>
    <x v="8"/>
    <x v="257"/>
    <x v="9"/>
    <x v="3"/>
  </r>
  <r>
    <x v="34"/>
    <x v="4"/>
    <x v="279"/>
    <x v="9"/>
    <x v="3"/>
  </r>
  <r>
    <x v="24"/>
    <x v="10"/>
    <x v="1"/>
    <x v="9"/>
    <x v="3"/>
  </r>
  <r>
    <x v="24"/>
    <x v="1"/>
    <x v="1"/>
    <x v="9"/>
    <x v="3"/>
  </r>
  <r>
    <x v="5"/>
    <x v="3"/>
    <x v="82"/>
    <x v="9"/>
    <x v="3"/>
  </r>
  <r>
    <x v="5"/>
    <x v="4"/>
    <x v="363"/>
    <x v="9"/>
    <x v="3"/>
  </r>
  <r>
    <x v="5"/>
    <x v="2"/>
    <x v="26"/>
    <x v="9"/>
    <x v="3"/>
  </r>
  <r>
    <x v="17"/>
    <x v="9"/>
    <x v="28"/>
    <x v="9"/>
    <x v="3"/>
  </r>
  <r>
    <x v="17"/>
    <x v="6"/>
    <x v="0"/>
    <x v="9"/>
    <x v="3"/>
  </r>
  <r>
    <x v="17"/>
    <x v="8"/>
    <x v="17"/>
    <x v="9"/>
    <x v="3"/>
  </r>
  <r>
    <x v="17"/>
    <x v="4"/>
    <x v="364"/>
    <x v="9"/>
    <x v="3"/>
  </r>
  <r>
    <x v="17"/>
    <x v="10"/>
    <x v="57"/>
    <x v="9"/>
    <x v="3"/>
  </r>
  <r>
    <x v="18"/>
    <x v="5"/>
    <x v="138"/>
    <x v="9"/>
    <x v="3"/>
  </r>
  <r>
    <x v="31"/>
    <x v="6"/>
    <x v="3"/>
    <x v="9"/>
    <x v="3"/>
  </r>
  <r>
    <x v="32"/>
    <x v="0"/>
    <x v="0"/>
    <x v="9"/>
    <x v="3"/>
  </r>
  <r>
    <x v="35"/>
    <x v="4"/>
    <x v="81"/>
    <x v="9"/>
    <x v="3"/>
  </r>
  <r>
    <x v="15"/>
    <x v="8"/>
    <x v="252"/>
    <x v="9"/>
    <x v="3"/>
  </r>
  <r>
    <x v="15"/>
    <x v="4"/>
    <x v="354"/>
    <x v="9"/>
    <x v="3"/>
  </r>
  <r>
    <x v="23"/>
    <x v="8"/>
    <x v="306"/>
    <x v="9"/>
    <x v="3"/>
  </r>
  <r>
    <x v="23"/>
    <x v="4"/>
    <x v="365"/>
    <x v="9"/>
    <x v="3"/>
  </r>
  <r>
    <x v="20"/>
    <x v="8"/>
    <x v="173"/>
    <x v="9"/>
    <x v="3"/>
  </r>
  <r>
    <x v="20"/>
    <x v="2"/>
    <x v="229"/>
    <x v="9"/>
    <x v="3"/>
  </r>
  <r>
    <x v="20"/>
    <x v="4"/>
    <x v="366"/>
    <x v="9"/>
    <x v="3"/>
  </r>
  <r>
    <x v="32"/>
    <x v="5"/>
    <x v="22"/>
    <x v="9"/>
    <x v="3"/>
  </r>
  <r>
    <x v="30"/>
    <x v="5"/>
    <x v="21"/>
    <x v="9"/>
    <x v="3"/>
  </r>
  <r>
    <x v="7"/>
    <x v="4"/>
    <x v="344"/>
    <x v="9"/>
    <x v="3"/>
  </r>
  <r>
    <x v="13"/>
    <x v="8"/>
    <x v="173"/>
    <x v="9"/>
    <x v="3"/>
  </r>
  <r>
    <x v="9"/>
    <x v="5"/>
    <x v="76"/>
    <x v="9"/>
    <x v="3"/>
  </r>
  <r>
    <x v="13"/>
    <x v="12"/>
    <x v="28"/>
    <x v="9"/>
    <x v="3"/>
  </r>
  <r>
    <x v="13"/>
    <x v="4"/>
    <x v="223"/>
    <x v="9"/>
    <x v="3"/>
  </r>
  <r>
    <x v="6"/>
    <x v="8"/>
    <x v="96"/>
    <x v="9"/>
    <x v="3"/>
  </r>
  <r>
    <x v="8"/>
    <x v="13"/>
    <x v="1"/>
    <x v="9"/>
    <x v="3"/>
  </r>
  <r>
    <x v="18"/>
    <x v="8"/>
    <x v="182"/>
    <x v="9"/>
    <x v="3"/>
  </r>
  <r>
    <x v="18"/>
    <x v="4"/>
    <x v="122"/>
    <x v="9"/>
    <x v="3"/>
  </r>
  <r>
    <x v="6"/>
    <x v="4"/>
    <x v="224"/>
    <x v="9"/>
    <x v="3"/>
  </r>
  <r>
    <x v="27"/>
    <x v="11"/>
    <x v="0"/>
    <x v="9"/>
    <x v="3"/>
  </r>
  <r>
    <x v="20"/>
    <x v="10"/>
    <x v="0"/>
    <x v="9"/>
    <x v="3"/>
  </r>
  <r>
    <x v="4"/>
    <x v="8"/>
    <x v="224"/>
    <x v="9"/>
    <x v="3"/>
  </r>
  <r>
    <x v="4"/>
    <x v="3"/>
    <x v="102"/>
    <x v="9"/>
    <x v="3"/>
  </r>
  <r>
    <x v="8"/>
    <x v="2"/>
    <x v="57"/>
    <x v="9"/>
    <x v="3"/>
  </r>
  <r>
    <x v="4"/>
    <x v="2"/>
    <x v="367"/>
    <x v="9"/>
    <x v="3"/>
  </r>
  <r>
    <x v="4"/>
    <x v="4"/>
    <x v="368"/>
    <x v="9"/>
    <x v="3"/>
  </r>
  <r>
    <x v="19"/>
    <x v="5"/>
    <x v="65"/>
    <x v="9"/>
    <x v="3"/>
  </r>
  <r>
    <x v="1"/>
    <x v="9"/>
    <x v="0"/>
    <x v="9"/>
    <x v="3"/>
  </r>
  <r>
    <x v="6"/>
    <x v="5"/>
    <x v="43"/>
    <x v="9"/>
    <x v="3"/>
  </r>
  <r>
    <x v="1"/>
    <x v="5"/>
    <x v="11"/>
    <x v="9"/>
    <x v="3"/>
  </r>
  <r>
    <x v="12"/>
    <x v="4"/>
    <x v="80"/>
    <x v="9"/>
    <x v="3"/>
  </r>
  <r>
    <x v="25"/>
    <x v="8"/>
    <x v="369"/>
    <x v="9"/>
    <x v="3"/>
  </r>
  <r>
    <x v="11"/>
    <x v="8"/>
    <x v="220"/>
    <x v="9"/>
    <x v="3"/>
  </r>
  <r>
    <x v="25"/>
    <x v="5"/>
    <x v="363"/>
    <x v="9"/>
    <x v="3"/>
  </r>
  <r>
    <x v="21"/>
    <x v="3"/>
    <x v="0"/>
    <x v="9"/>
    <x v="3"/>
  </r>
  <r>
    <x v="9"/>
    <x v="8"/>
    <x v="153"/>
    <x v="9"/>
    <x v="3"/>
  </r>
  <r>
    <x v="9"/>
    <x v="4"/>
    <x v="370"/>
    <x v="9"/>
    <x v="3"/>
  </r>
  <r>
    <x v="25"/>
    <x v="4"/>
    <x v="371"/>
    <x v="9"/>
    <x v="3"/>
  </r>
  <r>
    <x v="20"/>
    <x v="5"/>
    <x v="147"/>
    <x v="9"/>
    <x v="3"/>
  </r>
  <r>
    <x v="32"/>
    <x v="11"/>
    <x v="1"/>
    <x v="9"/>
    <x v="3"/>
  </r>
  <r>
    <x v="27"/>
    <x v="5"/>
    <x v="57"/>
    <x v="9"/>
    <x v="3"/>
  </r>
  <r>
    <x v="30"/>
    <x v="8"/>
    <x v="133"/>
    <x v="9"/>
    <x v="3"/>
  </r>
  <r>
    <x v="30"/>
    <x v="4"/>
    <x v="100"/>
    <x v="9"/>
    <x v="3"/>
  </r>
  <r>
    <x v="27"/>
    <x v="8"/>
    <x v="372"/>
    <x v="9"/>
    <x v="3"/>
  </r>
  <r>
    <x v="28"/>
    <x v="3"/>
    <x v="1"/>
    <x v="9"/>
    <x v="3"/>
  </r>
  <r>
    <x v="28"/>
    <x v="5"/>
    <x v="190"/>
    <x v="9"/>
    <x v="3"/>
  </r>
  <r>
    <x v="12"/>
    <x v="12"/>
    <x v="0"/>
    <x v="9"/>
    <x v="3"/>
  </r>
  <r>
    <x v="28"/>
    <x v="8"/>
    <x v="20"/>
    <x v="9"/>
    <x v="3"/>
  </r>
  <r>
    <x v="28"/>
    <x v="4"/>
    <x v="14"/>
    <x v="9"/>
    <x v="3"/>
  </r>
  <r>
    <x v="27"/>
    <x v="4"/>
    <x v="198"/>
    <x v="9"/>
    <x v="3"/>
  </r>
  <r>
    <x v="8"/>
    <x v="3"/>
    <x v="65"/>
    <x v="9"/>
    <x v="3"/>
  </r>
  <r>
    <x v="15"/>
    <x v="5"/>
    <x v="4"/>
    <x v="9"/>
    <x v="3"/>
  </r>
  <r>
    <x v="17"/>
    <x v="5"/>
    <x v="137"/>
    <x v="9"/>
    <x v="3"/>
  </r>
  <r>
    <x v="8"/>
    <x v="8"/>
    <x v="373"/>
    <x v="9"/>
    <x v="3"/>
  </r>
  <r>
    <x v="8"/>
    <x v="4"/>
    <x v="374"/>
    <x v="9"/>
    <x v="3"/>
  </r>
  <r>
    <x v="4"/>
    <x v="5"/>
    <x v="16"/>
    <x v="9"/>
    <x v="3"/>
  </r>
  <r>
    <x v="0"/>
    <x v="5"/>
    <x v="24"/>
    <x v="9"/>
    <x v="3"/>
  </r>
  <r>
    <x v="0"/>
    <x v="8"/>
    <x v="375"/>
    <x v="9"/>
    <x v="3"/>
  </r>
  <r>
    <x v="0"/>
    <x v="4"/>
    <x v="376"/>
    <x v="9"/>
    <x v="3"/>
  </r>
  <r>
    <x v="10"/>
    <x v="6"/>
    <x v="1"/>
    <x v="9"/>
    <x v="3"/>
  </r>
  <r>
    <x v="10"/>
    <x v="5"/>
    <x v="275"/>
    <x v="9"/>
    <x v="3"/>
  </r>
  <r>
    <x v="10"/>
    <x v="9"/>
    <x v="1"/>
    <x v="9"/>
    <x v="3"/>
  </r>
  <r>
    <x v="10"/>
    <x v="8"/>
    <x v="23"/>
    <x v="9"/>
    <x v="3"/>
  </r>
  <r>
    <x v="10"/>
    <x v="4"/>
    <x v="13"/>
    <x v="9"/>
    <x v="3"/>
  </r>
  <r>
    <x v="8"/>
    <x v="7"/>
    <x v="1"/>
    <x v="9"/>
    <x v="3"/>
  </r>
  <r>
    <x v="33"/>
    <x v="5"/>
    <x v="252"/>
    <x v="9"/>
    <x v="3"/>
  </r>
  <r>
    <x v="2"/>
    <x v="10"/>
    <x v="0"/>
    <x v="9"/>
    <x v="3"/>
  </r>
  <r>
    <x v="22"/>
    <x v="8"/>
    <x v="41"/>
    <x v="9"/>
    <x v="3"/>
  </r>
  <r>
    <x v="22"/>
    <x v="4"/>
    <x v="188"/>
    <x v="9"/>
    <x v="3"/>
  </r>
  <r>
    <x v="8"/>
    <x v="6"/>
    <x v="1"/>
    <x v="9"/>
    <x v="3"/>
  </r>
  <r>
    <x v="16"/>
    <x v="0"/>
    <x v="1"/>
    <x v="9"/>
    <x v="3"/>
  </r>
  <r>
    <x v="29"/>
    <x v="11"/>
    <x v="0"/>
    <x v="9"/>
    <x v="3"/>
  </r>
  <r>
    <x v="29"/>
    <x v="9"/>
    <x v="1"/>
    <x v="9"/>
    <x v="3"/>
  </r>
  <r>
    <x v="22"/>
    <x v="6"/>
    <x v="0"/>
    <x v="9"/>
    <x v="3"/>
  </r>
  <r>
    <x v="2"/>
    <x v="5"/>
    <x v="113"/>
    <x v="9"/>
    <x v="3"/>
  </r>
  <r>
    <x v="2"/>
    <x v="8"/>
    <x v="229"/>
    <x v="9"/>
    <x v="3"/>
  </r>
  <r>
    <x v="35"/>
    <x v="8"/>
    <x v="6"/>
    <x v="9"/>
    <x v="3"/>
  </r>
  <r>
    <x v="16"/>
    <x v="8"/>
    <x v="190"/>
    <x v="9"/>
    <x v="3"/>
  </r>
  <r>
    <x v="16"/>
    <x v="4"/>
    <x v="119"/>
    <x v="9"/>
    <x v="3"/>
  </r>
  <r>
    <x v="32"/>
    <x v="1"/>
    <x v="1"/>
    <x v="9"/>
    <x v="3"/>
  </r>
  <r>
    <x v="16"/>
    <x v="5"/>
    <x v="149"/>
    <x v="9"/>
    <x v="3"/>
  </r>
  <r>
    <x v="2"/>
    <x v="3"/>
    <x v="116"/>
    <x v="9"/>
    <x v="3"/>
  </r>
  <r>
    <x v="2"/>
    <x v="4"/>
    <x v="366"/>
    <x v="9"/>
    <x v="3"/>
  </r>
  <r>
    <x v="29"/>
    <x v="6"/>
    <x v="6"/>
    <x v="9"/>
    <x v="3"/>
  </r>
  <r>
    <x v="20"/>
    <x v="3"/>
    <x v="109"/>
    <x v="9"/>
    <x v="3"/>
  </r>
  <r>
    <x v="29"/>
    <x v="8"/>
    <x v="134"/>
    <x v="9"/>
    <x v="3"/>
  </r>
  <r>
    <x v="29"/>
    <x v="4"/>
    <x v="377"/>
    <x v="9"/>
    <x v="3"/>
  </r>
  <r>
    <x v="2"/>
    <x v="2"/>
    <x v="378"/>
    <x v="9"/>
    <x v="3"/>
  </r>
  <r>
    <x v="13"/>
    <x v="5"/>
    <x v="46"/>
    <x v="9"/>
    <x v="3"/>
  </r>
  <r>
    <x v="8"/>
    <x v="9"/>
    <x v="26"/>
    <x v="9"/>
    <x v="3"/>
  </r>
  <r>
    <x v="26"/>
    <x v="6"/>
    <x v="0"/>
    <x v="9"/>
    <x v="3"/>
  </r>
  <r>
    <x v="8"/>
    <x v="10"/>
    <x v="1"/>
    <x v="9"/>
    <x v="3"/>
  </r>
  <r>
    <x v="26"/>
    <x v="8"/>
    <x v="83"/>
    <x v="9"/>
    <x v="3"/>
  </r>
  <r>
    <x v="32"/>
    <x v="3"/>
    <x v="26"/>
    <x v="9"/>
    <x v="3"/>
  </r>
  <r>
    <x v="26"/>
    <x v="5"/>
    <x v="65"/>
    <x v="9"/>
    <x v="3"/>
  </r>
  <r>
    <x v="26"/>
    <x v="4"/>
    <x v="261"/>
    <x v="9"/>
    <x v="3"/>
  </r>
  <r>
    <x v="10"/>
    <x v="0"/>
    <x v="36"/>
    <x v="9"/>
    <x v="3"/>
  </r>
  <r>
    <x v="21"/>
    <x v="9"/>
    <x v="1"/>
    <x v="9"/>
    <x v="3"/>
  </r>
  <r>
    <x v="5"/>
    <x v="5"/>
    <x v="0"/>
    <x v="9"/>
    <x v="3"/>
  </r>
  <r>
    <x v="3"/>
    <x v="3"/>
    <x v="0"/>
    <x v="9"/>
    <x v="3"/>
  </r>
  <r>
    <x v="5"/>
    <x v="9"/>
    <x v="1"/>
    <x v="9"/>
    <x v="3"/>
  </r>
  <r>
    <x v="3"/>
    <x v="6"/>
    <x v="1"/>
    <x v="9"/>
    <x v="3"/>
  </r>
  <r>
    <x v="27"/>
    <x v="7"/>
    <x v="1"/>
    <x v="9"/>
    <x v="3"/>
  </r>
  <r>
    <x v="27"/>
    <x v="3"/>
    <x v="82"/>
    <x v="9"/>
    <x v="3"/>
  </r>
  <r>
    <x v="1"/>
    <x v="10"/>
    <x v="28"/>
    <x v="9"/>
    <x v="3"/>
  </r>
  <r>
    <x v="31"/>
    <x v="0"/>
    <x v="26"/>
    <x v="9"/>
    <x v="3"/>
  </r>
  <r>
    <x v="1"/>
    <x v="8"/>
    <x v="379"/>
    <x v="9"/>
    <x v="3"/>
  </r>
  <r>
    <x v="1"/>
    <x v="2"/>
    <x v="43"/>
    <x v="9"/>
    <x v="3"/>
  </r>
  <r>
    <x v="1"/>
    <x v="6"/>
    <x v="0"/>
    <x v="9"/>
    <x v="3"/>
  </r>
  <r>
    <x v="1"/>
    <x v="3"/>
    <x v="4"/>
    <x v="9"/>
    <x v="3"/>
  </r>
  <r>
    <x v="20"/>
    <x v="6"/>
    <x v="1"/>
    <x v="9"/>
    <x v="3"/>
  </r>
  <r>
    <x v="12"/>
    <x v="6"/>
    <x v="1"/>
    <x v="9"/>
    <x v="3"/>
  </r>
  <r>
    <x v="29"/>
    <x v="7"/>
    <x v="1"/>
    <x v="9"/>
    <x v="3"/>
  </r>
  <r>
    <x v="30"/>
    <x v="0"/>
    <x v="6"/>
    <x v="9"/>
    <x v="3"/>
  </r>
  <r>
    <x v="33"/>
    <x v="9"/>
    <x v="1"/>
    <x v="9"/>
    <x v="3"/>
  </r>
  <r>
    <x v="13"/>
    <x v="6"/>
    <x v="1"/>
    <x v="9"/>
    <x v="3"/>
  </r>
  <r>
    <x v="11"/>
    <x v="5"/>
    <x v="39"/>
    <x v="9"/>
    <x v="3"/>
  </r>
  <r>
    <x v="9"/>
    <x v="7"/>
    <x v="1"/>
    <x v="9"/>
    <x v="3"/>
  </r>
  <r>
    <x v="9"/>
    <x v="3"/>
    <x v="1"/>
    <x v="9"/>
    <x v="3"/>
  </r>
  <r>
    <x v="3"/>
    <x v="10"/>
    <x v="3"/>
    <x v="9"/>
    <x v="3"/>
  </r>
  <r>
    <x v="3"/>
    <x v="2"/>
    <x v="26"/>
    <x v="9"/>
    <x v="3"/>
  </r>
  <r>
    <x v="31"/>
    <x v="9"/>
    <x v="1"/>
    <x v="9"/>
    <x v="3"/>
  </r>
  <r>
    <x v="14"/>
    <x v="11"/>
    <x v="1"/>
    <x v="9"/>
    <x v="3"/>
  </r>
  <r>
    <x v="31"/>
    <x v="5"/>
    <x v="231"/>
    <x v="9"/>
    <x v="3"/>
  </r>
  <r>
    <x v="31"/>
    <x v="8"/>
    <x v="181"/>
    <x v="9"/>
    <x v="3"/>
  </r>
  <r>
    <x v="3"/>
    <x v="4"/>
    <x v="228"/>
    <x v="9"/>
    <x v="3"/>
  </r>
  <r>
    <x v="22"/>
    <x v="5"/>
    <x v="125"/>
    <x v="9"/>
    <x v="3"/>
  </r>
  <r>
    <x v="5"/>
    <x v="8"/>
    <x v="65"/>
    <x v="9"/>
    <x v="3"/>
  </r>
  <r>
    <x v="16"/>
    <x v="7"/>
    <x v="1"/>
    <x v="9"/>
    <x v="3"/>
  </r>
  <r>
    <x v="25"/>
    <x v="0"/>
    <x v="1"/>
    <x v="9"/>
    <x v="3"/>
  </r>
  <r>
    <x v="24"/>
    <x v="8"/>
    <x v="82"/>
    <x v="9"/>
    <x v="3"/>
  </r>
  <r>
    <x v="32"/>
    <x v="7"/>
    <x v="0"/>
    <x v="9"/>
    <x v="3"/>
  </r>
  <r>
    <x v="24"/>
    <x v="4"/>
    <x v="379"/>
    <x v="9"/>
    <x v="3"/>
  </r>
  <r>
    <x v="21"/>
    <x v="8"/>
    <x v="51"/>
    <x v="9"/>
    <x v="3"/>
  </r>
  <r>
    <x v="2"/>
    <x v="0"/>
    <x v="46"/>
    <x v="9"/>
    <x v="3"/>
  </r>
  <r>
    <x v="33"/>
    <x v="6"/>
    <x v="1"/>
    <x v="9"/>
    <x v="3"/>
  </r>
  <r>
    <x v="31"/>
    <x v="4"/>
    <x v="112"/>
    <x v="9"/>
    <x v="3"/>
  </r>
  <r>
    <x v="14"/>
    <x v="8"/>
    <x v="167"/>
    <x v="9"/>
    <x v="3"/>
  </r>
  <r>
    <x v="3"/>
    <x v="8"/>
    <x v="125"/>
    <x v="9"/>
    <x v="3"/>
  </r>
  <r>
    <x v="27"/>
    <x v="6"/>
    <x v="3"/>
    <x v="9"/>
    <x v="3"/>
  </r>
  <r>
    <x v="8"/>
    <x v="5"/>
    <x v="116"/>
    <x v="9"/>
    <x v="3"/>
  </r>
  <r>
    <x v="20"/>
    <x v="14"/>
    <x v="1"/>
    <x v="9"/>
    <x v="3"/>
  </r>
  <r>
    <x v="31"/>
    <x v="7"/>
    <x v="0"/>
    <x v="9"/>
    <x v="3"/>
  </r>
  <r>
    <x v="20"/>
    <x v="12"/>
    <x v="0"/>
    <x v="9"/>
    <x v="3"/>
  </r>
  <r>
    <x v="32"/>
    <x v="10"/>
    <x v="0"/>
    <x v="9"/>
    <x v="3"/>
  </r>
  <r>
    <x v="21"/>
    <x v="4"/>
    <x v="125"/>
    <x v="9"/>
    <x v="3"/>
  </r>
  <r>
    <x v="14"/>
    <x v="4"/>
    <x v="221"/>
    <x v="9"/>
    <x v="3"/>
  </r>
  <r>
    <x v="23"/>
    <x v="5"/>
    <x v="16"/>
    <x v="9"/>
    <x v="3"/>
  </r>
  <r>
    <x v="34"/>
    <x v="6"/>
    <x v="1"/>
    <x v="9"/>
    <x v="3"/>
  </r>
  <r>
    <x v="26"/>
    <x v="9"/>
    <x v="0"/>
    <x v="9"/>
    <x v="3"/>
  </r>
  <r>
    <x v="18"/>
    <x v="12"/>
    <x v="1"/>
    <x v="9"/>
    <x v="3"/>
  </r>
  <r>
    <x v="26"/>
    <x v="7"/>
    <x v="26"/>
    <x v="9"/>
    <x v="3"/>
  </r>
  <r>
    <x v="32"/>
    <x v="9"/>
    <x v="0"/>
    <x v="9"/>
    <x v="3"/>
  </r>
  <r>
    <x v="7"/>
    <x v="8"/>
    <x v="89"/>
    <x v="9"/>
    <x v="3"/>
  </r>
  <r>
    <x v="33"/>
    <x v="8"/>
    <x v="273"/>
    <x v="9"/>
    <x v="3"/>
  </r>
  <r>
    <x v="19"/>
    <x v="6"/>
    <x v="1"/>
    <x v="9"/>
    <x v="3"/>
  </r>
  <r>
    <x v="33"/>
    <x v="4"/>
    <x v="380"/>
    <x v="9"/>
    <x v="3"/>
  </r>
  <r>
    <x v="14"/>
    <x v="5"/>
    <x v="51"/>
    <x v="9"/>
    <x v="3"/>
  </r>
  <r>
    <x v="14"/>
    <x v="9"/>
    <x v="1"/>
    <x v="9"/>
    <x v="3"/>
  </r>
  <r>
    <x v="1"/>
    <x v="7"/>
    <x v="1"/>
    <x v="9"/>
    <x v="3"/>
  </r>
  <r>
    <x v="4"/>
    <x v="10"/>
    <x v="1"/>
    <x v="9"/>
    <x v="3"/>
  </r>
  <r>
    <x v="32"/>
    <x v="6"/>
    <x v="6"/>
    <x v="9"/>
    <x v="3"/>
  </r>
  <r>
    <x v="12"/>
    <x v="8"/>
    <x v="83"/>
    <x v="9"/>
    <x v="3"/>
  </r>
  <r>
    <x v="28"/>
    <x v="7"/>
    <x v="1"/>
    <x v="9"/>
    <x v="3"/>
  </r>
  <r>
    <x v="16"/>
    <x v="6"/>
    <x v="1"/>
    <x v="9"/>
    <x v="3"/>
  </r>
  <r>
    <x v="7"/>
    <x v="5"/>
    <x v="51"/>
    <x v="9"/>
    <x v="3"/>
  </r>
  <r>
    <x v="32"/>
    <x v="8"/>
    <x v="317"/>
    <x v="9"/>
    <x v="3"/>
  </r>
  <r>
    <x v="12"/>
    <x v="5"/>
    <x v="11"/>
    <x v="9"/>
    <x v="3"/>
  </r>
  <r>
    <x v="1"/>
    <x v="4"/>
    <x v="335"/>
    <x v="9"/>
    <x v="3"/>
  </r>
  <r>
    <x v="3"/>
    <x v="9"/>
    <x v="1"/>
    <x v="9"/>
    <x v="3"/>
  </r>
  <r>
    <x v="13"/>
    <x v="0"/>
    <x v="0"/>
    <x v="9"/>
    <x v="3"/>
  </r>
  <r>
    <x v="32"/>
    <x v="4"/>
    <x v="152"/>
    <x v="9"/>
    <x v="3"/>
  </r>
  <r>
    <x v="11"/>
    <x v="9"/>
    <x v="0"/>
    <x v="9"/>
    <x v="3"/>
  </r>
  <r>
    <x v="4"/>
    <x v="14"/>
    <x v="6"/>
    <x v="9"/>
    <x v="3"/>
  </r>
  <r>
    <x v="5"/>
    <x v="6"/>
    <x v="1"/>
    <x v="9"/>
    <x v="3"/>
  </r>
  <r>
    <x v="29"/>
    <x v="5"/>
    <x v="117"/>
    <x v="9"/>
    <x v="3"/>
  </r>
  <r>
    <x v="7"/>
    <x v="2"/>
    <x v="1"/>
    <x v="10"/>
    <x v="3"/>
  </r>
  <r>
    <x v="24"/>
    <x v="9"/>
    <x v="0"/>
    <x v="10"/>
    <x v="3"/>
  </r>
  <r>
    <x v="33"/>
    <x v="0"/>
    <x v="114"/>
    <x v="10"/>
    <x v="3"/>
  </r>
  <r>
    <x v="19"/>
    <x v="7"/>
    <x v="1"/>
    <x v="10"/>
    <x v="3"/>
  </r>
  <r>
    <x v="26"/>
    <x v="7"/>
    <x v="1"/>
    <x v="10"/>
    <x v="3"/>
  </r>
  <r>
    <x v="10"/>
    <x v="7"/>
    <x v="1"/>
    <x v="10"/>
    <x v="3"/>
  </r>
  <r>
    <x v="17"/>
    <x v="10"/>
    <x v="1"/>
    <x v="10"/>
    <x v="3"/>
  </r>
  <r>
    <x v="3"/>
    <x v="2"/>
    <x v="1"/>
    <x v="10"/>
    <x v="3"/>
  </r>
  <r>
    <x v="2"/>
    <x v="5"/>
    <x v="22"/>
    <x v="10"/>
    <x v="3"/>
  </r>
  <r>
    <x v="29"/>
    <x v="7"/>
    <x v="1"/>
    <x v="10"/>
    <x v="3"/>
  </r>
  <r>
    <x v="14"/>
    <x v="3"/>
    <x v="28"/>
    <x v="10"/>
    <x v="3"/>
  </r>
  <r>
    <x v="24"/>
    <x v="8"/>
    <x v="36"/>
    <x v="10"/>
    <x v="3"/>
  </r>
  <r>
    <x v="4"/>
    <x v="7"/>
    <x v="1"/>
    <x v="10"/>
    <x v="3"/>
  </r>
  <r>
    <x v="6"/>
    <x v="2"/>
    <x v="1"/>
    <x v="10"/>
    <x v="3"/>
  </r>
  <r>
    <x v="13"/>
    <x v="6"/>
    <x v="1"/>
    <x v="10"/>
    <x v="3"/>
  </r>
  <r>
    <x v="6"/>
    <x v="5"/>
    <x v="3"/>
    <x v="10"/>
    <x v="3"/>
  </r>
  <r>
    <x v="24"/>
    <x v="4"/>
    <x v="109"/>
    <x v="10"/>
    <x v="3"/>
  </r>
  <r>
    <x v="17"/>
    <x v="4"/>
    <x v="155"/>
    <x v="10"/>
    <x v="3"/>
  </r>
  <r>
    <x v="31"/>
    <x v="6"/>
    <x v="6"/>
    <x v="10"/>
    <x v="3"/>
  </r>
  <r>
    <x v="17"/>
    <x v="9"/>
    <x v="28"/>
    <x v="10"/>
    <x v="3"/>
  </r>
  <r>
    <x v="23"/>
    <x v="5"/>
    <x v="71"/>
    <x v="10"/>
    <x v="3"/>
  </r>
  <r>
    <x v="23"/>
    <x v="4"/>
    <x v="381"/>
    <x v="10"/>
    <x v="3"/>
  </r>
  <r>
    <x v="23"/>
    <x v="8"/>
    <x v="256"/>
    <x v="10"/>
    <x v="3"/>
  </r>
  <r>
    <x v="20"/>
    <x v="2"/>
    <x v="332"/>
    <x v="10"/>
    <x v="3"/>
  </r>
  <r>
    <x v="20"/>
    <x v="8"/>
    <x v="108"/>
    <x v="10"/>
    <x v="3"/>
  </r>
  <r>
    <x v="14"/>
    <x v="7"/>
    <x v="0"/>
    <x v="10"/>
    <x v="3"/>
  </r>
  <r>
    <x v="20"/>
    <x v="4"/>
    <x v="382"/>
    <x v="10"/>
    <x v="3"/>
  </r>
  <r>
    <x v="16"/>
    <x v="6"/>
    <x v="1"/>
    <x v="10"/>
    <x v="3"/>
  </r>
  <r>
    <x v="17"/>
    <x v="5"/>
    <x v="6"/>
    <x v="10"/>
    <x v="3"/>
  </r>
  <r>
    <x v="20"/>
    <x v="10"/>
    <x v="0"/>
    <x v="10"/>
    <x v="3"/>
  </r>
  <r>
    <x v="15"/>
    <x v="4"/>
    <x v="100"/>
    <x v="10"/>
    <x v="3"/>
  </r>
  <r>
    <x v="13"/>
    <x v="5"/>
    <x v="46"/>
    <x v="10"/>
    <x v="3"/>
  </r>
  <r>
    <x v="13"/>
    <x v="4"/>
    <x v="383"/>
    <x v="10"/>
    <x v="3"/>
  </r>
  <r>
    <x v="11"/>
    <x v="5"/>
    <x v="4"/>
    <x v="10"/>
    <x v="3"/>
  </r>
  <r>
    <x v="17"/>
    <x v="16"/>
    <x v="1"/>
    <x v="10"/>
    <x v="3"/>
  </r>
  <r>
    <x v="17"/>
    <x v="6"/>
    <x v="1"/>
    <x v="10"/>
    <x v="3"/>
  </r>
  <r>
    <x v="13"/>
    <x v="8"/>
    <x v="363"/>
    <x v="10"/>
    <x v="3"/>
  </r>
  <r>
    <x v="18"/>
    <x v="8"/>
    <x v="384"/>
    <x v="10"/>
    <x v="3"/>
  </r>
  <r>
    <x v="18"/>
    <x v="5"/>
    <x v="186"/>
    <x v="10"/>
    <x v="3"/>
  </r>
  <r>
    <x v="18"/>
    <x v="4"/>
    <x v="385"/>
    <x v="10"/>
    <x v="3"/>
  </r>
  <r>
    <x v="20"/>
    <x v="3"/>
    <x v="85"/>
    <x v="10"/>
    <x v="3"/>
  </r>
  <r>
    <x v="4"/>
    <x v="8"/>
    <x v="241"/>
    <x v="10"/>
    <x v="3"/>
  </r>
  <r>
    <x v="34"/>
    <x v="6"/>
    <x v="1"/>
    <x v="10"/>
    <x v="3"/>
  </r>
  <r>
    <x v="4"/>
    <x v="3"/>
    <x v="46"/>
    <x v="10"/>
    <x v="3"/>
  </r>
  <r>
    <x v="4"/>
    <x v="4"/>
    <x v="308"/>
    <x v="10"/>
    <x v="3"/>
  </r>
  <r>
    <x v="4"/>
    <x v="2"/>
    <x v="252"/>
    <x v="10"/>
    <x v="3"/>
  </r>
  <r>
    <x v="12"/>
    <x v="8"/>
    <x v="386"/>
    <x v="10"/>
    <x v="3"/>
  </r>
  <r>
    <x v="4"/>
    <x v="5"/>
    <x v="147"/>
    <x v="10"/>
    <x v="3"/>
  </r>
  <r>
    <x v="32"/>
    <x v="5"/>
    <x v="70"/>
    <x v="10"/>
    <x v="3"/>
  </r>
  <r>
    <x v="12"/>
    <x v="4"/>
    <x v="387"/>
    <x v="10"/>
    <x v="3"/>
  </r>
  <r>
    <x v="32"/>
    <x v="10"/>
    <x v="1"/>
    <x v="10"/>
    <x v="3"/>
  </r>
  <r>
    <x v="9"/>
    <x v="6"/>
    <x v="28"/>
    <x v="10"/>
    <x v="3"/>
  </r>
  <r>
    <x v="9"/>
    <x v="5"/>
    <x v="17"/>
    <x v="10"/>
    <x v="3"/>
  </r>
  <r>
    <x v="19"/>
    <x v="8"/>
    <x v="124"/>
    <x v="10"/>
    <x v="3"/>
  </r>
  <r>
    <x v="9"/>
    <x v="7"/>
    <x v="6"/>
    <x v="10"/>
    <x v="3"/>
  </r>
  <r>
    <x v="9"/>
    <x v="8"/>
    <x v="388"/>
    <x v="10"/>
    <x v="3"/>
  </r>
  <r>
    <x v="9"/>
    <x v="4"/>
    <x v="389"/>
    <x v="10"/>
    <x v="3"/>
  </r>
  <r>
    <x v="30"/>
    <x v="5"/>
    <x v="117"/>
    <x v="10"/>
    <x v="3"/>
  </r>
  <r>
    <x v="30"/>
    <x v="4"/>
    <x v="333"/>
    <x v="10"/>
    <x v="3"/>
  </r>
  <r>
    <x v="30"/>
    <x v="8"/>
    <x v="306"/>
    <x v="10"/>
    <x v="3"/>
  </r>
  <r>
    <x v="28"/>
    <x v="6"/>
    <x v="26"/>
    <x v="10"/>
    <x v="3"/>
  </r>
  <r>
    <x v="19"/>
    <x v="4"/>
    <x v="153"/>
    <x v="10"/>
    <x v="3"/>
  </r>
  <r>
    <x v="28"/>
    <x v="5"/>
    <x v="102"/>
    <x v="10"/>
    <x v="3"/>
  </r>
  <r>
    <x v="28"/>
    <x v="4"/>
    <x v="390"/>
    <x v="10"/>
    <x v="3"/>
  </r>
  <r>
    <x v="28"/>
    <x v="8"/>
    <x v="391"/>
    <x v="10"/>
    <x v="3"/>
  </r>
  <r>
    <x v="28"/>
    <x v="3"/>
    <x v="57"/>
    <x v="10"/>
    <x v="3"/>
  </r>
  <r>
    <x v="8"/>
    <x v="5"/>
    <x v="149"/>
    <x v="10"/>
    <x v="3"/>
  </r>
  <r>
    <x v="2"/>
    <x v="10"/>
    <x v="26"/>
    <x v="10"/>
    <x v="3"/>
  </r>
  <r>
    <x v="2"/>
    <x v="6"/>
    <x v="1"/>
    <x v="10"/>
    <x v="3"/>
  </r>
  <r>
    <x v="8"/>
    <x v="2"/>
    <x v="114"/>
    <x v="10"/>
    <x v="3"/>
  </r>
  <r>
    <x v="8"/>
    <x v="8"/>
    <x v="372"/>
    <x v="10"/>
    <x v="3"/>
  </r>
  <r>
    <x v="8"/>
    <x v="4"/>
    <x v="392"/>
    <x v="10"/>
    <x v="3"/>
  </r>
  <r>
    <x v="31"/>
    <x v="7"/>
    <x v="1"/>
    <x v="10"/>
    <x v="3"/>
  </r>
  <r>
    <x v="10"/>
    <x v="8"/>
    <x v="108"/>
    <x v="10"/>
    <x v="3"/>
  </r>
  <r>
    <x v="2"/>
    <x v="4"/>
    <x v="393"/>
    <x v="10"/>
    <x v="3"/>
  </r>
  <r>
    <x v="1"/>
    <x v="5"/>
    <x v="19"/>
    <x v="10"/>
    <x v="3"/>
  </r>
  <r>
    <x v="10"/>
    <x v="5"/>
    <x v="96"/>
    <x v="10"/>
    <x v="3"/>
  </r>
  <r>
    <x v="10"/>
    <x v="4"/>
    <x v="344"/>
    <x v="10"/>
    <x v="3"/>
  </r>
  <r>
    <x v="22"/>
    <x v="9"/>
    <x v="6"/>
    <x v="10"/>
    <x v="3"/>
  </r>
  <r>
    <x v="22"/>
    <x v="0"/>
    <x v="4"/>
    <x v="10"/>
    <x v="3"/>
  </r>
  <r>
    <x v="22"/>
    <x v="5"/>
    <x v="275"/>
    <x v="10"/>
    <x v="3"/>
  </r>
  <r>
    <x v="22"/>
    <x v="8"/>
    <x v="64"/>
    <x v="10"/>
    <x v="3"/>
  </r>
  <r>
    <x v="22"/>
    <x v="4"/>
    <x v="394"/>
    <x v="10"/>
    <x v="3"/>
  </r>
  <r>
    <x v="16"/>
    <x v="5"/>
    <x v="113"/>
    <x v="10"/>
    <x v="3"/>
  </r>
  <r>
    <x v="2"/>
    <x v="1"/>
    <x v="1"/>
    <x v="10"/>
    <x v="3"/>
  </r>
  <r>
    <x v="3"/>
    <x v="5"/>
    <x v="1"/>
    <x v="10"/>
    <x v="3"/>
  </r>
  <r>
    <x v="16"/>
    <x v="8"/>
    <x v="302"/>
    <x v="10"/>
    <x v="3"/>
  </r>
  <r>
    <x v="8"/>
    <x v="3"/>
    <x v="43"/>
    <x v="10"/>
    <x v="3"/>
  </r>
  <r>
    <x v="16"/>
    <x v="4"/>
    <x v="395"/>
    <x v="10"/>
    <x v="3"/>
  </r>
  <r>
    <x v="29"/>
    <x v="5"/>
    <x v="252"/>
    <x v="10"/>
    <x v="3"/>
  </r>
  <r>
    <x v="29"/>
    <x v="9"/>
    <x v="6"/>
    <x v="10"/>
    <x v="3"/>
  </r>
  <r>
    <x v="29"/>
    <x v="8"/>
    <x v="142"/>
    <x v="10"/>
    <x v="3"/>
  </r>
  <r>
    <x v="29"/>
    <x v="4"/>
    <x v="396"/>
    <x v="10"/>
    <x v="3"/>
  </r>
  <r>
    <x v="12"/>
    <x v="5"/>
    <x v="231"/>
    <x v="10"/>
    <x v="3"/>
  </r>
  <r>
    <x v="26"/>
    <x v="6"/>
    <x v="0"/>
    <x v="10"/>
    <x v="3"/>
  </r>
  <r>
    <x v="26"/>
    <x v="8"/>
    <x v="322"/>
    <x v="10"/>
    <x v="3"/>
  </r>
  <r>
    <x v="32"/>
    <x v="0"/>
    <x v="50"/>
    <x v="10"/>
    <x v="3"/>
  </r>
  <r>
    <x v="27"/>
    <x v="9"/>
    <x v="1"/>
    <x v="10"/>
    <x v="3"/>
  </r>
  <r>
    <x v="26"/>
    <x v="5"/>
    <x v="101"/>
    <x v="10"/>
    <x v="3"/>
  </r>
  <r>
    <x v="26"/>
    <x v="4"/>
    <x v="349"/>
    <x v="10"/>
    <x v="3"/>
  </r>
  <r>
    <x v="14"/>
    <x v="11"/>
    <x v="26"/>
    <x v="10"/>
    <x v="3"/>
  </r>
  <r>
    <x v="14"/>
    <x v="8"/>
    <x v="321"/>
    <x v="10"/>
    <x v="3"/>
  </r>
  <r>
    <x v="14"/>
    <x v="4"/>
    <x v="150"/>
    <x v="10"/>
    <x v="3"/>
  </r>
  <r>
    <x v="3"/>
    <x v="11"/>
    <x v="0"/>
    <x v="10"/>
    <x v="3"/>
  </r>
  <r>
    <x v="1"/>
    <x v="6"/>
    <x v="28"/>
    <x v="10"/>
    <x v="3"/>
  </r>
  <r>
    <x v="1"/>
    <x v="4"/>
    <x v="397"/>
    <x v="10"/>
    <x v="3"/>
  </r>
  <r>
    <x v="1"/>
    <x v="3"/>
    <x v="6"/>
    <x v="10"/>
    <x v="3"/>
  </r>
  <r>
    <x v="4"/>
    <x v="10"/>
    <x v="6"/>
    <x v="10"/>
    <x v="3"/>
  </r>
  <r>
    <x v="1"/>
    <x v="2"/>
    <x v="0"/>
    <x v="10"/>
    <x v="3"/>
  </r>
  <r>
    <x v="1"/>
    <x v="10"/>
    <x v="1"/>
    <x v="10"/>
    <x v="3"/>
  </r>
  <r>
    <x v="32"/>
    <x v="7"/>
    <x v="6"/>
    <x v="10"/>
    <x v="3"/>
  </r>
  <r>
    <x v="32"/>
    <x v="6"/>
    <x v="6"/>
    <x v="10"/>
    <x v="3"/>
  </r>
  <r>
    <x v="32"/>
    <x v="8"/>
    <x v="145"/>
    <x v="10"/>
    <x v="3"/>
  </r>
  <r>
    <x v="32"/>
    <x v="4"/>
    <x v="158"/>
    <x v="10"/>
    <x v="3"/>
  </r>
  <r>
    <x v="15"/>
    <x v="8"/>
    <x v="98"/>
    <x v="10"/>
    <x v="3"/>
  </r>
  <r>
    <x v="34"/>
    <x v="7"/>
    <x v="1"/>
    <x v="10"/>
    <x v="3"/>
  </r>
  <r>
    <x v="29"/>
    <x v="6"/>
    <x v="0"/>
    <x v="10"/>
    <x v="3"/>
  </r>
  <r>
    <x v="31"/>
    <x v="4"/>
    <x v="292"/>
    <x v="10"/>
    <x v="3"/>
  </r>
  <r>
    <x v="33"/>
    <x v="6"/>
    <x v="26"/>
    <x v="10"/>
    <x v="3"/>
  </r>
  <r>
    <x v="33"/>
    <x v="5"/>
    <x v="136"/>
    <x v="10"/>
    <x v="3"/>
  </r>
  <r>
    <x v="33"/>
    <x v="9"/>
    <x v="0"/>
    <x v="10"/>
    <x v="3"/>
  </r>
  <r>
    <x v="11"/>
    <x v="8"/>
    <x v="398"/>
    <x v="10"/>
    <x v="3"/>
  </r>
  <r>
    <x v="33"/>
    <x v="7"/>
    <x v="0"/>
    <x v="10"/>
    <x v="3"/>
  </r>
  <r>
    <x v="33"/>
    <x v="8"/>
    <x v="153"/>
    <x v="10"/>
    <x v="3"/>
  </r>
  <r>
    <x v="33"/>
    <x v="4"/>
    <x v="218"/>
    <x v="10"/>
    <x v="3"/>
  </r>
  <r>
    <x v="31"/>
    <x v="0"/>
    <x v="56"/>
    <x v="10"/>
    <x v="3"/>
  </r>
  <r>
    <x v="21"/>
    <x v="3"/>
    <x v="28"/>
    <x v="10"/>
    <x v="3"/>
  </r>
  <r>
    <x v="21"/>
    <x v="4"/>
    <x v="198"/>
    <x v="10"/>
    <x v="3"/>
  </r>
  <r>
    <x v="3"/>
    <x v="6"/>
    <x v="0"/>
    <x v="10"/>
    <x v="3"/>
  </r>
  <r>
    <x v="27"/>
    <x v="3"/>
    <x v="36"/>
    <x v="10"/>
    <x v="3"/>
  </r>
  <r>
    <x v="3"/>
    <x v="15"/>
    <x v="1"/>
    <x v="10"/>
    <x v="3"/>
  </r>
  <r>
    <x v="3"/>
    <x v="3"/>
    <x v="28"/>
    <x v="10"/>
    <x v="3"/>
  </r>
  <r>
    <x v="3"/>
    <x v="8"/>
    <x v="12"/>
    <x v="10"/>
    <x v="3"/>
  </r>
  <r>
    <x v="3"/>
    <x v="4"/>
    <x v="13"/>
    <x v="10"/>
    <x v="3"/>
  </r>
  <r>
    <x v="31"/>
    <x v="5"/>
    <x v="20"/>
    <x v="10"/>
    <x v="3"/>
  </r>
  <r>
    <x v="17"/>
    <x v="8"/>
    <x v="102"/>
    <x v="10"/>
    <x v="3"/>
  </r>
  <r>
    <x v="31"/>
    <x v="8"/>
    <x v="317"/>
    <x v="10"/>
    <x v="3"/>
  </r>
  <r>
    <x v="4"/>
    <x v="14"/>
    <x v="1"/>
    <x v="10"/>
    <x v="3"/>
  </r>
  <r>
    <x v="8"/>
    <x v="10"/>
    <x v="0"/>
    <x v="10"/>
    <x v="3"/>
  </r>
  <r>
    <x v="5"/>
    <x v="3"/>
    <x v="50"/>
    <x v="10"/>
    <x v="3"/>
  </r>
  <r>
    <x v="5"/>
    <x v="4"/>
    <x v="229"/>
    <x v="10"/>
    <x v="3"/>
  </r>
  <r>
    <x v="4"/>
    <x v="6"/>
    <x v="6"/>
    <x v="10"/>
    <x v="3"/>
  </r>
  <r>
    <x v="35"/>
    <x v="4"/>
    <x v="23"/>
    <x v="10"/>
    <x v="3"/>
  </r>
  <r>
    <x v="30"/>
    <x v="11"/>
    <x v="0"/>
    <x v="10"/>
    <x v="3"/>
  </r>
  <r>
    <x v="13"/>
    <x v="0"/>
    <x v="0"/>
    <x v="10"/>
    <x v="3"/>
  </r>
  <r>
    <x v="23"/>
    <x v="0"/>
    <x v="46"/>
    <x v="10"/>
    <x v="3"/>
  </r>
  <r>
    <x v="7"/>
    <x v="8"/>
    <x v="4"/>
    <x v="10"/>
    <x v="3"/>
  </r>
  <r>
    <x v="34"/>
    <x v="5"/>
    <x v="6"/>
    <x v="10"/>
    <x v="3"/>
  </r>
  <r>
    <x v="21"/>
    <x v="6"/>
    <x v="26"/>
    <x v="10"/>
    <x v="3"/>
  </r>
  <r>
    <x v="28"/>
    <x v="0"/>
    <x v="26"/>
    <x v="10"/>
    <x v="3"/>
  </r>
  <r>
    <x v="13"/>
    <x v="9"/>
    <x v="1"/>
    <x v="10"/>
    <x v="3"/>
  </r>
  <r>
    <x v="7"/>
    <x v="4"/>
    <x v="209"/>
    <x v="10"/>
    <x v="3"/>
  </r>
  <r>
    <x v="6"/>
    <x v="10"/>
    <x v="1"/>
    <x v="10"/>
    <x v="3"/>
  </r>
  <r>
    <x v="6"/>
    <x v="8"/>
    <x v="57"/>
    <x v="10"/>
    <x v="3"/>
  </r>
  <r>
    <x v="6"/>
    <x v="9"/>
    <x v="1"/>
    <x v="10"/>
    <x v="3"/>
  </r>
  <r>
    <x v="6"/>
    <x v="4"/>
    <x v="321"/>
    <x v="10"/>
    <x v="3"/>
  </r>
  <r>
    <x v="25"/>
    <x v="5"/>
    <x v="275"/>
    <x v="10"/>
    <x v="3"/>
  </r>
  <r>
    <x v="25"/>
    <x v="8"/>
    <x v="399"/>
    <x v="10"/>
    <x v="3"/>
  </r>
  <r>
    <x v="25"/>
    <x v="4"/>
    <x v="400"/>
    <x v="10"/>
    <x v="3"/>
  </r>
  <r>
    <x v="9"/>
    <x v="3"/>
    <x v="1"/>
    <x v="10"/>
    <x v="3"/>
  </r>
  <r>
    <x v="27"/>
    <x v="7"/>
    <x v="1"/>
    <x v="10"/>
    <x v="3"/>
  </r>
  <r>
    <x v="27"/>
    <x v="5"/>
    <x v="26"/>
    <x v="10"/>
    <x v="3"/>
  </r>
  <r>
    <x v="21"/>
    <x v="9"/>
    <x v="0"/>
    <x v="10"/>
    <x v="3"/>
  </r>
  <r>
    <x v="21"/>
    <x v="8"/>
    <x v="136"/>
    <x v="10"/>
    <x v="3"/>
  </r>
  <r>
    <x v="8"/>
    <x v="7"/>
    <x v="1"/>
    <x v="10"/>
    <x v="3"/>
  </r>
  <r>
    <x v="14"/>
    <x v="5"/>
    <x v="114"/>
    <x v="10"/>
    <x v="3"/>
  </r>
  <r>
    <x v="30"/>
    <x v="9"/>
    <x v="1"/>
    <x v="10"/>
    <x v="3"/>
  </r>
  <r>
    <x v="27"/>
    <x v="8"/>
    <x v="78"/>
    <x v="10"/>
    <x v="3"/>
  </r>
  <r>
    <x v="27"/>
    <x v="4"/>
    <x v="401"/>
    <x v="10"/>
    <x v="3"/>
  </r>
  <r>
    <x v="0"/>
    <x v="5"/>
    <x v="41"/>
    <x v="10"/>
    <x v="3"/>
  </r>
  <r>
    <x v="11"/>
    <x v="9"/>
    <x v="1"/>
    <x v="10"/>
    <x v="3"/>
  </r>
  <r>
    <x v="0"/>
    <x v="4"/>
    <x v="402"/>
    <x v="10"/>
    <x v="3"/>
  </r>
  <r>
    <x v="0"/>
    <x v="8"/>
    <x v="403"/>
    <x v="10"/>
    <x v="3"/>
  </r>
  <r>
    <x v="27"/>
    <x v="6"/>
    <x v="0"/>
    <x v="10"/>
    <x v="3"/>
  </r>
  <r>
    <x v="5"/>
    <x v="8"/>
    <x v="173"/>
    <x v="10"/>
    <x v="3"/>
  </r>
  <r>
    <x v="2"/>
    <x v="3"/>
    <x v="44"/>
    <x v="10"/>
    <x v="3"/>
  </r>
  <r>
    <x v="2"/>
    <x v="8"/>
    <x v="404"/>
    <x v="10"/>
    <x v="3"/>
  </r>
  <r>
    <x v="2"/>
    <x v="2"/>
    <x v="14"/>
    <x v="10"/>
    <x v="3"/>
  </r>
  <r>
    <x v="29"/>
    <x v="0"/>
    <x v="51"/>
    <x v="10"/>
    <x v="3"/>
  </r>
  <r>
    <x v="16"/>
    <x v="0"/>
    <x v="11"/>
    <x v="10"/>
    <x v="3"/>
  </r>
  <r>
    <x v="10"/>
    <x v="9"/>
    <x v="1"/>
    <x v="10"/>
    <x v="3"/>
  </r>
  <r>
    <x v="30"/>
    <x v="0"/>
    <x v="3"/>
    <x v="10"/>
    <x v="3"/>
  </r>
  <r>
    <x v="1"/>
    <x v="8"/>
    <x v="99"/>
    <x v="10"/>
    <x v="3"/>
  </r>
  <r>
    <x v="3"/>
    <x v="9"/>
    <x v="26"/>
    <x v="10"/>
    <x v="3"/>
  </r>
  <r>
    <x v="5"/>
    <x v="5"/>
    <x v="36"/>
    <x v="10"/>
    <x v="3"/>
  </r>
  <r>
    <x v="22"/>
    <x v="2"/>
    <x v="1"/>
    <x v="10"/>
    <x v="3"/>
  </r>
  <r>
    <x v="21"/>
    <x v="5"/>
    <x v="3"/>
    <x v="10"/>
    <x v="3"/>
  </r>
  <r>
    <x v="34"/>
    <x v="4"/>
    <x v="153"/>
    <x v="10"/>
    <x v="3"/>
  </r>
  <r>
    <x v="34"/>
    <x v="8"/>
    <x v="71"/>
    <x v="10"/>
    <x v="3"/>
  </r>
  <r>
    <x v="19"/>
    <x v="6"/>
    <x v="1"/>
    <x v="10"/>
    <x v="3"/>
  </r>
  <r>
    <x v="32"/>
    <x v="3"/>
    <x v="0"/>
    <x v="10"/>
    <x v="3"/>
  </r>
  <r>
    <x v="35"/>
    <x v="5"/>
    <x v="26"/>
    <x v="10"/>
    <x v="3"/>
  </r>
  <r>
    <x v="19"/>
    <x v="5"/>
    <x v="6"/>
    <x v="10"/>
    <x v="3"/>
  </r>
  <r>
    <x v="6"/>
    <x v="3"/>
    <x v="1"/>
    <x v="10"/>
    <x v="3"/>
  </r>
  <r>
    <x v="11"/>
    <x v="4"/>
    <x v="405"/>
    <x v="10"/>
    <x v="3"/>
  </r>
  <r>
    <x v="20"/>
    <x v="5"/>
    <x v="69"/>
    <x v="10"/>
    <x v="3"/>
  </r>
  <r>
    <x v="35"/>
    <x v="8"/>
    <x v="43"/>
    <x v="10"/>
    <x v="3"/>
  </r>
  <r>
    <x v="1"/>
    <x v="0"/>
    <x v="1"/>
    <x v="10"/>
    <x v="3"/>
  </r>
  <r>
    <x v="0"/>
    <x v="0"/>
    <x v="1"/>
    <x v="10"/>
    <x v="3"/>
  </r>
  <r>
    <x v="20"/>
    <x v="6"/>
    <x v="0"/>
    <x v="10"/>
    <x v="3"/>
  </r>
  <r>
    <x v="2"/>
    <x v="0"/>
    <x v="1"/>
    <x v="10"/>
    <x v="3"/>
  </r>
  <r>
    <x v="12"/>
    <x v="5"/>
    <x v="190"/>
    <x v="11"/>
    <x v="3"/>
  </r>
  <r>
    <x v="19"/>
    <x v="5"/>
    <x v="1"/>
    <x v="11"/>
    <x v="3"/>
  </r>
  <r>
    <x v="2"/>
    <x v="6"/>
    <x v="1"/>
    <x v="11"/>
    <x v="3"/>
  </r>
  <r>
    <x v="16"/>
    <x v="4"/>
    <x v="406"/>
    <x v="11"/>
    <x v="3"/>
  </r>
  <r>
    <x v="13"/>
    <x v="5"/>
    <x v="50"/>
    <x v="11"/>
    <x v="3"/>
  </r>
  <r>
    <x v="32"/>
    <x v="6"/>
    <x v="1"/>
    <x v="11"/>
    <x v="3"/>
  </r>
  <r>
    <x v="13"/>
    <x v="8"/>
    <x v="183"/>
    <x v="11"/>
    <x v="3"/>
  </r>
  <r>
    <x v="19"/>
    <x v="4"/>
    <x v="182"/>
    <x v="11"/>
    <x v="3"/>
  </r>
  <r>
    <x v="33"/>
    <x v="11"/>
    <x v="1"/>
    <x v="11"/>
    <x v="3"/>
  </r>
  <r>
    <x v="33"/>
    <x v="9"/>
    <x v="1"/>
    <x v="11"/>
    <x v="3"/>
  </r>
  <r>
    <x v="1"/>
    <x v="6"/>
    <x v="28"/>
    <x v="11"/>
    <x v="3"/>
  </r>
  <r>
    <x v="21"/>
    <x v="9"/>
    <x v="26"/>
    <x v="11"/>
    <x v="3"/>
  </r>
  <r>
    <x v="19"/>
    <x v="8"/>
    <x v="43"/>
    <x v="11"/>
    <x v="3"/>
  </r>
  <r>
    <x v="9"/>
    <x v="6"/>
    <x v="51"/>
    <x v="11"/>
    <x v="3"/>
  </r>
  <r>
    <x v="1"/>
    <x v="10"/>
    <x v="0"/>
    <x v="11"/>
    <x v="3"/>
  </r>
  <r>
    <x v="1"/>
    <x v="1"/>
    <x v="0"/>
    <x v="11"/>
    <x v="3"/>
  </r>
  <r>
    <x v="6"/>
    <x v="8"/>
    <x v="57"/>
    <x v="11"/>
    <x v="3"/>
  </r>
  <r>
    <x v="3"/>
    <x v="6"/>
    <x v="51"/>
    <x v="11"/>
    <x v="3"/>
  </r>
  <r>
    <x v="13"/>
    <x v="4"/>
    <x v="407"/>
    <x v="11"/>
    <x v="3"/>
  </r>
  <r>
    <x v="29"/>
    <x v="8"/>
    <x v="19"/>
    <x v="11"/>
    <x v="3"/>
  </r>
  <r>
    <x v="8"/>
    <x v="5"/>
    <x v="232"/>
    <x v="11"/>
    <x v="3"/>
  </r>
  <r>
    <x v="29"/>
    <x v="4"/>
    <x v="347"/>
    <x v="11"/>
    <x v="3"/>
  </r>
  <r>
    <x v="23"/>
    <x v="5"/>
    <x v="12"/>
    <x v="11"/>
    <x v="3"/>
  </r>
  <r>
    <x v="26"/>
    <x v="6"/>
    <x v="3"/>
    <x v="11"/>
    <x v="3"/>
  </r>
  <r>
    <x v="29"/>
    <x v="5"/>
    <x v="246"/>
    <x v="11"/>
    <x v="3"/>
  </r>
  <r>
    <x v="1"/>
    <x v="3"/>
    <x v="0"/>
    <x v="11"/>
    <x v="3"/>
  </r>
  <r>
    <x v="26"/>
    <x v="8"/>
    <x v="211"/>
    <x v="11"/>
    <x v="3"/>
  </r>
  <r>
    <x v="26"/>
    <x v="4"/>
    <x v="2"/>
    <x v="11"/>
    <x v="3"/>
  </r>
  <r>
    <x v="4"/>
    <x v="10"/>
    <x v="1"/>
    <x v="11"/>
    <x v="3"/>
  </r>
  <r>
    <x v="29"/>
    <x v="0"/>
    <x v="0"/>
    <x v="11"/>
    <x v="3"/>
  </r>
  <r>
    <x v="14"/>
    <x v="5"/>
    <x v="234"/>
    <x v="11"/>
    <x v="3"/>
  </r>
  <r>
    <x v="28"/>
    <x v="7"/>
    <x v="1"/>
    <x v="11"/>
    <x v="3"/>
  </r>
  <r>
    <x v="3"/>
    <x v="15"/>
    <x v="0"/>
    <x v="11"/>
    <x v="3"/>
  </r>
  <r>
    <x v="18"/>
    <x v="8"/>
    <x v="243"/>
    <x v="11"/>
    <x v="3"/>
  </r>
  <r>
    <x v="18"/>
    <x v="4"/>
    <x v="329"/>
    <x v="11"/>
    <x v="3"/>
  </r>
  <r>
    <x v="18"/>
    <x v="5"/>
    <x v="367"/>
    <x v="11"/>
    <x v="3"/>
  </r>
  <r>
    <x v="14"/>
    <x v="9"/>
    <x v="3"/>
    <x v="11"/>
    <x v="3"/>
  </r>
  <r>
    <x v="27"/>
    <x v="6"/>
    <x v="6"/>
    <x v="11"/>
    <x v="3"/>
  </r>
  <r>
    <x v="14"/>
    <x v="8"/>
    <x v="408"/>
    <x v="11"/>
    <x v="3"/>
  </r>
  <r>
    <x v="4"/>
    <x v="8"/>
    <x v="204"/>
    <x v="11"/>
    <x v="3"/>
  </r>
  <r>
    <x v="14"/>
    <x v="4"/>
    <x v="409"/>
    <x v="11"/>
    <x v="3"/>
  </r>
  <r>
    <x v="28"/>
    <x v="0"/>
    <x v="114"/>
    <x v="11"/>
    <x v="3"/>
  </r>
  <r>
    <x v="14"/>
    <x v="6"/>
    <x v="6"/>
    <x v="11"/>
    <x v="3"/>
  </r>
  <r>
    <x v="4"/>
    <x v="0"/>
    <x v="82"/>
    <x v="11"/>
    <x v="3"/>
  </r>
  <r>
    <x v="25"/>
    <x v="6"/>
    <x v="26"/>
    <x v="11"/>
    <x v="3"/>
  </r>
  <r>
    <x v="4"/>
    <x v="4"/>
    <x v="267"/>
    <x v="11"/>
    <x v="3"/>
  </r>
  <r>
    <x v="4"/>
    <x v="2"/>
    <x v="182"/>
    <x v="11"/>
    <x v="3"/>
  </r>
  <r>
    <x v="17"/>
    <x v="4"/>
    <x v="117"/>
    <x v="11"/>
    <x v="3"/>
  </r>
  <r>
    <x v="3"/>
    <x v="7"/>
    <x v="6"/>
    <x v="11"/>
    <x v="3"/>
  </r>
  <r>
    <x v="23"/>
    <x v="0"/>
    <x v="1"/>
    <x v="11"/>
    <x v="3"/>
  </r>
  <r>
    <x v="27"/>
    <x v="2"/>
    <x v="6"/>
    <x v="11"/>
    <x v="3"/>
  </r>
  <r>
    <x v="20"/>
    <x v="3"/>
    <x v="65"/>
    <x v="11"/>
    <x v="3"/>
  </r>
  <r>
    <x v="1"/>
    <x v="4"/>
    <x v="312"/>
    <x v="11"/>
    <x v="3"/>
  </r>
  <r>
    <x v="23"/>
    <x v="4"/>
    <x v="60"/>
    <x v="11"/>
    <x v="3"/>
  </r>
  <r>
    <x v="12"/>
    <x v="8"/>
    <x v="204"/>
    <x v="11"/>
    <x v="3"/>
  </r>
  <r>
    <x v="12"/>
    <x v="4"/>
    <x v="281"/>
    <x v="11"/>
    <x v="3"/>
  </r>
  <r>
    <x v="8"/>
    <x v="10"/>
    <x v="1"/>
    <x v="11"/>
    <x v="3"/>
  </r>
  <r>
    <x v="35"/>
    <x v="5"/>
    <x v="1"/>
    <x v="11"/>
    <x v="3"/>
  </r>
  <r>
    <x v="2"/>
    <x v="0"/>
    <x v="0"/>
    <x v="11"/>
    <x v="3"/>
  </r>
  <r>
    <x v="3"/>
    <x v="2"/>
    <x v="0"/>
    <x v="11"/>
    <x v="3"/>
  </r>
  <r>
    <x v="22"/>
    <x v="9"/>
    <x v="1"/>
    <x v="11"/>
    <x v="3"/>
  </r>
  <r>
    <x v="23"/>
    <x v="8"/>
    <x v="181"/>
    <x v="11"/>
    <x v="3"/>
  </r>
  <r>
    <x v="15"/>
    <x v="4"/>
    <x v="18"/>
    <x v="11"/>
    <x v="3"/>
  </r>
  <r>
    <x v="16"/>
    <x v="9"/>
    <x v="6"/>
    <x v="11"/>
    <x v="3"/>
  </r>
  <r>
    <x v="7"/>
    <x v="5"/>
    <x v="1"/>
    <x v="11"/>
    <x v="3"/>
  </r>
  <r>
    <x v="4"/>
    <x v="9"/>
    <x v="1"/>
    <x v="11"/>
    <x v="3"/>
  </r>
  <r>
    <x v="7"/>
    <x v="8"/>
    <x v="114"/>
    <x v="11"/>
    <x v="3"/>
  </r>
  <r>
    <x v="25"/>
    <x v="5"/>
    <x v="89"/>
    <x v="11"/>
    <x v="3"/>
  </r>
  <r>
    <x v="2"/>
    <x v="4"/>
    <x v="8"/>
    <x v="11"/>
    <x v="3"/>
  </r>
  <r>
    <x v="31"/>
    <x v="5"/>
    <x v="128"/>
    <x v="11"/>
    <x v="3"/>
  </r>
  <r>
    <x v="31"/>
    <x v="8"/>
    <x v="410"/>
    <x v="11"/>
    <x v="3"/>
  </r>
  <r>
    <x v="9"/>
    <x v="9"/>
    <x v="0"/>
    <x v="11"/>
    <x v="3"/>
  </r>
  <r>
    <x v="9"/>
    <x v="5"/>
    <x v="125"/>
    <x v="11"/>
    <x v="3"/>
  </r>
  <r>
    <x v="22"/>
    <x v="6"/>
    <x v="1"/>
    <x v="11"/>
    <x v="3"/>
  </r>
  <r>
    <x v="35"/>
    <x v="4"/>
    <x v="153"/>
    <x v="11"/>
    <x v="3"/>
  </r>
  <r>
    <x v="20"/>
    <x v="0"/>
    <x v="1"/>
    <x v="11"/>
    <x v="3"/>
  </r>
  <r>
    <x v="27"/>
    <x v="5"/>
    <x v="0"/>
    <x v="11"/>
    <x v="3"/>
  </r>
  <r>
    <x v="13"/>
    <x v="6"/>
    <x v="51"/>
    <x v="11"/>
    <x v="3"/>
  </r>
  <r>
    <x v="23"/>
    <x v="9"/>
    <x v="1"/>
    <x v="11"/>
    <x v="3"/>
  </r>
  <r>
    <x v="14"/>
    <x v="7"/>
    <x v="1"/>
    <x v="11"/>
    <x v="3"/>
  </r>
  <r>
    <x v="23"/>
    <x v="7"/>
    <x v="0"/>
    <x v="11"/>
    <x v="3"/>
  </r>
  <r>
    <x v="32"/>
    <x v="0"/>
    <x v="1"/>
    <x v="11"/>
    <x v="3"/>
  </r>
  <r>
    <x v="26"/>
    <x v="9"/>
    <x v="1"/>
    <x v="11"/>
    <x v="3"/>
  </r>
  <r>
    <x v="3"/>
    <x v="11"/>
    <x v="0"/>
    <x v="11"/>
    <x v="3"/>
  </r>
  <r>
    <x v="9"/>
    <x v="4"/>
    <x v="343"/>
    <x v="11"/>
    <x v="3"/>
  </r>
  <r>
    <x v="16"/>
    <x v="6"/>
    <x v="0"/>
    <x v="11"/>
    <x v="3"/>
  </r>
  <r>
    <x v="9"/>
    <x v="8"/>
    <x v="295"/>
    <x v="11"/>
    <x v="3"/>
  </r>
  <r>
    <x v="20"/>
    <x v="6"/>
    <x v="6"/>
    <x v="11"/>
    <x v="3"/>
  </r>
  <r>
    <x v="13"/>
    <x v="9"/>
    <x v="1"/>
    <x v="11"/>
    <x v="3"/>
  </r>
  <r>
    <x v="25"/>
    <x v="8"/>
    <x v="108"/>
    <x v="11"/>
    <x v="3"/>
  </r>
  <r>
    <x v="32"/>
    <x v="9"/>
    <x v="26"/>
    <x v="11"/>
    <x v="3"/>
  </r>
  <r>
    <x v="35"/>
    <x v="8"/>
    <x v="172"/>
    <x v="11"/>
    <x v="3"/>
  </r>
  <r>
    <x v="32"/>
    <x v="8"/>
    <x v="142"/>
    <x v="11"/>
    <x v="3"/>
  </r>
  <r>
    <x v="32"/>
    <x v="4"/>
    <x v="105"/>
    <x v="11"/>
    <x v="3"/>
  </r>
  <r>
    <x v="21"/>
    <x v="3"/>
    <x v="109"/>
    <x v="11"/>
    <x v="3"/>
  </r>
  <r>
    <x v="2"/>
    <x v="10"/>
    <x v="0"/>
    <x v="11"/>
    <x v="3"/>
  </r>
  <r>
    <x v="32"/>
    <x v="5"/>
    <x v="113"/>
    <x v="11"/>
    <x v="3"/>
  </r>
  <r>
    <x v="27"/>
    <x v="3"/>
    <x v="36"/>
    <x v="11"/>
    <x v="3"/>
  </r>
  <r>
    <x v="5"/>
    <x v="10"/>
    <x v="0"/>
    <x v="11"/>
    <x v="3"/>
  </r>
  <r>
    <x v="3"/>
    <x v="10"/>
    <x v="51"/>
    <x v="11"/>
    <x v="3"/>
  </r>
  <r>
    <x v="1"/>
    <x v="2"/>
    <x v="1"/>
    <x v="11"/>
    <x v="3"/>
  </r>
  <r>
    <x v="25"/>
    <x v="7"/>
    <x v="1"/>
    <x v="11"/>
    <x v="3"/>
  </r>
  <r>
    <x v="4"/>
    <x v="5"/>
    <x v="411"/>
    <x v="11"/>
    <x v="3"/>
  </r>
  <r>
    <x v="1"/>
    <x v="5"/>
    <x v="98"/>
    <x v="11"/>
    <x v="3"/>
  </r>
  <r>
    <x v="1"/>
    <x v="8"/>
    <x v="228"/>
    <x v="11"/>
    <x v="3"/>
  </r>
  <r>
    <x v="12"/>
    <x v="7"/>
    <x v="1"/>
    <x v="11"/>
    <x v="3"/>
  </r>
  <r>
    <x v="12"/>
    <x v="3"/>
    <x v="1"/>
    <x v="11"/>
    <x v="3"/>
  </r>
  <r>
    <x v="8"/>
    <x v="6"/>
    <x v="1"/>
    <x v="11"/>
    <x v="3"/>
  </r>
  <r>
    <x v="29"/>
    <x v="9"/>
    <x v="1"/>
    <x v="11"/>
    <x v="3"/>
  </r>
  <r>
    <x v="31"/>
    <x v="4"/>
    <x v="105"/>
    <x v="11"/>
    <x v="3"/>
  </r>
  <r>
    <x v="30"/>
    <x v="7"/>
    <x v="1"/>
    <x v="11"/>
    <x v="3"/>
  </r>
  <r>
    <x v="4"/>
    <x v="14"/>
    <x v="0"/>
    <x v="11"/>
    <x v="3"/>
  </r>
  <r>
    <x v="30"/>
    <x v="5"/>
    <x v="232"/>
    <x v="11"/>
    <x v="3"/>
  </r>
  <r>
    <x v="30"/>
    <x v="8"/>
    <x v="223"/>
    <x v="11"/>
    <x v="3"/>
  </r>
  <r>
    <x v="5"/>
    <x v="5"/>
    <x v="50"/>
    <x v="11"/>
    <x v="3"/>
  </r>
  <r>
    <x v="30"/>
    <x v="4"/>
    <x v="412"/>
    <x v="11"/>
    <x v="3"/>
  </r>
  <r>
    <x v="12"/>
    <x v="6"/>
    <x v="26"/>
    <x v="11"/>
    <x v="3"/>
  </r>
  <r>
    <x v="8"/>
    <x v="0"/>
    <x v="1"/>
    <x v="11"/>
    <x v="3"/>
  </r>
  <r>
    <x v="27"/>
    <x v="9"/>
    <x v="1"/>
    <x v="11"/>
    <x v="3"/>
  </r>
  <r>
    <x v="28"/>
    <x v="5"/>
    <x v="236"/>
    <x v="11"/>
    <x v="3"/>
  </r>
  <r>
    <x v="28"/>
    <x v="4"/>
    <x v="413"/>
    <x v="11"/>
    <x v="3"/>
  </r>
  <r>
    <x v="28"/>
    <x v="8"/>
    <x v="131"/>
    <x v="11"/>
    <x v="3"/>
  </r>
  <r>
    <x v="15"/>
    <x v="8"/>
    <x v="57"/>
    <x v="11"/>
    <x v="3"/>
  </r>
  <r>
    <x v="12"/>
    <x v="9"/>
    <x v="1"/>
    <x v="11"/>
    <x v="3"/>
  </r>
  <r>
    <x v="31"/>
    <x v="6"/>
    <x v="1"/>
    <x v="11"/>
    <x v="3"/>
  </r>
  <r>
    <x v="9"/>
    <x v="7"/>
    <x v="0"/>
    <x v="11"/>
    <x v="3"/>
  </r>
  <r>
    <x v="33"/>
    <x v="5"/>
    <x v="202"/>
    <x v="11"/>
    <x v="3"/>
  </r>
  <r>
    <x v="31"/>
    <x v="9"/>
    <x v="0"/>
    <x v="11"/>
    <x v="3"/>
  </r>
  <r>
    <x v="33"/>
    <x v="4"/>
    <x v="414"/>
    <x v="11"/>
    <x v="3"/>
  </r>
  <r>
    <x v="33"/>
    <x v="8"/>
    <x v="415"/>
    <x v="11"/>
    <x v="3"/>
  </r>
  <r>
    <x v="16"/>
    <x v="5"/>
    <x v="109"/>
    <x v="11"/>
    <x v="3"/>
  </r>
  <r>
    <x v="28"/>
    <x v="6"/>
    <x v="6"/>
    <x v="11"/>
    <x v="3"/>
  </r>
  <r>
    <x v="2"/>
    <x v="7"/>
    <x v="0"/>
    <x v="11"/>
    <x v="3"/>
  </r>
  <r>
    <x v="8"/>
    <x v="2"/>
    <x v="109"/>
    <x v="11"/>
    <x v="3"/>
  </r>
  <r>
    <x v="2"/>
    <x v="5"/>
    <x v="98"/>
    <x v="11"/>
    <x v="3"/>
  </r>
  <r>
    <x v="28"/>
    <x v="3"/>
    <x v="3"/>
    <x v="11"/>
    <x v="3"/>
  </r>
  <r>
    <x v="3"/>
    <x v="3"/>
    <x v="114"/>
    <x v="11"/>
    <x v="3"/>
  </r>
  <r>
    <x v="25"/>
    <x v="1"/>
    <x v="1"/>
    <x v="11"/>
    <x v="3"/>
  </r>
  <r>
    <x v="25"/>
    <x v="2"/>
    <x v="1"/>
    <x v="11"/>
    <x v="3"/>
  </r>
  <r>
    <x v="14"/>
    <x v="3"/>
    <x v="0"/>
    <x v="11"/>
    <x v="3"/>
  </r>
  <r>
    <x v="8"/>
    <x v="3"/>
    <x v="114"/>
    <x v="11"/>
    <x v="3"/>
  </r>
  <r>
    <x v="8"/>
    <x v="4"/>
    <x v="10"/>
    <x v="11"/>
    <x v="3"/>
  </r>
  <r>
    <x v="11"/>
    <x v="4"/>
    <x v="275"/>
    <x v="11"/>
    <x v="3"/>
  </r>
  <r>
    <x v="3"/>
    <x v="4"/>
    <x v="416"/>
    <x v="11"/>
    <x v="3"/>
  </r>
  <r>
    <x v="21"/>
    <x v="6"/>
    <x v="3"/>
    <x v="11"/>
    <x v="3"/>
  </r>
  <r>
    <x v="21"/>
    <x v="5"/>
    <x v="46"/>
    <x v="11"/>
    <x v="3"/>
  </r>
  <r>
    <x v="21"/>
    <x v="8"/>
    <x v="339"/>
    <x v="11"/>
    <x v="3"/>
  </r>
  <r>
    <x v="21"/>
    <x v="4"/>
    <x v="374"/>
    <x v="11"/>
    <x v="3"/>
  </r>
  <r>
    <x v="3"/>
    <x v="0"/>
    <x v="57"/>
    <x v="11"/>
    <x v="3"/>
  </r>
  <r>
    <x v="3"/>
    <x v="8"/>
    <x v="253"/>
    <x v="11"/>
    <x v="3"/>
  </r>
  <r>
    <x v="14"/>
    <x v="11"/>
    <x v="28"/>
    <x v="11"/>
    <x v="3"/>
  </r>
  <r>
    <x v="33"/>
    <x v="0"/>
    <x v="1"/>
    <x v="11"/>
    <x v="3"/>
  </r>
  <r>
    <x v="1"/>
    <x v="7"/>
    <x v="1"/>
    <x v="11"/>
    <x v="3"/>
  </r>
  <r>
    <x v="3"/>
    <x v="9"/>
    <x v="51"/>
    <x v="11"/>
    <x v="3"/>
  </r>
  <r>
    <x v="29"/>
    <x v="7"/>
    <x v="6"/>
    <x v="11"/>
    <x v="3"/>
  </r>
  <r>
    <x v="34"/>
    <x v="5"/>
    <x v="1"/>
    <x v="11"/>
    <x v="3"/>
  </r>
  <r>
    <x v="29"/>
    <x v="6"/>
    <x v="6"/>
    <x v="11"/>
    <x v="3"/>
  </r>
  <r>
    <x v="5"/>
    <x v="8"/>
    <x v="243"/>
    <x v="11"/>
    <x v="3"/>
  </r>
  <r>
    <x v="8"/>
    <x v="8"/>
    <x v="302"/>
    <x v="11"/>
    <x v="3"/>
  </r>
  <r>
    <x v="29"/>
    <x v="11"/>
    <x v="1"/>
    <x v="11"/>
    <x v="3"/>
  </r>
  <r>
    <x v="16"/>
    <x v="0"/>
    <x v="11"/>
    <x v="11"/>
    <x v="3"/>
  </r>
  <r>
    <x v="0"/>
    <x v="5"/>
    <x v="128"/>
    <x v="11"/>
    <x v="3"/>
  </r>
  <r>
    <x v="6"/>
    <x v="6"/>
    <x v="1"/>
    <x v="11"/>
    <x v="3"/>
  </r>
  <r>
    <x v="5"/>
    <x v="3"/>
    <x v="55"/>
    <x v="11"/>
    <x v="3"/>
  </r>
  <r>
    <x v="35"/>
    <x v="7"/>
    <x v="1"/>
    <x v="11"/>
    <x v="3"/>
  </r>
  <r>
    <x v="35"/>
    <x v="6"/>
    <x v="1"/>
    <x v="11"/>
    <x v="3"/>
  </r>
  <r>
    <x v="32"/>
    <x v="7"/>
    <x v="0"/>
    <x v="11"/>
    <x v="3"/>
  </r>
  <r>
    <x v="32"/>
    <x v="3"/>
    <x v="69"/>
    <x v="11"/>
    <x v="3"/>
  </r>
  <r>
    <x v="5"/>
    <x v="4"/>
    <x v="203"/>
    <x v="11"/>
    <x v="3"/>
  </r>
  <r>
    <x v="30"/>
    <x v="9"/>
    <x v="1"/>
    <x v="11"/>
    <x v="3"/>
  </r>
  <r>
    <x v="7"/>
    <x v="4"/>
    <x v="373"/>
    <x v="11"/>
    <x v="3"/>
  </r>
  <r>
    <x v="8"/>
    <x v="9"/>
    <x v="28"/>
    <x v="11"/>
    <x v="3"/>
  </r>
  <r>
    <x v="6"/>
    <x v="5"/>
    <x v="0"/>
    <x v="11"/>
    <x v="3"/>
  </r>
  <r>
    <x v="6"/>
    <x v="4"/>
    <x v="243"/>
    <x v="11"/>
    <x v="3"/>
  </r>
  <r>
    <x v="9"/>
    <x v="3"/>
    <x v="109"/>
    <x v="11"/>
    <x v="3"/>
  </r>
  <r>
    <x v="34"/>
    <x v="4"/>
    <x v="98"/>
    <x v="11"/>
    <x v="3"/>
  </r>
  <r>
    <x v="25"/>
    <x v="4"/>
    <x v="417"/>
    <x v="11"/>
    <x v="3"/>
  </r>
  <r>
    <x v="10"/>
    <x v="5"/>
    <x v="96"/>
    <x v="11"/>
    <x v="3"/>
  </r>
  <r>
    <x v="10"/>
    <x v="6"/>
    <x v="0"/>
    <x v="11"/>
    <x v="3"/>
  </r>
  <r>
    <x v="26"/>
    <x v="5"/>
    <x v="85"/>
    <x v="11"/>
    <x v="3"/>
  </r>
  <r>
    <x v="27"/>
    <x v="8"/>
    <x v="39"/>
    <x v="11"/>
    <x v="3"/>
  </r>
  <r>
    <x v="33"/>
    <x v="6"/>
    <x v="1"/>
    <x v="11"/>
    <x v="3"/>
  </r>
  <r>
    <x v="33"/>
    <x v="7"/>
    <x v="1"/>
    <x v="11"/>
    <x v="3"/>
  </r>
  <r>
    <x v="10"/>
    <x v="8"/>
    <x v="2"/>
    <x v="11"/>
    <x v="3"/>
  </r>
  <r>
    <x v="34"/>
    <x v="8"/>
    <x v="26"/>
    <x v="11"/>
    <x v="3"/>
  </r>
  <r>
    <x v="26"/>
    <x v="7"/>
    <x v="6"/>
    <x v="11"/>
    <x v="3"/>
  </r>
  <r>
    <x v="17"/>
    <x v="8"/>
    <x v="0"/>
    <x v="11"/>
    <x v="3"/>
  </r>
  <r>
    <x v="10"/>
    <x v="4"/>
    <x v="407"/>
    <x v="11"/>
    <x v="3"/>
  </r>
  <r>
    <x v="20"/>
    <x v="5"/>
    <x v="116"/>
    <x v="11"/>
    <x v="3"/>
  </r>
  <r>
    <x v="22"/>
    <x v="5"/>
    <x v="32"/>
    <x v="11"/>
    <x v="3"/>
  </r>
  <r>
    <x v="27"/>
    <x v="4"/>
    <x v="24"/>
    <x v="11"/>
    <x v="3"/>
  </r>
  <r>
    <x v="22"/>
    <x v="8"/>
    <x v="220"/>
    <x v="11"/>
    <x v="3"/>
  </r>
  <r>
    <x v="22"/>
    <x v="4"/>
    <x v="418"/>
    <x v="11"/>
    <x v="3"/>
  </r>
  <r>
    <x v="0"/>
    <x v="8"/>
    <x v="146"/>
    <x v="11"/>
    <x v="3"/>
  </r>
  <r>
    <x v="9"/>
    <x v="0"/>
    <x v="0"/>
    <x v="11"/>
    <x v="3"/>
  </r>
  <r>
    <x v="18"/>
    <x v="0"/>
    <x v="1"/>
    <x v="11"/>
    <x v="3"/>
  </r>
  <r>
    <x v="0"/>
    <x v="4"/>
    <x v="61"/>
    <x v="11"/>
    <x v="3"/>
  </r>
  <r>
    <x v="20"/>
    <x v="4"/>
    <x v="419"/>
    <x v="11"/>
    <x v="3"/>
  </r>
  <r>
    <x v="0"/>
    <x v="0"/>
    <x v="6"/>
    <x v="11"/>
    <x v="3"/>
  </r>
  <r>
    <x v="5"/>
    <x v="9"/>
    <x v="1"/>
    <x v="11"/>
    <x v="3"/>
  </r>
  <r>
    <x v="4"/>
    <x v="6"/>
    <x v="3"/>
    <x v="11"/>
    <x v="3"/>
  </r>
  <r>
    <x v="30"/>
    <x v="0"/>
    <x v="36"/>
    <x v="11"/>
    <x v="3"/>
  </r>
  <r>
    <x v="21"/>
    <x v="11"/>
    <x v="1"/>
    <x v="11"/>
    <x v="3"/>
  </r>
  <r>
    <x v="4"/>
    <x v="3"/>
    <x v="137"/>
    <x v="11"/>
    <x v="3"/>
  </r>
  <r>
    <x v="20"/>
    <x v="9"/>
    <x v="0"/>
    <x v="11"/>
    <x v="3"/>
  </r>
  <r>
    <x v="20"/>
    <x v="8"/>
    <x v="232"/>
    <x v="11"/>
    <x v="3"/>
  </r>
  <r>
    <x v="2"/>
    <x v="8"/>
    <x v="81"/>
    <x v="11"/>
    <x v="3"/>
  </r>
  <r>
    <x v="2"/>
    <x v="1"/>
    <x v="6"/>
    <x v="11"/>
    <x v="3"/>
  </r>
  <r>
    <x v="18"/>
    <x v="9"/>
    <x v="1"/>
    <x v="11"/>
    <x v="3"/>
  </r>
  <r>
    <x v="18"/>
    <x v="6"/>
    <x v="6"/>
    <x v="11"/>
    <x v="3"/>
  </r>
  <r>
    <x v="20"/>
    <x v="2"/>
    <x v="45"/>
    <x v="11"/>
    <x v="3"/>
  </r>
  <r>
    <x v="28"/>
    <x v="10"/>
    <x v="1"/>
    <x v="11"/>
    <x v="3"/>
  </r>
  <r>
    <x v="2"/>
    <x v="2"/>
    <x v="328"/>
    <x v="11"/>
    <x v="3"/>
  </r>
  <r>
    <x v="3"/>
    <x v="5"/>
    <x v="137"/>
    <x v="11"/>
    <x v="3"/>
  </r>
  <r>
    <x v="16"/>
    <x v="8"/>
    <x v="398"/>
    <x v="11"/>
    <x v="3"/>
  </r>
  <r>
    <x v="2"/>
    <x v="3"/>
    <x v="232"/>
    <x v="11"/>
    <x v="3"/>
  </r>
  <r>
    <x v="28"/>
    <x v="9"/>
    <x v="0"/>
    <x v="11"/>
    <x v="3"/>
  </r>
  <r>
    <x v="5"/>
    <x v="7"/>
    <x v="1"/>
    <x v="11"/>
    <x v="3"/>
  </r>
  <r>
    <x v="36"/>
    <x v="18"/>
    <x v="420"/>
    <x v="12"/>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3">
  <r>
    <x v="0"/>
    <x v="0"/>
    <n v="285.65228047744802"/>
    <n v="299.97000000000003"/>
    <n v="267.967333333"/>
    <n v="32.002666667"/>
  </r>
  <r>
    <x v="0"/>
    <x v="1"/>
    <n v="290.36490728395"/>
    <n v="302.92"/>
    <n v="272.76"/>
    <n v="30.16"/>
  </r>
  <r>
    <x v="0"/>
    <x v="2"/>
    <n v="290.99155005284098"/>
    <n v="310.37"/>
    <n v="278.68400000000003"/>
    <n v="31.6859999999999"/>
  </r>
  <r>
    <x v="0"/>
    <x v="3"/>
    <n v="281.90263051142"/>
    <n v="302.44"/>
    <n v="266.18"/>
    <n v="36.259999999999899"/>
  </r>
  <r>
    <x v="0"/>
    <x v="4"/>
    <n v="289.6288686657"/>
    <n v="303.2"/>
    <n v="271.14999999999998"/>
    <n v="32.049999999999997"/>
  </r>
  <r>
    <x v="0"/>
    <x v="5"/>
    <n v="282.18544275944402"/>
    <n v="300.88"/>
    <n v="268.68"/>
    <n v="32.199999999999903"/>
  </r>
  <r>
    <x v="0"/>
    <x v="6"/>
    <n v="291.95563332870802"/>
    <n v="305.10000000000002"/>
    <n v="275.89999999999998"/>
    <n v="29.2"/>
  </r>
  <r>
    <x v="0"/>
    <x v="7"/>
    <n v="280.98765348069901"/>
    <n v="298.44"/>
    <n v="259.27"/>
    <n v="39.17"/>
  </r>
  <r>
    <x v="0"/>
    <x v="8"/>
    <n v="281.53970932367997"/>
    <n v="300.64"/>
    <n v="266"/>
    <n v="34.639999999999901"/>
  </r>
  <r>
    <x v="0"/>
    <x v="9"/>
    <n v="295.25972581396201"/>
    <n v="313.14999999999998"/>
    <n v="281.14999999999998"/>
    <n v="32"/>
  </r>
  <r>
    <x v="0"/>
    <x v="10"/>
    <n v="292.751156702939"/>
    <n v="310.64999999999998"/>
    <n v="281.74"/>
    <n v="28.909999999999901"/>
  </r>
  <r>
    <x v="0"/>
    <x v="11"/>
    <n v="294.031152334853"/>
    <n v="306.25"/>
    <n v="278.39"/>
    <n v="27.86"/>
  </r>
  <r>
    <x v="0"/>
    <x v="12"/>
    <n v="285.39647200525201"/>
    <n v="301.67"/>
    <n v="269.20999999999998"/>
    <n v="32.46"/>
  </r>
  <r>
    <x v="0"/>
    <x v="13"/>
    <n v="294.36016040134399"/>
    <n v="305.83999999999997"/>
    <n v="280.75"/>
    <n v="25.0899999999999"/>
  </r>
  <r>
    <x v="0"/>
    <x v="14"/>
    <n v="292.04954470690802"/>
    <n v="310.82"/>
    <n v="280.60133333300001"/>
    <n v="30.218666666999901"/>
  </r>
  <r>
    <x v="0"/>
    <x v="15"/>
    <n v="286.450185718645"/>
    <n v="304.18733333300003"/>
    <n v="271.06"/>
    <n v="33.127333333000003"/>
  </r>
  <r>
    <x v="0"/>
    <x v="16"/>
    <n v="291.58718065742602"/>
    <n v="309.25"/>
    <n v="271.587333333"/>
    <n v="37.662666666999897"/>
  </r>
  <r>
    <x v="0"/>
    <x v="17"/>
    <n v="289.627184347455"/>
    <n v="303.88"/>
    <n v="273.82566666700001"/>
    <n v="30.054333332999899"/>
  </r>
  <r>
    <x v="0"/>
    <x v="18"/>
    <n v="297.97356676312899"/>
    <n v="306.83166666699998"/>
    <n v="287.41000000000003"/>
    <n v="19.421666666999901"/>
  </r>
  <r>
    <x v="0"/>
    <x v="19"/>
    <n v="280.388447159755"/>
    <n v="299.39999999999998"/>
    <n v="264.62"/>
    <n v="34.779999999999902"/>
  </r>
  <r>
    <x v="0"/>
    <x v="20"/>
    <n v="278.84093266118299"/>
    <n v="297.5"/>
    <n v="262.89999999999998"/>
    <n v="34.6"/>
  </r>
  <r>
    <x v="0"/>
    <x v="21"/>
    <n v="292.12803382166402"/>
    <n v="310.52"/>
    <n v="276.98399999999998"/>
    <n v="33.536000000000001"/>
  </r>
  <r>
    <x v="0"/>
    <x v="22"/>
    <n v="289.404520237128"/>
    <n v="304.88"/>
    <n v="272.24"/>
    <n v="32.639999999999901"/>
  </r>
  <r>
    <x v="0"/>
    <x v="23"/>
    <n v="284.06234025914398"/>
    <n v="302.29000000000002"/>
    <n v="269.07"/>
    <n v="33.22"/>
  </r>
  <r>
    <x v="0"/>
    <x v="24"/>
    <n v="284.98859154526002"/>
    <n v="303.73"/>
    <n v="268.14"/>
    <n v="35.590000000000003"/>
  </r>
  <r>
    <x v="0"/>
    <x v="25"/>
    <n v="294.56634896122699"/>
    <n v="310.8"/>
    <n v="277.150666667"/>
    <n v="33.649333333000001"/>
  </r>
  <r>
    <x v="0"/>
    <x v="26"/>
    <n v="284.44754424970603"/>
    <n v="302.27"/>
    <n v="265.52"/>
    <n v="36.75"/>
  </r>
  <r>
    <x v="0"/>
    <x v="27"/>
    <n v="283.81712660428798"/>
    <n v="303.87"/>
    <n v="272.89266666700001"/>
    <n v="30.977333332999901"/>
  </r>
  <r>
    <x v="0"/>
    <x v="28"/>
    <n v="287.30664482737501"/>
    <n v="302.72000000000003"/>
    <n v="271.43"/>
    <n v="31.29"/>
  </r>
  <r>
    <x v="0"/>
    <x v="29"/>
    <n v="293.884570790574"/>
    <n v="308.83"/>
    <n v="276.69"/>
    <n v="32.139999999999901"/>
  </r>
  <r>
    <x v="0"/>
    <x v="30"/>
    <n v="288.94589095050497"/>
    <n v="305.07266666700002"/>
    <n v="275.23566666699998"/>
    <n v="29.837"/>
  </r>
  <r>
    <x v="0"/>
    <x v="31"/>
    <n v="287.45915438508001"/>
    <n v="303.26"/>
    <n v="279.64833333299998"/>
    <n v="23.611666667000001"/>
  </r>
  <r>
    <x v="0"/>
    <x v="32"/>
    <n v="283.33381412241698"/>
    <n v="303.97000000000003"/>
    <n v="274.77999999999997"/>
    <n v="29.19"/>
  </r>
  <r>
    <x v="0"/>
    <x v="33"/>
    <n v="292.625872523368"/>
    <n v="310.92"/>
    <n v="280.57799999999997"/>
    <n v="30.341999999999999"/>
  </r>
  <r>
    <x v="0"/>
    <x v="34"/>
    <n v="279.35811820302001"/>
    <n v="296.06"/>
    <n v="265.27999999999997"/>
    <n v="30.78"/>
  </r>
  <r>
    <x v="0"/>
    <x v="35"/>
    <n v="282.80897910927598"/>
    <n v="297.54000000000002"/>
    <n v="274.26100000000002"/>
    <n v="23.2789999999999"/>
  </r>
  <r>
    <x v="1"/>
    <x v="0"/>
    <n v="294.09388576632301"/>
    <n v="307.63"/>
    <n v="281.41000000000003"/>
    <n v="26.219999999999899"/>
  </r>
  <r>
    <x v="1"/>
    <x v="1"/>
    <n v="298.25709745488501"/>
    <n v="308.61"/>
    <n v="288.26"/>
    <n v="20.350000000000001"/>
  </r>
  <r>
    <x v="1"/>
    <x v="2"/>
    <n v="298.72387805408101"/>
    <n v="312.30799999999999"/>
    <n v="286.209"/>
    <n v="26.098999999999901"/>
  </r>
  <r>
    <x v="1"/>
    <x v="3"/>
    <n v="294.71742262360499"/>
    <n v="307.44"/>
    <n v="282.83"/>
    <n v="24.61"/>
  </r>
  <r>
    <x v="1"/>
    <x v="4"/>
    <n v="297.69852420028298"/>
    <n v="309.04000000000002"/>
    <n v="288.42"/>
    <n v="20.62"/>
  </r>
  <r>
    <x v="1"/>
    <x v="5"/>
    <n v="295.29497888183198"/>
    <n v="307.72000000000003"/>
    <n v="283.85000000000002"/>
    <n v="23.87"/>
  </r>
  <r>
    <x v="1"/>
    <x v="6"/>
    <n v="302.42611993851199"/>
    <n v="314.39999999999998"/>
    <n v="290.964"/>
    <n v="23.4359999999999"/>
  </r>
  <r>
    <x v="1"/>
    <x v="7"/>
    <n v="293.41000223863801"/>
    <n v="308.58"/>
    <n v="279.06400000000002"/>
    <n v="29.515999999999899"/>
  </r>
  <r>
    <x v="1"/>
    <x v="8"/>
    <n v="294.81887036961001"/>
    <n v="306.64999999999998"/>
    <n v="283.04000000000002"/>
    <n v="23.6099999999999"/>
  </r>
  <r>
    <x v="1"/>
    <x v="9"/>
    <n v="305.24926811474501"/>
    <n v="319.14999999999998"/>
    <n v="286.76799999999997"/>
    <n v="32.381999999999998"/>
  </r>
  <r>
    <x v="1"/>
    <x v="10"/>
    <n v="302.340679021136"/>
    <n v="316.48"/>
    <n v="291.48"/>
    <n v="25"/>
  </r>
  <r>
    <x v="1"/>
    <x v="11"/>
    <n v="301.68341750070101"/>
    <n v="312.64"/>
    <n v="293.39999999999998"/>
    <n v="19.239999999999998"/>
  </r>
  <r>
    <x v="1"/>
    <x v="12"/>
    <n v="295.93199264467899"/>
    <n v="308.77999999999997"/>
    <n v="282.32233333300002"/>
    <n v="26.457666666999899"/>
  </r>
  <r>
    <x v="1"/>
    <x v="13"/>
    <n v="300.645790058523"/>
    <n v="309.14999999999998"/>
    <n v="294.66466666700001"/>
    <n v="14.4853333329999"/>
  </r>
  <r>
    <x v="1"/>
    <x v="14"/>
    <n v="300.79478412890597"/>
    <n v="311.14"/>
    <n v="288.23599999999999"/>
    <n v="22.9039999999999"/>
  </r>
  <r>
    <x v="1"/>
    <x v="15"/>
    <n v="297.44367059700897"/>
    <n v="310.08999999999997"/>
    <n v="284.43"/>
    <n v="25.659999999999901"/>
  </r>
  <r>
    <x v="1"/>
    <x v="16"/>
    <n v="303.72700452259801"/>
    <n v="316.69"/>
    <n v="285.13099999999997"/>
    <n v="31.559000000000001"/>
  </r>
  <r>
    <x v="1"/>
    <x v="17"/>
    <n v="296.37490753099303"/>
    <n v="310.57"/>
    <n v="283.68700000000001"/>
    <n v="26.8829999999999"/>
  </r>
  <r>
    <x v="1"/>
    <x v="18"/>
    <n v="301.68971691252801"/>
    <n v="307.19"/>
    <n v="294.93633333299999"/>
    <n v="12.253666666999999"/>
  </r>
  <r>
    <x v="1"/>
    <x v="19"/>
    <n v="293.99163832488398"/>
    <n v="307.08999999999997"/>
    <n v="281.98"/>
    <n v="25.1099999999999"/>
  </r>
  <r>
    <x v="1"/>
    <x v="20"/>
    <n v="293.04993306081599"/>
    <n v="304.91000000000003"/>
    <n v="281.77"/>
    <n v="23.14"/>
  </r>
  <r>
    <x v="1"/>
    <x v="21"/>
    <n v="300.792314016273"/>
    <n v="313.14999999999998"/>
    <n v="286.99099999999999"/>
    <n v="26.158999999999899"/>
  </r>
  <r>
    <x v="1"/>
    <x v="22"/>
    <n v="297.99422260532498"/>
    <n v="309.06"/>
    <n v="285.07"/>
    <n v="23.99"/>
  </r>
  <r>
    <x v="1"/>
    <x v="23"/>
    <n v="296.389139939259"/>
    <n v="308.22000000000003"/>
    <n v="285.7"/>
    <n v="22.52"/>
  </r>
  <r>
    <x v="1"/>
    <x v="24"/>
    <n v="295.81769365740598"/>
    <n v="307.58999999999997"/>
    <n v="283.14999999999998"/>
    <n v="24.439999999999898"/>
  </r>
  <r>
    <x v="1"/>
    <x v="25"/>
    <n v="305.50903034357998"/>
    <n v="318.11"/>
    <n v="290.28699999999998"/>
    <n v="27.823"/>
  </r>
  <r>
    <x v="1"/>
    <x v="26"/>
    <n v="294.28949716314702"/>
    <n v="305.32"/>
    <n v="281.14999999999998"/>
    <n v="24.17"/>
  </r>
  <r>
    <x v="1"/>
    <x v="27"/>
    <n v="293.93362315418398"/>
    <n v="312.52"/>
    <n v="282.93"/>
    <n v="29.5899999999999"/>
  </r>
  <r>
    <x v="1"/>
    <x v="28"/>
    <n v="297.49731877241499"/>
    <n v="310.12799999999999"/>
    <n v="285.14999999999998"/>
    <n v="24.978000000000002"/>
  </r>
  <r>
    <x v="1"/>
    <x v="29"/>
    <n v="301.99042142415499"/>
    <n v="312.08999999999997"/>
    <n v="292.14"/>
    <n v="19.9499999999999"/>
  </r>
  <r>
    <x v="1"/>
    <x v="30"/>
    <n v="295.18775509811701"/>
    <n v="307.95"/>
    <n v="282.94"/>
    <n v="25.009999999999899"/>
  </r>
  <r>
    <x v="1"/>
    <x v="31"/>
    <n v="292.01033921270999"/>
    <n v="309.63"/>
    <n v="284.7405"/>
    <n v="24.889499999999899"/>
  </r>
  <r>
    <x v="1"/>
    <x v="32"/>
    <n v="292.33652640979699"/>
    <n v="306.07"/>
    <n v="282.89999999999998"/>
    <n v="23.17"/>
  </r>
  <r>
    <x v="1"/>
    <x v="33"/>
    <n v="301.970354658671"/>
    <n v="311.02"/>
    <n v="287.52100000000002"/>
    <n v="23.498999999999899"/>
  </r>
  <r>
    <x v="1"/>
    <x v="34"/>
    <n v="293.70172277172497"/>
    <n v="307.02999999999997"/>
    <n v="283.63"/>
    <n v="23.399999999999899"/>
  </r>
  <r>
    <x v="1"/>
    <x v="35"/>
    <n v="292.25595589592098"/>
    <n v="307"/>
    <n v="283.89999999999998"/>
    <n v="23.1"/>
  </r>
  <r>
    <x v="2"/>
    <x v="0"/>
    <n v="274.40479203687897"/>
    <n v="289.56299999999999"/>
    <n v="259.68533333300002"/>
    <n v="29.8776666669999"/>
  </r>
  <r>
    <x v="2"/>
    <x v="1"/>
    <n v="282.73433334163099"/>
    <n v="297.07"/>
    <n v="269.35000000000002"/>
    <n v="27.719999999999899"/>
  </r>
  <r>
    <x v="2"/>
    <x v="2"/>
    <n v="284.45311781460902"/>
    <n v="309.26"/>
    <n v="273.20299999999997"/>
    <n v="36.057000000000002"/>
  </r>
  <r>
    <x v="2"/>
    <x v="3"/>
    <n v="276.06384323815502"/>
    <n v="292.47000000000003"/>
    <n v="257.70999999999998"/>
    <n v="34.76"/>
  </r>
  <r>
    <x v="2"/>
    <x v="4"/>
    <n v="281.58667640962398"/>
    <n v="296.33999999999997"/>
    <n v="265.89"/>
    <n v="30.4499999999999"/>
  </r>
  <r>
    <x v="2"/>
    <x v="5"/>
    <n v="273.68231361092398"/>
    <n v="294.33"/>
    <n v="249.94"/>
    <n v="44.389999999999901"/>
  </r>
  <r>
    <x v="2"/>
    <x v="6"/>
    <n v="282.75047514519201"/>
    <n v="300.49"/>
    <n v="264.36"/>
    <n v="36.129999999999903"/>
  </r>
  <r>
    <x v="2"/>
    <x v="7"/>
    <n v="271.77625041170103"/>
    <n v="293.91000000000003"/>
    <n v="248.43266666700001"/>
    <n v="45.477333332999997"/>
  </r>
  <r>
    <x v="2"/>
    <x v="8"/>
    <n v="273.750438089135"/>
    <n v="289.26"/>
    <n v="257.02"/>
    <n v="32.24"/>
  </r>
  <r>
    <x v="2"/>
    <x v="9"/>
    <n v="288.336898760292"/>
    <n v="305.14999999999998"/>
    <n v="276.81"/>
    <n v="28.3399999999999"/>
  </r>
  <r>
    <x v="2"/>
    <x v="10"/>
    <n v="289.37634840140299"/>
    <n v="303.7"/>
    <n v="274.14999999999998"/>
    <n v="29.55"/>
  </r>
  <r>
    <x v="2"/>
    <x v="11"/>
    <n v="287.09693029999499"/>
    <n v="301.26"/>
    <n v="272.02999999999997"/>
    <n v="29.23"/>
  </r>
  <r>
    <x v="2"/>
    <x v="12"/>
    <n v="274.900666954879"/>
    <n v="294.08999999999997"/>
    <n v="254.48"/>
    <n v="39.6099999999999"/>
  </r>
  <r>
    <x v="2"/>
    <x v="13"/>
    <n v="289.54304959599"/>
    <n v="301.82"/>
    <n v="272.5"/>
    <n v="29.319999999999901"/>
  </r>
  <r>
    <x v="2"/>
    <x v="14"/>
    <n v="286.42182282353502"/>
    <n v="299.49"/>
    <n v="277.14999999999998"/>
    <n v="22.34"/>
  </r>
  <r>
    <x v="2"/>
    <x v="15"/>
    <n v="275.157350150453"/>
    <n v="307.14999999999998"/>
    <n v="250.8"/>
    <n v="56.349999999999902"/>
  </r>
  <r>
    <x v="2"/>
    <x v="16"/>
    <n v="279.77979124071601"/>
    <n v="295.58800000000002"/>
    <n v="261.23966666699999"/>
    <n v="34.348333332999999"/>
  </r>
  <r>
    <x v="2"/>
    <x v="17"/>
    <n v="285.21675022932499"/>
    <n v="301.113"/>
    <n v="268.221"/>
    <n v="32.891999999999904"/>
  </r>
  <r>
    <x v="2"/>
    <x v="18"/>
    <n v="296.11627650135102"/>
    <n v="303.39999999999998"/>
    <n v="278.51933333300002"/>
    <n v="24.8806666669999"/>
  </r>
  <r>
    <x v="2"/>
    <x v="19"/>
    <n v="267.29125172170802"/>
    <n v="285.11"/>
    <n v="243.39"/>
    <n v="41.72"/>
  </r>
  <r>
    <x v="2"/>
    <x v="20"/>
    <n v="269.50544595012099"/>
    <n v="289.94"/>
    <n v="249.09"/>
    <n v="40.849999999999902"/>
  </r>
  <r>
    <x v="2"/>
    <x v="21"/>
    <n v="288.548955360251"/>
    <n v="299.14999999999998"/>
    <n v="272.58999999999997"/>
    <n v="26.56"/>
  </r>
  <r>
    <x v="2"/>
    <x v="22"/>
    <n v="280.48665396179399"/>
    <n v="297"/>
    <n v="263.64"/>
    <n v="33.36"/>
  </r>
  <r>
    <x v="2"/>
    <x v="23"/>
    <n v="277.53774391127098"/>
    <n v="293.83999999999997"/>
    <n v="263.29000000000002"/>
    <n v="30.549999999999901"/>
  </r>
  <r>
    <x v="2"/>
    <x v="24"/>
    <n v="277.66753551078699"/>
    <n v="294.32"/>
    <n v="263.35000000000002"/>
    <n v="30.969999999999899"/>
  </r>
  <r>
    <x v="2"/>
    <x v="25"/>
    <n v="284.00906893887299"/>
    <n v="299.76299999999998"/>
    <n v="266.14433333300002"/>
    <n v="33.6186666669999"/>
  </r>
  <r>
    <x v="2"/>
    <x v="26"/>
    <n v="275.95737480552299"/>
    <n v="292.89999999999998"/>
    <n v="257.14999999999998"/>
    <n v="35.75"/>
  </r>
  <r>
    <x v="2"/>
    <x v="27"/>
    <n v="277.22466077151103"/>
    <n v="289.32"/>
    <n v="262.37"/>
    <n v="26.9499999999999"/>
  </r>
  <r>
    <x v="2"/>
    <x v="28"/>
    <n v="276.103313408448"/>
    <n v="295.89999999999998"/>
    <n v="256.58"/>
    <n v="39.319999999999901"/>
  </r>
  <r>
    <x v="2"/>
    <x v="29"/>
    <n v="285.75527678426602"/>
    <n v="301.69"/>
    <n v="269.54000000000002"/>
    <n v="32.149999999999899"/>
  </r>
  <r>
    <x v="2"/>
    <x v="30"/>
    <n v="285.32684422019901"/>
    <n v="301.08"/>
    <n v="267.721"/>
    <n v="33.358999999999902"/>
  </r>
  <r>
    <x v="2"/>
    <x v="31"/>
    <n v="283.170202191903"/>
    <n v="294.93"/>
    <n v="272.3"/>
    <n v="22.6299999999999"/>
  </r>
  <r>
    <x v="2"/>
    <x v="32"/>
    <n v="277.40808479764598"/>
    <n v="288.14"/>
    <n v="263.77999999999997"/>
    <n v="24.36"/>
  </r>
  <r>
    <x v="2"/>
    <x v="33"/>
    <n v="288.29949949638501"/>
    <n v="302.64"/>
    <n v="276.14"/>
    <n v="26.5"/>
  </r>
  <r>
    <x v="2"/>
    <x v="34"/>
    <n v="273.52508243738703"/>
    <n v="287.39999999999998"/>
    <n v="256.50400000000002"/>
    <n v="30.895999999999901"/>
  </r>
  <r>
    <x v="2"/>
    <x v="35"/>
    <n v="276.26819218674802"/>
    <n v="286.23"/>
    <n v="250.15"/>
    <n v="36.08"/>
  </r>
  <r>
    <x v="3"/>
    <x v="0"/>
    <n v="277.755794281894"/>
    <n v="296.92"/>
    <n v="261.34350000000001"/>
    <n v="35.576500000000003"/>
  </r>
  <r>
    <x v="3"/>
    <x v="1"/>
    <n v="280.70768065006098"/>
    <n v="298.83999999999997"/>
    <n v="262.72500000000002"/>
    <n v="36.114999999999903"/>
  </r>
  <r>
    <x v="3"/>
    <x v="2"/>
    <n v="284.21836961710898"/>
    <n v="307.04000000000002"/>
    <n v="272.99200000000002"/>
    <n v="34.048000000000002"/>
  </r>
  <r>
    <x v="3"/>
    <x v="3"/>
    <n v="271.96900042891099"/>
    <n v="294.91000000000003"/>
    <n v="249.54"/>
    <n v="45.37"/>
  </r>
  <r>
    <x v="3"/>
    <x v="4"/>
    <n v="279.52700747477502"/>
    <n v="299.7"/>
    <n v="255.658333333"/>
    <n v="44.041666666999902"/>
  </r>
  <r>
    <x v="3"/>
    <x v="5"/>
    <n v="269.47357403841897"/>
    <n v="292.37"/>
    <n v="249.184"/>
    <n v="43.186"/>
  </r>
  <r>
    <x v="3"/>
    <x v="6"/>
    <n v="283.925672053124"/>
    <n v="303.60000000000002"/>
    <n v="264.38"/>
    <n v="39.22"/>
  </r>
  <r>
    <x v="3"/>
    <x v="7"/>
    <n v="273.90137483736299"/>
    <n v="298.14"/>
    <n v="250.89"/>
    <n v="47.25"/>
  </r>
  <r>
    <x v="3"/>
    <x v="8"/>
    <n v="268.86792917213398"/>
    <n v="291.25"/>
    <n v="243.48333333299999"/>
    <n v="47.766666667000003"/>
  </r>
  <r>
    <x v="3"/>
    <x v="9"/>
    <n v="287.51067514006598"/>
    <n v="305.14999999999998"/>
    <n v="276.42"/>
    <n v="28.729999999999901"/>
  </r>
  <r>
    <x v="3"/>
    <x v="10"/>
    <n v="288.88316734324297"/>
    <n v="301.14999999999998"/>
    <n v="274.75"/>
    <n v="26.399999999999899"/>
  </r>
  <r>
    <x v="3"/>
    <x v="11"/>
    <n v="287.57094010180703"/>
    <n v="303.06"/>
    <n v="270.78166666700002"/>
    <n v="32.2783333329999"/>
  </r>
  <r>
    <x v="3"/>
    <x v="12"/>
    <n v="271.60226668293001"/>
    <n v="294.91000000000003"/>
    <n v="244.866333333"/>
    <n v="50.043666666999997"/>
  </r>
  <r>
    <x v="3"/>
    <x v="13"/>
    <n v="287.61156323841999"/>
    <n v="301.47000000000003"/>
    <n v="271.39"/>
    <n v="30.08"/>
  </r>
  <r>
    <x v="3"/>
    <x v="14"/>
    <n v="286.42547078785299"/>
    <n v="302.69"/>
    <n v="272.97399999999999"/>
    <n v="29.716000000000001"/>
  </r>
  <r>
    <x v="3"/>
    <x v="15"/>
    <n v="274.30637535933101"/>
    <n v="299.64999999999998"/>
    <n v="251.984666667"/>
    <n v="47.6653333329999"/>
  </r>
  <r>
    <x v="3"/>
    <x v="16"/>
    <n v="283.82267438315199"/>
    <n v="300.14999999999998"/>
    <n v="269.786"/>
    <n v="30.363999999999901"/>
  </r>
  <r>
    <x v="3"/>
    <x v="17"/>
    <n v="286.73120536337098"/>
    <n v="304.14999999999998"/>
    <n v="273.61200000000002"/>
    <n v="30.537999999999901"/>
  </r>
  <r>
    <x v="3"/>
    <x v="18"/>
    <n v="294.288262542175"/>
    <n v="303.18099999999998"/>
    <n v="275.23333333300002"/>
    <n v="27.947666666999901"/>
  </r>
  <r>
    <x v="3"/>
    <x v="19"/>
    <n v="265.16468157845901"/>
    <n v="288.86"/>
    <n v="244.188333333"/>
    <n v="44.671666666999997"/>
  </r>
  <r>
    <x v="3"/>
    <x v="20"/>
    <n v="264.83550442740102"/>
    <n v="283.77"/>
    <n v="243.3"/>
    <n v="40.469999999999899"/>
  </r>
  <r>
    <x v="3"/>
    <x v="21"/>
    <n v="287.66550084167199"/>
    <n v="301.14999999999998"/>
    <n v="273.798"/>
    <n v="27.351999999999901"/>
  </r>
  <r>
    <x v="3"/>
    <x v="22"/>
    <n v="278.03668801318503"/>
    <n v="299.41000000000003"/>
    <n v="256.32633333299998"/>
    <n v="43.083666667000003"/>
  </r>
  <r>
    <x v="3"/>
    <x v="23"/>
    <n v="272.57936337889799"/>
    <n v="294.75"/>
    <n v="250.774"/>
    <n v="43.975999999999999"/>
  </r>
  <r>
    <x v="3"/>
    <x v="24"/>
    <n v="273.09661495901901"/>
    <n v="295.8"/>
    <n v="250.39"/>
    <n v="45.41"/>
  </r>
  <r>
    <x v="3"/>
    <x v="25"/>
    <n v="287.371804729399"/>
    <n v="303.02"/>
    <n v="272.87400000000002"/>
    <n v="30.145999999999901"/>
  </r>
  <r>
    <x v="3"/>
    <x v="26"/>
    <n v="271.59728196004801"/>
    <n v="297.14999999999998"/>
    <n v="249.42266666699999"/>
    <n v="47.727333332999898"/>
  </r>
  <r>
    <x v="3"/>
    <x v="27"/>
    <n v="279.15942814763702"/>
    <n v="290.52"/>
    <n v="265.56"/>
    <n v="24.959999999999901"/>
  </r>
  <r>
    <x v="3"/>
    <x v="28"/>
    <n v="274.14548731458098"/>
    <n v="297.64999999999998"/>
    <n v="251.66800000000001"/>
    <n v="45.9819999999999"/>
  </r>
  <r>
    <x v="3"/>
    <x v="29"/>
    <n v="287.060169501715"/>
    <n v="305.54000000000002"/>
    <n v="270.68233333299997"/>
    <n v="34.857666666999997"/>
  </r>
  <r>
    <x v="3"/>
    <x v="30"/>
    <n v="286.558240863447"/>
    <n v="304.68"/>
    <n v="274.01333333299999"/>
    <n v="30.666666667000001"/>
  </r>
  <r>
    <x v="3"/>
    <x v="31"/>
    <n v="284.98799538604499"/>
    <n v="297.45"/>
    <n v="275.89"/>
    <n v="21.56"/>
  </r>
  <r>
    <x v="3"/>
    <x v="32"/>
    <n v="279.11578266251399"/>
    <n v="289.77999999999997"/>
    <n v="265.64"/>
    <n v="24.139999999999901"/>
  </r>
  <r>
    <x v="3"/>
    <x v="33"/>
    <n v="287.12734942282299"/>
    <n v="302.77999999999997"/>
    <n v="271.04899999999998"/>
    <n v="31.730999999999899"/>
  </r>
  <r>
    <x v="3"/>
    <x v="34"/>
    <n v="268.13861525383999"/>
    <n v="290.56"/>
    <n v="247.3"/>
    <n v="43.259999999999899"/>
  </r>
  <r>
    <x v="3"/>
    <x v="35"/>
    <n v="277.93669257778902"/>
    <n v="285.76"/>
    <n v="265.52999999999997"/>
    <n v="20.23"/>
  </r>
  <r>
    <x v="4"/>
    <x v="0"/>
    <n v="273.91855848378202"/>
    <n v="291.88"/>
    <n v="255.04233333299999"/>
    <n v="36.837666667000001"/>
  </r>
  <r>
    <x v="4"/>
    <x v="1"/>
    <n v="279.436216470055"/>
    <n v="296.39999999999998"/>
    <n v="259.5"/>
    <n v="36.899999999999899"/>
  </r>
  <r>
    <x v="4"/>
    <x v="2"/>
    <n v="282.826389843409"/>
    <n v="303.14999999999998"/>
    <n v="272.17899999999997"/>
    <n v="30.971"/>
  </r>
  <r>
    <x v="4"/>
    <x v="3"/>
    <n v="272.02071189589901"/>
    <n v="288.48"/>
    <n v="256.22000000000003"/>
    <n v="32.259999999999899"/>
  </r>
  <r>
    <x v="4"/>
    <x v="4"/>
    <n v="278.22417664033799"/>
    <n v="296.89"/>
    <n v="260.76"/>
    <n v="36.129999999999903"/>
  </r>
  <r>
    <x v="4"/>
    <x v="5"/>
    <n v="269.679678432"/>
    <n v="288.35000000000002"/>
    <n v="248.89"/>
    <n v="39.46"/>
  </r>
  <r>
    <x v="4"/>
    <x v="6"/>
    <n v="281.10064205319901"/>
    <n v="298.77999999999997"/>
    <n v="263.20999999999998"/>
    <n v="35.569999999999901"/>
  </r>
  <r>
    <x v="4"/>
    <x v="7"/>
    <n v="272.33911444816499"/>
    <n v="290.3"/>
    <n v="250.47"/>
    <n v="39.83"/>
  </r>
  <r>
    <x v="4"/>
    <x v="8"/>
    <n v="269.38618759916602"/>
    <n v="287.52999999999997"/>
    <n v="249.46266666700001"/>
    <n v="38.067333332999901"/>
  </r>
  <r>
    <x v="4"/>
    <x v="9"/>
    <n v="286.08320138720097"/>
    <n v="301.14999999999998"/>
    <n v="271.14999999999998"/>
    <n v="30"/>
  </r>
  <r>
    <x v="4"/>
    <x v="10"/>
    <n v="287.88470459069902"/>
    <n v="299.29000000000002"/>
    <n v="271.14999999999998"/>
    <n v="28.14"/>
  </r>
  <r>
    <x v="4"/>
    <x v="11"/>
    <n v="284.91593189656498"/>
    <n v="300.71499999999997"/>
    <n v="267.57"/>
    <n v="33.144999999999897"/>
  </r>
  <r>
    <x v="4"/>
    <x v="12"/>
    <n v="271.450849851518"/>
    <n v="291.83749999999998"/>
    <n v="248.26833333299999"/>
    <n v="43.569166666999898"/>
  </r>
  <r>
    <x v="4"/>
    <x v="13"/>
    <n v="286.58455253563801"/>
    <n v="301.14999999999998"/>
    <n v="268.61"/>
    <n v="32.5399999999999"/>
  </r>
  <r>
    <x v="4"/>
    <x v="14"/>
    <n v="284.73482794893499"/>
    <n v="298.14"/>
    <n v="273.58800000000002"/>
    <n v="24.5519999999999"/>
  </r>
  <r>
    <x v="4"/>
    <x v="15"/>
    <n v="273.07668901029399"/>
    <n v="308.14999999999998"/>
    <n v="249.556333333"/>
    <n v="58.593666666999901"/>
  </r>
  <r>
    <x v="4"/>
    <x v="16"/>
    <n v="280.30959925828199"/>
    <n v="295.58800000000002"/>
    <n v="260.56133333299999"/>
    <n v="35.026666667000001"/>
  </r>
  <r>
    <x v="4"/>
    <x v="17"/>
    <n v="285.56047855189502"/>
    <n v="301.39999999999998"/>
    <n v="266.503666667"/>
    <n v="34.896333332999902"/>
  </r>
  <r>
    <x v="4"/>
    <x v="18"/>
    <n v="293.90863259999702"/>
    <n v="302.26"/>
    <n v="278.70999999999998"/>
    <n v="23.55"/>
  </r>
  <r>
    <x v="4"/>
    <x v="19"/>
    <n v="264.18891028569101"/>
    <n v="277.72000000000003"/>
    <n v="242.336666667"/>
    <n v="35.383333333000003"/>
  </r>
  <r>
    <x v="4"/>
    <x v="20"/>
    <n v="265.61890556651298"/>
    <n v="282.19299999999998"/>
    <n v="244.15"/>
    <n v="38.0429999999999"/>
  </r>
  <r>
    <x v="4"/>
    <x v="21"/>
    <n v="286.57459924809899"/>
    <n v="295.91899999999998"/>
    <n v="268.68200000000002"/>
    <n v="27.236999999999899"/>
  </r>
  <r>
    <x v="4"/>
    <x v="22"/>
    <n v="277.029771548393"/>
    <n v="294.92"/>
    <n v="256.40166666699997"/>
    <n v="38.518333333000001"/>
  </r>
  <r>
    <x v="4"/>
    <x v="23"/>
    <n v="272.60544377847901"/>
    <n v="290.29000000000002"/>
    <n v="255.2"/>
    <n v="35.090000000000003"/>
  </r>
  <r>
    <x v="4"/>
    <x v="24"/>
    <n v="272.78371609110098"/>
    <n v="291.02999999999997"/>
    <n v="256.64999999999998"/>
    <n v="34.379999999999903"/>
  </r>
  <r>
    <x v="4"/>
    <x v="25"/>
    <n v="284.20273200590299"/>
    <n v="299.76299999999998"/>
    <n v="266.05900000000003"/>
    <n v="33.703999999999901"/>
  </r>
  <r>
    <x v="4"/>
    <x v="26"/>
    <n v="271.44615535218497"/>
    <n v="292.33999999999997"/>
    <n v="250.52"/>
    <n v="41.819999999999901"/>
  </r>
  <r>
    <x v="4"/>
    <x v="27"/>
    <n v="276.73318416508403"/>
    <n v="289.14299999999997"/>
    <n v="264.18"/>
    <n v="24.962999999999901"/>
  </r>
  <r>
    <x v="4"/>
    <x v="28"/>
    <n v="273.63900214646799"/>
    <n v="293.14"/>
    <n v="251.05"/>
    <n v="42.089999999999897"/>
  </r>
  <r>
    <x v="4"/>
    <x v="29"/>
    <n v="283.84985435444702"/>
    <n v="301.87"/>
    <n v="265.05"/>
    <n v="36.819999999999901"/>
  </r>
  <r>
    <x v="4"/>
    <x v="30"/>
    <n v="285.44425836877701"/>
    <n v="302.14999999999998"/>
    <n v="265.78333333299997"/>
    <n v="36.366666666999997"/>
  </r>
  <r>
    <x v="4"/>
    <x v="31"/>
    <n v="283.45638680004299"/>
    <n v="294.93"/>
    <n v="273.89999999999998"/>
    <n v="21.03"/>
  </r>
  <r>
    <x v="4"/>
    <x v="32"/>
    <n v="277.58931477339797"/>
    <n v="287.74299999999999"/>
    <n v="264.97000000000003"/>
    <n v="22.7729999999999"/>
  </r>
  <r>
    <x v="4"/>
    <x v="33"/>
    <n v="286.28109292766197"/>
    <n v="299.20999999999998"/>
    <n v="273.85000000000002"/>
    <n v="25.3599999999999"/>
  </r>
  <r>
    <x v="4"/>
    <x v="34"/>
    <n v="269.31741469296003"/>
    <n v="286.58999999999997"/>
    <n v="254.88"/>
    <n v="31.709999999999901"/>
  </r>
  <r>
    <x v="4"/>
    <x v="35"/>
    <n v="276.58578765741299"/>
    <n v="288.27"/>
    <n v="263.41000000000003"/>
    <n v="24.8599999999999"/>
  </r>
  <r>
    <x v="5"/>
    <x v="0"/>
    <n v="296.53002492005402"/>
    <n v="310.83"/>
    <n v="283.72000000000003"/>
    <n v="27.1099999999999"/>
  </r>
  <r>
    <x v="5"/>
    <x v="1"/>
    <n v="298.91874899338302"/>
    <n v="310.76"/>
    <n v="288.08"/>
    <n v="22.68"/>
  </r>
  <r>
    <x v="5"/>
    <x v="2"/>
    <n v="298.04900876658098"/>
    <n v="310.94299999999998"/>
    <n v="283.84800000000001"/>
    <n v="27.094999999999899"/>
  </r>
  <r>
    <x v="5"/>
    <x v="3"/>
    <n v="295.94814338690202"/>
    <n v="308"/>
    <n v="285.07"/>
    <n v="22.93"/>
  </r>
  <r>
    <x v="5"/>
    <x v="4"/>
    <n v="298.78405627169599"/>
    <n v="309.52"/>
    <n v="287.51"/>
    <n v="22.009999999999899"/>
  </r>
  <r>
    <x v="5"/>
    <x v="5"/>
    <n v="295.71758042732802"/>
    <n v="307.75"/>
    <n v="284.99"/>
    <n v="22.759999999999899"/>
  </r>
  <r>
    <x v="5"/>
    <x v="6"/>
    <n v="302.59653747708398"/>
    <n v="312.60000000000002"/>
    <n v="290.75400000000002"/>
    <n v="21.846"/>
  </r>
  <r>
    <x v="5"/>
    <x v="7"/>
    <n v="295.28662413880198"/>
    <n v="309.89999999999998"/>
    <n v="281.10399999999998"/>
    <n v="28.7959999999999"/>
  </r>
  <r>
    <x v="5"/>
    <x v="8"/>
    <n v="295.68216023087803"/>
    <n v="307.47000000000003"/>
    <n v="283.89299999999997"/>
    <n v="23.577000000000002"/>
  </r>
  <r>
    <x v="5"/>
    <x v="9"/>
    <n v="305.55398097674299"/>
    <n v="320.14999999999998"/>
    <n v="287.89600000000002"/>
    <n v="32.253999999999898"/>
  </r>
  <r>
    <x v="5"/>
    <x v="10"/>
    <n v="301.591588667395"/>
    <n v="315.93"/>
    <n v="292.68"/>
    <n v="23.25"/>
  </r>
  <r>
    <x v="5"/>
    <x v="11"/>
    <n v="301.98131149536698"/>
    <n v="312.07"/>
    <n v="294.18"/>
    <n v="17.889999999999901"/>
  </r>
  <r>
    <x v="5"/>
    <x v="12"/>
    <n v="296.28559770583399"/>
    <n v="312.04000000000002"/>
    <n v="283.60000000000002"/>
    <n v="28.439999999999898"/>
  </r>
  <r>
    <x v="5"/>
    <x v="13"/>
    <n v="300.86632291771599"/>
    <n v="310.14999999999998"/>
    <n v="294.22000000000003"/>
    <n v="15.9299999999999"/>
  </r>
  <r>
    <x v="5"/>
    <x v="14"/>
    <n v="299.61882025155302"/>
    <n v="309.44"/>
    <n v="288.40899999999999"/>
    <n v="21.030999999999999"/>
  </r>
  <r>
    <x v="5"/>
    <x v="15"/>
    <n v="298.64283688604201"/>
    <n v="310.54000000000002"/>
    <n v="285.35000000000002"/>
    <n v="25.189999999999898"/>
  </r>
  <r>
    <x v="5"/>
    <x v="16"/>
    <n v="306.26856981401198"/>
    <n v="318.41000000000003"/>
    <n v="288.40199999999999"/>
    <n v="30.007999999999999"/>
  </r>
  <r>
    <x v="5"/>
    <x v="17"/>
    <n v="296.42553156836499"/>
    <n v="310.77"/>
    <n v="284.77100000000002"/>
    <n v="25.998999999999899"/>
  </r>
  <r>
    <x v="5"/>
    <x v="18"/>
    <n v="301.58830662850897"/>
    <n v="307.22000000000003"/>
    <n v="295.39999999999998"/>
    <n v="11.82"/>
  </r>
  <r>
    <x v="5"/>
    <x v="19"/>
    <n v="295.32952135125498"/>
    <n v="307.33"/>
    <n v="283.17"/>
    <n v="24.159999999999901"/>
  </r>
  <r>
    <x v="5"/>
    <x v="20"/>
    <n v="294.30058724743702"/>
    <n v="307.88"/>
    <n v="280.92"/>
    <n v="26.959999999999901"/>
  </r>
  <r>
    <x v="5"/>
    <x v="21"/>
    <n v="300.14166372274298"/>
    <n v="311.77"/>
    <n v="287.56900000000002"/>
    <n v="24.200999999999901"/>
  </r>
  <r>
    <x v="5"/>
    <x v="22"/>
    <n v="298.95944975978199"/>
    <n v="309.14999999999998"/>
    <n v="285.57"/>
    <n v="23.579999999999899"/>
  </r>
  <r>
    <x v="5"/>
    <x v="23"/>
    <n v="297.82135546198299"/>
    <n v="310.24"/>
    <n v="287.77999999999997"/>
    <n v="22.46"/>
  </r>
  <r>
    <x v="5"/>
    <x v="24"/>
    <n v="297.63399342787102"/>
    <n v="308"/>
    <n v="286.71166666699997"/>
    <n v="21.288333333000001"/>
  </r>
  <r>
    <x v="5"/>
    <x v="25"/>
    <n v="307.23926570698001"/>
    <n v="319.25"/>
    <n v="294.73200000000003"/>
    <n v="24.517999999999901"/>
  </r>
  <r>
    <x v="5"/>
    <x v="26"/>
    <n v="295.32300422770197"/>
    <n v="306.29000000000002"/>
    <n v="282.57833333299999"/>
    <n v="23.711666666999999"/>
  </r>
  <r>
    <x v="5"/>
    <x v="27"/>
    <n v="293.474854792217"/>
    <n v="311.94"/>
    <n v="281.01"/>
    <n v="30.93"/>
  </r>
  <r>
    <x v="5"/>
    <x v="28"/>
    <n v="298.53269562229002"/>
    <n v="311.58999999999997"/>
    <n v="285.41000000000003"/>
    <n v="26.1799999999999"/>
  </r>
  <r>
    <x v="5"/>
    <x v="29"/>
    <n v="302.01100901551303"/>
    <n v="313.66000000000003"/>
    <n v="289.25"/>
    <n v="24.41"/>
  </r>
  <r>
    <x v="5"/>
    <x v="30"/>
    <n v="294.987231852006"/>
    <n v="307.311666667"/>
    <n v="283.38200000000001"/>
    <n v="23.9296666669999"/>
  </r>
  <r>
    <x v="5"/>
    <x v="31"/>
    <n v="292.62170181132802"/>
    <n v="308.04000000000002"/>
    <n v="283.318666667"/>
    <n v="24.721333333"/>
  </r>
  <r>
    <x v="5"/>
    <x v="32"/>
    <n v="292.04927908813897"/>
    <n v="307.14999999999998"/>
    <n v="281.73"/>
    <n v="25.419999999999899"/>
  </r>
  <r>
    <x v="5"/>
    <x v="33"/>
    <n v="300.84186742086399"/>
    <n v="309.14"/>
    <n v="290.02"/>
    <n v="19.12"/>
  </r>
  <r>
    <x v="5"/>
    <x v="34"/>
    <n v="294.57969279824101"/>
    <n v="307.27999999999997"/>
    <n v="283.49"/>
    <n v="23.7899999999999"/>
  </r>
  <r>
    <x v="5"/>
    <x v="35"/>
    <n v="292.12603923381999"/>
    <n v="303.72000000000003"/>
    <n v="284.13"/>
    <n v="19.59"/>
  </r>
  <r>
    <x v="6"/>
    <x v="0"/>
    <n v="296.68779793730403"/>
    <n v="312.70999999999998"/>
    <n v="280.08"/>
    <n v="32.629999999999903"/>
  </r>
  <r>
    <x v="6"/>
    <x v="1"/>
    <n v="297.90779551212898"/>
    <n v="309.12"/>
    <n v="287.64999999999998"/>
    <n v="21.47"/>
  </r>
  <r>
    <x v="6"/>
    <x v="2"/>
    <n v="296.77036707290898"/>
    <n v="311.60000000000002"/>
    <n v="283.17099999999999"/>
    <n v="28.428999999999998"/>
  </r>
  <r>
    <x v="6"/>
    <x v="3"/>
    <n v="292.17316426597802"/>
    <n v="307.24"/>
    <n v="280.37"/>
    <n v="26.87"/>
  </r>
  <r>
    <x v="6"/>
    <x v="4"/>
    <n v="297.629356714979"/>
    <n v="310.89999999999998"/>
    <n v="285.77"/>
    <n v="25.1299999999999"/>
  </r>
  <r>
    <x v="6"/>
    <x v="5"/>
    <n v="293.06378461416"/>
    <n v="307.70999999999998"/>
    <n v="278.22000000000003"/>
    <n v="29.489999999999899"/>
  </r>
  <r>
    <x v="6"/>
    <x v="6"/>
    <n v="300.704576360771"/>
    <n v="312.39999999999998"/>
    <n v="288.801333333"/>
    <n v="23.5986666669999"/>
  </r>
  <r>
    <x v="6"/>
    <x v="7"/>
    <n v="292.92306819530302"/>
    <n v="310.12"/>
    <n v="277.39999999999998"/>
    <n v="32.72"/>
  </r>
  <r>
    <x v="6"/>
    <x v="8"/>
    <n v="293.40568253819498"/>
    <n v="306.52"/>
    <n v="279.21600000000001"/>
    <n v="27.303999999999899"/>
  </r>
  <r>
    <x v="6"/>
    <x v="9"/>
    <n v="303.06802497522301"/>
    <n v="319.48"/>
    <n v="286.93299999999999"/>
    <n v="32.546999999999997"/>
  </r>
  <r>
    <x v="6"/>
    <x v="10"/>
    <n v="299.337915012037"/>
    <n v="314.74"/>
    <n v="287.58999999999997"/>
    <n v="27.15"/>
  </r>
  <r>
    <x v="6"/>
    <x v="11"/>
    <n v="300.70869930755703"/>
    <n v="312.91000000000003"/>
    <n v="289.14999999999998"/>
    <n v="23.76"/>
  </r>
  <r>
    <x v="6"/>
    <x v="12"/>
    <n v="295.73219874170798"/>
    <n v="309.95999999999998"/>
    <n v="281.61399999999998"/>
    <n v="28.346"/>
  </r>
  <r>
    <x v="6"/>
    <x v="13"/>
    <n v="299.91623674611299"/>
    <n v="308.69"/>
    <n v="291.44"/>
    <n v="17.25"/>
  </r>
  <r>
    <x v="6"/>
    <x v="14"/>
    <n v="297.87824620439301"/>
    <n v="313.02999999999997"/>
    <n v="285.37"/>
    <n v="27.659999999999901"/>
  </r>
  <r>
    <x v="6"/>
    <x v="15"/>
    <n v="297.43366439408499"/>
    <n v="310.45"/>
    <n v="280.83"/>
    <n v="29.62"/>
  </r>
  <r>
    <x v="6"/>
    <x v="16"/>
    <n v="303.97552924723902"/>
    <n v="318.64"/>
    <n v="280.37"/>
    <n v="38.269999999999897"/>
  </r>
  <r>
    <x v="6"/>
    <x v="17"/>
    <n v="294.02161090883999"/>
    <n v="315.47000000000003"/>
    <n v="282.688333333"/>
    <n v="32.781666667000003"/>
  </r>
  <r>
    <x v="6"/>
    <x v="18"/>
    <n v="300.60263880362101"/>
    <n v="306.34566666699999"/>
    <n v="294.61366666700002"/>
    <n v="11.7319999999999"/>
  </r>
  <r>
    <x v="6"/>
    <x v="19"/>
    <n v="293.32946619555798"/>
    <n v="307.02999999999997"/>
    <n v="279.14999999999998"/>
    <n v="27.8799999999999"/>
  </r>
  <r>
    <x v="6"/>
    <x v="20"/>
    <n v="291.27303305294299"/>
    <n v="305.44"/>
    <n v="277.52999999999997"/>
    <n v="27.91"/>
  </r>
  <r>
    <x v="6"/>
    <x v="21"/>
    <n v="297.68400069431101"/>
    <n v="313.14999999999998"/>
    <n v="285.11599999999999"/>
    <n v="28.033999999999899"/>
  </r>
  <r>
    <x v="6"/>
    <x v="22"/>
    <n v="297.78472013463698"/>
    <n v="307.92"/>
    <n v="284.67"/>
    <n v="23.25"/>
  </r>
  <r>
    <x v="6"/>
    <x v="23"/>
    <n v="294.622516852459"/>
    <n v="307.72000000000003"/>
    <n v="282.18799999999999"/>
    <n v="25.532"/>
  </r>
  <r>
    <x v="6"/>
    <x v="24"/>
    <n v="295.11945283682701"/>
    <n v="307.62566666700002"/>
    <n v="282.08"/>
    <n v="25.545666666999999"/>
  </r>
  <r>
    <x v="6"/>
    <x v="25"/>
    <n v="305.53261663255302"/>
    <n v="321.22000000000003"/>
    <n v="286.51100000000002"/>
    <n v="34.709000000000003"/>
  </r>
  <r>
    <x v="6"/>
    <x v="26"/>
    <n v="293.79372327581001"/>
    <n v="304.99"/>
    <n v="278.91000000000003"/>
    <n v="26.079999999999899"/>
  </r>
  <r>
    <x v="6"/>
    <x v="27"/>
    <n v="290.50357974123102"/>
    <n v="309.79000000000002"/>
    <n v="278.99"/>
    <n v="30.8"/>
  </r>
  <r>
    <x v="6"/>
    <x v="28"/>
    <n v="297.557886522915"/>
    <n v="308.52"/>
    <n v="284.19933333300003"/>
    <n v="24.320666666999902"/>
  </r>
  <r>
    <x v="6"/>
    <x v="29"/>
    <n v="300.30660192354497"/>
    <n v="313.45"/>
    <n v="290.64"/>
    <n v="22.81"/>
  </r>
  <r>
    <x v="6"/>
    <x v="30"/>
    <n v="292.496027675677"/>
    <n v="313.36"/>
    <n v="279.42"/>
    <n v="33.94"/>
  </r>
  <r>
    <x v="6"/>
    <x v="31"/>
    <n v="291.00609062626802"/>
    <n v="308.8"/>
    <n v="282.45800000000003"/>
    <n v="26.341999999999899"/>
  </r>
  <r>
    <x v="6"/>
    <x v="32"/>
    <n v="289.58650809189197"/>
    <n v="307.3"/>
    <n v="279.64"/>
    <n v="27.66"/>
  </r>
  <r>
    <x v="6"/>
    <x v="33"/>
    <n v="298.93489629826502"/>
    <n v="312.94"/>
    <n v="285.02100000000002"/>
    <n v="27.918999999999901"/>
  </r>
  <r>
    <x v="6"/>
    <x v="34"/>
    <n v="291.40204373601802"/>
    <n v="305.07"/>
    <n v="278.76400000000001"/>
    <n v="26.305999999999901"/>
  </r>
  <r>
    <x v="6"/>
    <x v="35"/>
    <n v="289.37840759055302"/>
    <n v="302.70999999999998"/>
    <n v="280.60000000000002"/>
    <n v="22.1099999999999"/>
  </r>
  <r>
    <x v="7"/>
    <x v="0"/>
    <n v="282.51687675144501"/>
    <n v="299.37"/>
    <n v="264.484666667"/>
    <n v="34.885333332999998"/>
  </r>
  <r>
    <x v="7"/>
    <x v="1"/>
    <n v="285.13912804272599"/>
    <n v="302.82"/>
    <n v="269.04000000000002"/>
    <n v="33.779999999999902"/>
  </r>
  <r>
    <x v="7"/>
    <x v="2"/>
    <n v="287.6167511507"/>
    <n v="306.2"/>
    <n v="277.31599999999997"/>
    <n v="28.884"/>
  </r>
  <r>
    <x v="7"/>
    <x v="3"/>
    <n v="274.95668077894902"/>
    <n v="296.38"/>
    <n v="259.57"/>
    <n v="36.81"/>
  </r>
  <r>
    <x v="7"/>
    <x v="4"/>
    <n v="283.610726494034"/>
    <n v="302.24"/>
    <n v="266.24"/>
    <n v="36"/>
  </r>
  <r>
    <x v="7"/>
    <x v="5"/>
    <n v="275.12772676020001"/>
    <n v="299.95999999999998"/>
    <n v="253.92599999999999"/>
    <n v="46.033999999999899"/>
  </r>
  <r>
    <x v="7"/>
    <x v="6"/>
    <n v="287.52202232329199"/>
    <n v="304.45999999999998"/>
    <n v="261.61033333300003"/>
    <n v="42.849666666999902"/>
  </r>
  <r>
    <x v="7"/>
    <x v="7"/>
    <n v="278.15562041591897"/>
    <n v="299.87"/>
    <n v="251.27866666700001"/>
    <n v="48.591333332999902"/>
  </r>
  <r>
    <x v="7"/>
    <x v="8"/>
    <n v="273.97888592251297"/>
    <n v="296.82"/>
    <n v="252.602"/>
    <n v="44.217999999999897"/>
  </r>
  <r>
    <x v="7"/>
    <x v="9"/>
    <n v="291.79951293546497"/>
    <n v="307.66000000000003"/>
    <n v="278.04000000000002"/>
    <n v="29.62"/>
  </r>
  <r>
    <x v="7"/>
    <x v="10"/>
    <n v="290.71991639965802"/>
    <n v="309.68"/>
    <n v="279.14999999999998"/>
    <n v="30.53"/>
  </r>
  <r>
    <x v="7"/>
    <x v="11"/>
    <n v="290.55112778914099"/>
    <n v="304.79000000000002"/>
    <n v="270.55"/>
    <n v="34.24"/>
  </r>
  <r>
    <x v="7"/>
    <x v="12"/>
    <n v="277.46791510947003"/>
    <n v="296.25"/>
    <n v="251.39366666699999"/>
    <n v="44.856333333000002"/>
  </r>
  <r>
    <x v="7"/>
    <x v="13"/>
    <n v="290.09333180905401"/>
    <n v="304.14"/>
    <n v="272.44"/>
    <n v="31.6999999999999"/>
  </r>
  <r>
    <x v="7"/>
    <x v="14"/>
    <n v="289.43638421121199"/>
    <n v="307.58999999999997"/>
    <n v="277.04000000000002"/>
    <n v="30.549999999999901"/>
  </r>
  <r>
    <x v="7"/>
    <x v="15"/>
    <n v="280.77010643076301"/>
    <n v="303.14"/>
    <n v="259.96499999999997"/>
    <n v="43.174999999999997"/>
  </r>
  <r>
    <x v="7"/>
    <x v="16"/>
    <n v="288.73436669925201"/>
    <n v="304.14999999999998"/>
    <n v="268.47633333300001"/>
    <n v="35.6736666669999"/>
  </r>
  <r>
    <x v="7"/>
    <x v="17"/>
    <n v="288.63727703770002"/>
    <n v="303.42"/>
    <n v="273.23066666699998"/>
    <n v="30.189333333"/>
  </r>
  <r>
    <x v="7"/>
    <x v="18"/>
    <n v="295.52081409460499"/>
    <n v="304.484333333"/>
    <n v="280.45999999999998"/>
    <n v="24.024333333000001"/>
  </r>
  <r>
    <x v="7"/>
    <x v="19"/>
    <n v="272.87748303805699"/>
    <n v="293.64999999999998"/>
    <n v="246.52"/>
    <n v="47.129999999999903"/>
  </r>
  <r>
    <x v="7"/>
    <x v="20"/>
    <n v="269.77631723156702"/>
    <n v="286.7"/>
    <n v="250.77"/>
    <n v="35.9299999999999"/>
  </r>
  <r>
    <x v="7"/>
    <x v="21"/>
    <n v="290.00110178032799"/>
    <n v="301.14999999999998"/>
    <n v="275.17200000000003"/>
    <n v="25.977999999999899"/>
  </r>
  <r>
    <x v="7"/>
    <x v="22"/>
    <n v="282.78927839569099"/>
    <n v="303.14999999999998"/>
    <n v="259.62700000000001"/>
    <n v="43.522999999999897"/>
  </r>
  <r>
    <x v="7"/>
    <x v="23"/>
    <n v="276.76190759428403"/>
    <n v="297.93"/>
    <n v="255.971"/>
    <n v="41.959000000000003"/>
  </r>
  <r>
    <x v="7"/>
    <x v="24"/>
    <n v="277.26883069811697"/>
    <n v="299.51"/>
    <n v="256.224333333"/>
    <n v="43.285666666999902"/>
  </r>
  <r>
    <x v="7"/>
    <x v="25"/>
    <n v="291.82583837015801"/>
    <n v="307.29000000000002"/>
    <n v="276.70966666700002"/>
    <n v="30.580333332999999"/>
  </r>
  <r>
    <x v="7"/>
    <x v="26"/>
    <n v="276.53004753929503"/>
    <n v="296.20999999999998"/>
    <n v="254.318666667"/>
    <n v="41.891333332999899"/>
  </r>
  <r>
    <x v="7"/>
    <x v="27"/>
    <n v="281.69785863751002"/>
    <n v="297.14999999999998"/>
    <n v="268.43066666700003"/>
    <n v="28.719333332999899"/>
  </r>
  <r>
    <x v="7"/>
    <x v="28"/>
    <n v="279.99095900475697"/>
    <n v="301.64999999999998"/>
    <n v="255.67266666699999"/>
    <n v="45.977333332999898"/>
  </r>
  <r>
    <x v="7"/>
    <x v="29"/>
    <n v="290.11662665448199"/>
    <n v="307.33999999999997"/>
    <n v="270.16000000000003"/>
    <n v="37.1799999999999"/>
  </r>
  <r>
    <x v="7"/>
    <x v="30"/>
    <n v="288.11741777376"/>
    <n v="303.93"/>
    <n v="273.47333333300003"/>
    <n v="30.456666666999901"/>
  </r>
  <r>
    <x v="7"/>
    <x v="31"/>
    <n v="286.43108597241701"/>
    <n v="298.04000000000002"/>
    <n v="277.06"/>
    <n v="20.98"/>
  </r>
  <r>
    <x v="7"/>
    <x v="32"/>
    <n v="281.07432334626498"/>
    <n v="294.17"/>
    <n v="271.13066666700001"/>
    <n v="23.039333332999998"/>
  </r>
  <r>
    <x v="7"/>
    <x v="33"/>
    <n v="290.25354428373299"/>
    <n v="308.02999999999997"/>
    <n v="277.82"/>
    <n v="30.209999999999901"/>
  </r>
  <r>
    <x v="7"/>
    <x v="34"/>
    <n v="272.30591392643402"/>
    <n v="290.29000000000002"/>
    <n v="253.56"/>
    <n v="36.729999999999997"/>
  </r>
  <r>
    <x v="7"/>
    <x v="35"/>
    <n v="280.15581568646598"/>
    <n v="291.7"/>
    <n v="271.37"/>
    <n v="20.329999999999899"/>
  </r>
  <r>
    <x v="8"/>
    <x v="0"/>
    <n v="289.36948588849498"/>
    <n v="306.23"/>
    <n v="269.26"/>
    <n v="36.97"/>
  </r>
  <r>
    <x v="8"/>
    <x v="1"/>
    <n v="293.88131176272498"/>
    <n v="305.47000000000003"/>
    <n v="279.35000000000002"/>
    <n v="26.12"/>
  </r>
  <r>
    <x v="8"/>
    <x v="2"/>
    <n v="294.63709577874698"/>
    <n v="310.33300000000003"/>
    <n v="280.89100000000002"/>
    <n v="29.442"/>
  </r>
  <r>
    <x v="8"/>
    <x v="3"/>
    <n v="287.41825675523103"/>
    <n v="306.7"/>
    <n v="274.47000000000003"/>
    <n v="32.229999999999897"/>
  </r>
  <r>
    <x v="8"/>
    <x v="4"/>
    <n v="293.35687540049798"/>
    <n v="304.58999999999997"/>
    <n v="278.24"/>
    <n v="26.349999999999898"/>
  </r>
  <r>
    <x v="8"/>
    <x v="5"/>
    <n v="287.948768897538"/>
    <n v="305.18"/>
    <n v="274.88"/>
    <n v="30.3"/>
  </r>
  <r>
    <x v="8"/>
    <x v="6"/>
    <n v="295.48460104339301"/>
    <n v="307.08999999999997"/>
    <n v="277.33999999999997"/>
    <n v="29.75"/>
  </r>
  <r>
    <x v="8"/>
    <x v="7"/>
    <n v="285.27895980798701"/>
    <n v="303.16000000000003"/>
    <n v="265.88400000000001"/>
    <n v="37.276000000000003"/>
  </r>
  <r>
    <x v="8"/>
    <x v="8"/>
    <n v="288.66270781210301"/>
    <n v="304.11"/>
    <n v="274.02"/>
    <n v="30.09"/>
  </r>
  <r>
    <x v="8"/>
    <x v="9"/>
    <n v="299.95882012586299"/>
    <n v="317.12"/>
    <n v="283.5"/>
    <n v="33.619999999999997"/>
  </r>
  <r>
    <x v="8"/>
    <x v="10"/>
    <n v="296.38185403763401"/>
    <n v="315.93"/>
    <n v="285.37"/>
    <n v="30.56"/>
  </r>
  <r>
    <x v="8"/>
    <x v="11"/>
    <n v="297.03178739698097"/>
    <n v="305.61"/>
    <n v="280.72000000000003"/>
    <n v="24.889999999999901"/>
  </r>
  <r>
    <x v="8"/>
    <x v="12"/>
    <n v="290.90763937554402"/>
    <n v="303.82"/>
    <n v="274.95"/>
    <n v="28.87"/>
  </r>
  <r>
    <x v="8"/>
    <x v="13"/>
    <n v="296.97914961116402"/>
    <n v="307.72000000000003"/>
    <n v="284.01"/>
    <n v="23.71"/>
  </r>
  <r>
    <x v="8"/>
    <x v="14"/>
    <n v="295.61610422551001"/>
    <n v="312.85000000000002"/>
    <n v="284.87700000000001"/>
    <n v="27.972999999999999"/>
  </r>
  <r>
    <x v="8"/>
    <x v="15"/>
    <n v="291.23248716834098"/>
    <n v="306.45999999999998"/>
    <n v="273.85000000000002"/>
    <n v="32.6099999999999"/>
  </r>
  <r>
    <x v="8"/>
    <x v="16"/>
    <n v="296.06588657387601"/>
    <n v="313.17"/>
    <n v="273.93066666700003"/>
    <n v="39.239333332999898"/>
  </r>
  <r>
    <x v="8"/>
    <x v="17"/>
    <n v="290.99468282125798"/>
    <n v="310.24"/>
    <n v="278.51966666700002"/>
    <n v="31.7203333329999"/>
  </r>
  <r>
    <x v="8"/>
    <x v="18"/>
    <n v="299.35615346351602"/>
    <n v="307.69"/>
    <n v="289.23"/>
    <n v="18.459999999999901"/>
  </r>
  <r>
    <x v="8"/>
    <x v="19"/>
    <n v="287.54871292039297"/>
    <n v="308.24"/>
    <n v="273.04000000000002"/>
    <n v="35.199999999999903"/>
  </r>
  <r>
    <x v="8"/>
    <x v="20"/>
    <n v="287.66443314464499"/>
    <n v="304.02"/>
    <n v="272.98"/>
    <n v="31.0399999999999"/>
  </r>
  <r>
    <x v="8"/>
    <x v="21"/>
    <n v="294.80814227879603"/>
    <n v="313.14999999999998"/>
    <n v="280.50900000000001"/>
    <n v="32.640999999999899"/>
  </r>
  <r>
    <x v="8"/>
    <x v="22"/>
    <n v="293.257791513982"/>
    <n v="305.14999999999998"/>
    <n v="276.79000000000002"/>
    <n v="28.3599999999999"/>
  </r>
  <r>
    <x v="8"/>
    <x v="23"/>
    <n v="289.71740227123098"/>
    <n v="306.61"/>
    <n v="277.45"/>
    <n v="29.16"/>
  </r>
  <r>
    <x v="8"/>
    <x v="24"/>
    <n v="290.14528492022401"/>
    <n v="306.05"/>
    <n v="275.14"/>
    <n v="30.91"/>
  </r>
  <r>
    <x v="8"/>
    <x v="25"/>
    <n v="298.61990950084697"/>
    <n v="314.10000000000002"/>
    <n v="282.74733333299997"/>
    <n v="31.352666667000001"/>
  </r>
  <r>
    <x v="8"/>
    <x v="26"/>
    <n v="289.61280762498001"/>
    <n v="303.85399999999998"/>
    <n v="272.57"/>
    <n v="31.283999999999899"/>
  </r>
  <r>
    <x v="8"/>
    <x v="27"/>
    <n v="287.71523728818801"/>
    <n v="305.44"/>
    <n v="274.56"/>
    <n v="30.8799999999999"/>
  </r>
  <r>
    <x v="8"/>
    <x v="28"/>
    <n v="292.09869645196198"/>
    <n v="306.62"/>
    <n v="276.10500000000002"/>
    <n v="30.514999999999901"/>
  </r>
  <r>
    <x v="8"/>
    <x v="29"/>
    <n v="296.49730294430702"/>
    <n v="309.72000000000003"/>
    <n v="280.41000000000003"/>
    <n v="29.31"/>
  </r>
  <r>
    <x v="8"/>
    <x v="30"/>
    <n v="290.22379549903098"/>
    <n v="309.47000000000003"/>
    <n v="277.246333333"/>
    <n v="32.223666667000003"/>
  </r>
  <r>
    <x v="8"/>
    <x v="31"/>
    <n v="288.99168530925903"/>
    <n v="304.67"/>
    <n v="281.30799999999999"/>
    <n v="23.361999999999998"/>
  </r>
  <r>
    <x v="8"/>
    <x v="32"/>
    <n v="287.09170818090098"/>
    <n v="302.61"/>
    <n v="275.70999999999998"/>
    <n v="26.9"/>
  </r>
  <r>
    <x v="8"/>
    <x v="33"/>
    <n v="296.01234840123698"/>
    <n v="313.04000000000002"/>
    <n v="284.96600000000001"/>
    <n v="28.074000000000002"/>
  </r>
  <r>
    <x v="8"/>
    <x v="34"/>
    <n v="286.93963642639"/>
    <n v="302.88"/>
    <n v="274.7"/>
    <n v="28.18"/>
  </r>
  <r>
    <x v="8"/>
    <x v="35"/>
    <n v="286.87125000753599"/>
    <n v="299.52999999999997"/>
    <n v="276.29000000000002"/>
    <n v="23.239999999999899"/>
  </r>
  <r>
    <x v="9"/>
    <x v="0"/>
    <n v="279.68719573629397"/>
    <n v="295.14999999999998"/>
    <n v="262.128666667"/>
    <n v="33.021333332999902"/>
  </r>
  <r>
    <x v="9"/>
    <x v="1"/>
    <n v="284.25691121001699"/>
    <n v="301.37"/>
    <n v="264.32266666700002"/>
    <n v="37.047333332999898"/>
  </r>
  <r>
    <x v="9"/>
    <x v="2"/>
    <n v="288.49349095708902"/>
    <n v="312.58999999999997"/>
    <n v="275.68"/>
    <n v="36.909999999999897"/>
  </r>
  <r>
    <x v="9"/>
    <x v="3"/>
    <n v="279.631506240725"/>
    <n v="296.22000000000003"/>
    <n v="263.97000000000003"/>
    <n v="32.25"/>
  </r>
  <r>
    <x v="9"/>
    <x v="4"/>
    <n v="282.81836948687499"/>
    <n v="299.79000000000002"/>
    <n v="264.68933333299998"/>
    <n v="35.100666666999999"/>
  </r>
  <r>
    <x v="9"/>
    <x v="5"/>
    <n v="278.65709943515901"/>
    <n v="297.55"/>
    <n v="261.35000000000002"/>
    <n v="36.199999999999903"/>
  </r>
  <r>
    <x v="9"/>
    <x v="6"/>
    <n v="287.21055558515798"/>
    <n v="306.39999999999998"/>
    <n v="267.04666666700001"/>
    <n v="39.353333332999902"/>
  </r>
  <r>
    <x v="9"/>
    <x v="7"/>
    <n v="277.68632421683401"/>
    <n v="299.14999999999998"/>
    <n v="247.72766666699999"/>
    <n v="51.422333332999898"/>
  </r>
  <r>
    <x v="9"/>
    <x v="8"/>
    <n v="278.136321205944"/>
    <n v="297.48"/>
    <n v="262.00233333300002"/>
    <n v="35.477666666999902"/>
  </r>
  <r>
    <x v="9"/>
    <x v="9"/>
    <n v="293.62721292649002"/>
    <n v="307.25"/>
    <n v="280.36799999999999"/>
    <n v="26.882000000000001"/>
  </r>
  <r>
    <x v="9"/>
    <x v="10"/>
    <n v="293.45674148495499"/>
    <n v="305.14999999999998"/>
    <n v="281.14999999999998"/>
    <n v="24"/>
  </r>
  <r>
    <x v="9"/>
    <x v="11"/>
    <n v="290.08375441090902"/>
    <n v="304.14999999999998"/>
    <n v="271.35199999999998"/>
    <n v="32.798000000000002"/>
  </r>
  <r>
    <x v="9"/>
    <x v="12"/>
    <n v="278.87794487630902"/>
    <n v="298.75"/>
    <n v="258.31066666700002"/>
    <n v="40.439333332999901"/>
  </r>
  <r>
    <x v="9"/>
    <x v="13"/>
    <n v="290.81704645012201"/>
    <n v="304.47000000000003"/>
    <n v="273.89999999999998"/>
    <n v="30.57"/>
  </r>
  <r>
    <x v="9"/>
    <x v="14"/>
    <n v="290.40157783778898"/>
    <n v="304"/>
    <n v="277.14999999999998"/>
    <n v="26.85"/>
  </r>
  <r>
    <x v="9"/>
    <x v="15"/>
    <n v="281.73912541518001"/>
    <n v="306.14999999999998"/>
    <n v="258.64999999999998"/>
    <n v="47.5"/>
  </r>
  <r>
    <x v="9"/>
    <x v="16"/>
    <n v="285.26812503673199"/>
    <n v="301.14"/>
    <n v="266.43200000000002"/>
    <n v="34.707999999999899"/>
  </r>
  <r>
    <x v="9"/>
    <x v="17"/>
    <n v="288.60921908709798"/>
    <n v="306.88"/>
    <n v="269.899"/>
    <n v="36.980999999999902"/>
  </r>
  <r>
    <x v="9"/>
    <x v="18"/>
    <n v="296.44826944106501"/>
    <n v="304.05099999999999"/>
    <n v="282.75900000000001"/>
    <n v="21.291999999999899"/>
  </r>
  <r>
    <x v="9"/>
    <x v="19"/>
    <n v="274.67285414963499"/>
    <n v="295.14999999999998"/>
    <n v="249.47133333299999"/>
    <n v="45.678666666999902"/>
  </r>
  <r>
    <x v="9"/>
    <x v="20"/>
    <n v="275.32423184350398"/>
    <n v="292.17"/>
    <n v="258.08999999999997"/>
    <n v="34.08"/>
  </r>
  <r>
    <x v="9"/>
    <x v="21"/>
    <n v="293.22493395280702"/>
    <n v="305.14999999999998"/>
    <n v="275.29899999999998"/>
    <n v="29.850999999999999"/>
  </r>
  <r>
    <x v="9"/>
    <x v="22"/>
    <n v="282.76188320731399"/>
    <n v="303.41000000000003"/>
    <n v="263.435"/>
    <n v="39.975000000000001"/>
  </r>
  <r>
    <x v="9"/>
    <x v="23"/>
    <n v="280.63458484118701"/>
    <n v="296.07"/>
    <n v="265.25"/>
    <n v="30.819999999999901"/>
  </r>
  <r>
    <x v="9"/>
    <x v="24"/>
    <n v="280.08449711259499"/>
    <n v="296.97000000000003"/>
    <n v="262.512"/>
    <n v="34.457999999999998"/>
  </r>
  <r>
    <x v="9"/>
    <x v="25"/>
    <n v="289.71470615027499"/>
    <n v="305.69"/>
    <n v="273.13233333300002"/>
    <n v="32.5576666669999"/>
  </r>
  <r>
    <x v="9"/>
    <x v="26"/>
    <n v="278.54689832831201"/>
    <n v="298.16000000000003"/>
    <n v="261.21800000000002"/>
    <n v="36.942"/>
  </r>
  <r>
    <x v="9"/>
    <x v="27"/>
    <n v="281.23141709792299"/>
    <n v="293.7"/>
    <n v="266.05700000000002"/>
    <n v="27.642999999999901"/>
  </r>
  <r>
    <x v="9"/>
    <x v="28"/>
    <n v="280.83756379591398"/>
    <n v="301.58999999999997"/>
    <n v="260.40366666699998"/>
    <n v="41.186333332999901"/>
  </r>
  <r>
    <x v="9"/>
    <x v="29"/>
    <n v="289.48158520867702"/>
    <n v="305.64999999999998"/>
    <n v="270.43"/>
    <n v="35.219999999999899"/>
  </r>
  <r>
    <x v="9"/>
    <x v="30"/>
    <n v="288.490914812992"/>
    <n v="307.95999999999998"/>
    <n v="274.16199999999998"/>
    <n v="33.798000000000002"/>
  </r>
  <r>
    <x v="9"/>
    <x v="31"/>
    <n v="285.93377854734098"/>
    <n v="299.06"/>
    <n v="275.01"/>
    <n v="24.05"/>
  </r>
  <r>
    <x v="9"/>
    <x v="32"/>
    <n v="280.51563725036101"/>
    <n v="294.38"/>
    <n v="268.224333333"/>
    <n v="26.155666666999899"/>
  </r>
  <r>
    <x v="9"/>
    <x v="33"/>
    <n v="293.288035121397"/>
    <n v="307.86"/>
    <n v="277.14999999999998"/>
    <n v="30.71"/>
  </r>
  <r>
    <x v="9"/>
    <x v="34"/>
    <n v="277.91565985338002"/>
    <n v="292.58999999999997"/>
    <n v="261.14999999999998"/>
    <n v="31.439999999999898"/>
  </r>
  <r>
    <x v="9"/>
    <x v="35"/>
    <n v="279.38403248670801"/>
    <n v="290.22000000000003"/>
    <n v="245.15"/>
    <n v="45.07"/>
  </r>
  <r>
    <x v="10"/>
    <x v="0"/>
    <n v="285.71641745767499"/>
    <n v="301.58999999999997"/>
    <n v="266.524"/>
    <n v="35.065999999999903"/>
  </r>
  <r>
    <x v="10"/>
    <x v="1"/>
    <n v="290.339087854159"/>
    <n v="303.37"/>
    <n v="272.44833333299999"/>
    <n v="30.921666667"/>
  </r>
  <r>
    <x v="10"/>
    <x v="2"/>
    <n v="293.69201708492898"/>
    <n v="314.82"/>
    <n v="280.54700000000003"/>
    <n v="34.272999999999897"/>
  </r>
  <r>
    <x v="10"/>
    <x v="3"/>
    <n v="286.34369502707801"/>
    <n v="299.60000000000002"/>
    <n v="270.45999999999998"/>
    <n v="29.14"/>
  </r>
  <r>
    <x v="10"/>
    <x v="4"/>
    <n v="289.388396509492"/>
    <n v="303.69"/>
    <n v="270.2"/>
    <n v="33.49"/>
  </r>
  <r>
    <x v="10"/>
    <x v="5"/>
    <n v="286.09167383481503"/>
    <n v="300.95"/>
    <n v="272.14999999999998"/>
    <n v="28.8"/>
  </r>
  <r>
    <x v="10"/>
    <x v="6"/>
    <n v="293.49844499953599"/>
    <n v="308.33"/>
    <n v="274.22000000000003"/>
    <n v="34.1099999999999"/>
  </r>
  <r>
    <x v="10"/>
    <x v="7"/>
    <n v="282.55818965618602"/>
    <n v="313.75"/>
    <n v="263.745"/>
    <n v="50.004999999999903"/>
  </r>
  <r>
    <x v="10"/>
    <x v="8"/>
    <n v="285.34679016867602"/>
    <n v="301.70999999999998"/>
    <n v="273.10000000000002"/>
    <n v="28.6099999999999"/>
  </r>
  <r>
    <x v="10"/>
    <x v="9"/>
    <n v="298.06762730136097"/>
    <n v="313.14999999999998"/>
    <n v="280.36799999999999"/>
    <n v="32.781999999999897"/>
  </r>
  <r>
    <x v="10"/>
    <x v="10"/>
    <n v="297.98602892874402"/>
    <n v="316.48"/>
    <n v="284.14999999999998"/>
    <n v="32.33"/>
  </r>
  <r>
    <x v="10"/>
    <x v="11"/>
    <n v="295.33775863751498"/>
    <n v="306.87"/>
    <n v="275.7"/>
    <n v="31.17"/>
  </r>
  <r>
    <x v="10"/>
    <x v="12"/>
    <n v="286.082284406989"/>
    <n v="302.41000000000003"/>
    <n v="269.35633333300001"/>
    <n v="33.053666667000002"/>
  </r>
  <r>
    <x v="10"/>
    <x v="13"/>
    <n v="295.577027298156"/>
    <n v="304.81"/>
    <n v="279.69"/>
    <n v="25.12"/>
  </r>
  <r>
    <x v="10"/>
    <x v="14"/>
    <n v="294.898050805634"/>
    <n v="314.43"/>
    <n v="281.54700000000003"/>
    <n v="32.882999999999903"/>
  </r>
  <r>
    <x v="10"/>
    <x v="15"/>
    <n v="288.31080907353697"/>
    <n v="307.14999999999998"/>
    <n v="268.40633333300002"/>
    <n v="38.7436666669999"/>
  </r>
  <r>
    <x v="10"/>
    <x v="16"/>
    <n v="291.50024071742303"/>
    <n v="309.85000000000002"/>
    <n v="270.59899999999999"/>
    <n v="39.250999999999998"/>
  </r>
  <r>
    <x v="10"/>
    <x v="17"/>
    <n v="292.02835167963599"/>
    <n v="312.52"/>
    <n v="275.012"/>
    <n v="37.507999999999903"/>
  </r>
  <r>
    <x v="10"/>
    <x v="18"/>
    <n v="299.308496551296"/>
    <n v="305.91000000000003"/>
    <n v="287.12"/>
    <n v="18.79"/>
  </r>
  <r>
    <x v="10"/>
    <x v="19"/>
    <n v="282.535518177673"/>
    <n v="301.73"/>
    <n v="268.91000000000003"/>
    <n v="32.819999999999901"/>
  </r>
  <r>
    <x v="10"/>
    <x v="20"/>
    <n v="283.29017088037199"/>
    <n v="298.41000000000003"/>
    <n v="266.133333333"/>
    <n v="32.276666667000001"/>
  </r>
  <r>
    <x v="10"/>
    <x v="21"/>
    <n v="296.97772356555799"/>
    <n v="308.14999999999998"/>
    <n v="279.63299999999998"/>
    <n v="28.5169999999999"/>
  </r>
  <r>
    <x v="10"/>
    <x v="22"/>
    <n v="289.38458120853898"/>
    <n v="303.327"/>
    <n v="269.33999999999997"/>
    <n v="33.987000000000002"/>
  </r>
  <r>
    <x v="10"/>
    <x v="23"/>
    <n v="287.60568556672001"/>
    <n v="301.73"/>
    <n v="271.48"/>
    <n v="30.25"/>
  </r>
  <r>
    <x v="10"/>
    <x v="24"/>
    <n v="286.95884374446399"/>
    <n v="301.52699999999999"/>
    <n v="270.92"/>
    <n v="30.6069999999999"/>
  </r>
  <r>
    <x v="10"/>
    <x v="25"/>
    <n v="295.82925619244298"/>
    <n v="313.16000000000003"/>
    <n v="275.81533333300001"/>
    <n v="37.344666666999998"/>
  </r>
  <r>
    <x v="10"/>
    <x v="26"/>
    <n v="285.63043655154001"/>
    <n v="300.8"/>
    <n v="270.33"/>
    <n v="30.47"/>
  </r>
  <r>
    <x v="10"/>
    <x v="27"/>
    <n v="284.828423346703"/>
    <n v="301.32"/>
    <n v="271.63733333300002"/>
    <n v="29.6826666669999"/>
  </r>
  <r>
    <x v="10"/>
    <x v="28"/>
    <n v="287.90136587263902"/>
    <n v="304.57"/>
    <n v="268.91533333299998"/>
    <n v="35.654666667000001"/>
  </r>
  <r>
    <x v="10"/>
    <x v="29"/>
    <n v="295.2528844661"/>
    <n v="308.2"/>
    <n v="274.58999999999997"/>
    <n v="33.61"/>
  </r>
  <r>
    <x v="10"/>
    <x v="30"/>
    <n v="291.78541233383697"/>
    <n v="311.24"/>
    <n v="276.84466666700001"/>
    <n v="34.395333332999897"/>
  </r>
  <r>
    <x v="10"/>
    <x v="31"/>
    <n v="289.32392008897699"/>
    <n v="305.79000000000002"/>
    <n v="280.25"/>
    <n v="25.54"/>
  </r>
  <r>
    <x v="10"/>
    <x v="32"/>
    <n v="284.38775938475601"/>
    <n v="296.11"/>
    <n v="274.14999999999998"/>
    <n v="21.96"/>
  </r>
  <r>
    <x v="10"/>
    <x v="33"/>
    <n v="296.86031227739699"/>
    <n v="314.18"/>
    <n v="283.745"/>
    <n v="30.434999999999999"/>
  </r>
  <r>
    <x v="10"/>
    <x v="34"/>
    <n v="284.51970975765101"/>
    <n v="297.41000000000003"/>
    <n v="271.56"/>
    <n v="25.85"/>
  </r>
  <r>
    <x v="10"/>
    <x v="35"/>
    <n v="283.77756729953597"/>
    <n v="293.08999999999997"/>
    <n v="269.14999999999998"/>
    <n v="23.939999999999898"/>
  </r>
  <r>
    <x v="11"/>
    <x v="0"/>
    <n v="291.83016628940499"/>
    <n v="305.91000000000003"/>
    <n v="271.91199999999998"/>
    <n v="33.997999999999998"/>
  </r>
  <r>
    <x v="11"/>
    <x v="1"/>
    <n v="295.739771477624"/>
    <n v="306.94"/>
    <n v="282.58999999999997"/>
    <n v="24.35"/>
  </r>
  <r>
    <x v="11"/>
    <x v="2"/>
    <n v="296.99132662446402"/>
    <n v="308.88"/>
    <n v="284.62900000000002"/>
    <n v="24.250999999999902"/>
  </r>
  <r>
    <x v="11"/>
    <x v="3"/>
    <n v="291.74815270973301"/>
    <n v="306.89999999999998"/>
    <n v="277.14999999999998"/>
    <n v="29.75"/>
  </r>
  <r>
    <x v="11"/>
    <x v="4"/>
    <n v="295.01665862279702"/>
    <n v="306.95999999999998"/>
    <n v="281.06"/>
    <n v="25.899999999999899"/>
  </r>
  <r>
    <x v="11"/>
    <x v="5"/>
    <n v="292.79621941850502"/>
    <n v="308.48"/>
    <n v="280.14999999999998"/>
    <n v="28.33"/>
  </r>
  <r>
    <x v="11"/>
    <x v="6"/>
    <n v="299.64135399243298"/>
    <n v="313.70999999999998"/>
    <n v="284.80966666699999"/>
    <n v="28.900333332999899"/>
  </r>
  <r>
    <x v="11"/>
    <x v="7"/>
    <n v="290.32391510556101"/>
    <n v="307.81"/>
    <n v="271.17033333299997"/>
    <n v="36.639666667"/>
  </r>
  <r>
    <x v="11"/>
    <x v="8"/>
    <n v="291.664525985051"/>
    <n v="308.05"/>
    <n v="278.33999999999997"/>
    <n v="29.71"/>
  </r>
  <r>
    <x v="11"/>
    <x v="9"/>
    <n v="302.64968991981999"/>
    <n v="315.18"/>
    <n v="284.791"/>
    <n v="30.388999999999999"/>
  </r>
  <r>
    <x v="11"/>
    <x v="10"/>
    <n v="301.63917870509601"/>
    <n v="320.93"/>
    <n v="288.14999999999998"/>
    <n v="32.78"/>
  </r>
  <r>
    <x v="11"/>
    <x v="11"/>
    <n v="299.65371035582399"/>
    <n v="310.20999999999998"/>
    <n v="287.41000000000003"/>
    <n v="22.799999999999901"/>
  </r>
  <r>
    <x v="11"/>
    <x v="12"/>
    <n v="292.733181655419"/>
    <n v="308.70999999999998"/>
    <n v="276.90199999999999"/>
    <n v="31.8079999999999"/>
  </r>
  <r>
    <x v="11"/>
    <x v="13"/>
    <n v="299.032772979681"/>
    <n v="307.74"/>
    <n v="291.48"/>
    <n v="16.259999999999899"/>
  </r>
  <r>
    <x v="11"/>
    <x v="14"/>
    <n v="299.25274105779198"/>
    <n v="317.04000000000002"/>
    <n v="285.04700000000003"/>
    <n v="31.992999999999899"/>
  </r>
  <r>
    <x v="11"/>
    <x v="15"/>
    <n v="295.06872176673397"/>
    <n v="310.97000000000003"/>
    <n v="274.70366666699999"/>
    <n v="36.266333332999999"/>
  </r>
  <r>
    <x v="11"/>
    <x v="16"/>
    <n v="299.13655175393501"/>
    <n v="313.47000000000003"/>
    <n v="278.13900000000001"/>
    <n v="35.331000000000003"/>
  </r>
  <r>
    <x v="11"/>
    <x v="17"/>
    <n v="295.89392917916501"/>
    <n v="311.95"/>
    <n v="281.87933333299998"/>
    <n v="30.070666667000001"/>
  </r>
  <r>
    <x v="11"/>
    <x v="18"/>
    <n v="300.93787437388198"/>
    <n v="308.68"/>
    <n v="294.79066666699998"/>
    <n v="13.889333333"/>
  </r>
  <r>
    <x v="11"/>
    <x v="19"/>
    <n v="290.939071734045"/>
    <n v="306.58"/>
    <n v="272.95366666699999"/>
    <n v="33.626333332999899"/>
  </r>
  <r>
    <x v="11"/>
    <x v="20"/>
    <n v="290.04673492755398"/>
    <n v="304.83"/>
    <n v="273.60000000000002"/>
    <n v="31.229999999999901"/>
  </r>
  <r>
    <x v="11"/>
    <x v="21"/>
    <n v="299.71953442418402"/>
    <n v="312.14999999999998"/>
    <n v="285.19099999999997"/>
    <n v="26.959"/>
  </r>
  <r>
    <x v="11"/>
    <x v="22"/>
    <n v="295.23667244599199"/>
    <n v="308.58"/>
    <n v="281.36"/>
    <n v="27.219999999999899"/>
  </r>
  <r>
    <x v="11"/>
    <x v="23"/>
    <n v="293.28732619141601"/>
    <n v="307.22000000000003"/>
    <n v="279.62"/>
    <n v="27.6"/>
  </r>
  <r>
    <x v="11"/>
    <x v="24"/>
    <n v="292.86427879430101"/>
    <n v="306.45"/>
    <n v="276.14999999999998"/>
    <n v="30.3"/>
  </r>
  <r>
    <x v="11"/>
    <x v="25"/>
    <n v="302.10160372063501"/>
    <n v="315.95"/>
    <n v="284.22733333299999"/>
    <n v="31.722666666999999"/>
  </r>
  <r>
    <x v="11"/>
    <x v="26"/>
    <n v="291.45330544721003"/>
    <n v="305.14"/>
    <n v="276.7645"/>
    <n v="28.375499999999899"/>
  </r>
  <r>
    <x v="11"/>
    <x v="27"/>
    <n v="289.98550956307997"/>
    <n v="309.51"/>
    <n v="278.62400000000002"/>
    <n v="30.8859999999999"/>
  </r>
  <r>
    <x v="11"/>
    <x v="28"/>
    <n v="294.66242317781803"/>
    <n v="309.43"/>
    <n v="278.17566666699997"/>
    <n v="31.254333333000002"/>
  </r>
  <r>
    <x v="11"/>
    <x v="29"/>
    <n v="299.38750892981801"/>
    <n v="310.10000000000002"/>
    <n v="285.58133333299998"/>
    <n v="24.518666667000002"/>
  </r>
  <r>
    <x v="11"/>
    <x v="30"/>
    <n v="294.82669075612"/>
    <n v="309.62900000000002"/>
    <n v="281.75566666700001"/>
    <n v="27.873333333000001"/>
  </r>
  <r>
    <x v="11"/>
    <x v="31"/>
    <n v="292.11725308718502"/>
    <n v="313.62"/>
    <n v="282.75"/>
    <n v="30.87"/>
  </r>
  <r>
    <x v="11"/>
    <x v="32"/>
    <n v="288.83609641854798"/>
    <n v="305.14999999999998"/>
    <n v="278.89"/>
    <n v="26.259999999999899"/>
  </r>
  <r>
    <x v="11"/>
    <x v="33"/>
    <n v="300.83016991975398"/>
    <n v="320.93"/>
    <n v="289.16666666700002"/>
    <n v="31.763333332999899"/>
  </r>
  <r>
    <x v="11"/>
    <x v="34"/>
    <n v="290.97559758463302"/>
    <n v="306.48"/>
    <n v="279.01866666699999"/>
    <n v="27.461333332999999"/>
  </r>
  <r>
    <x v="11"/>
    <x v="35"/>
    <n v="288.42713902130203"/>
    <n v="302.51"/>
    <n v="277.93"/>
    <n v="24.579999999999899"/>
  </r>
  <r>
    <x v="12"/>
    <x v="36"/>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6">
  <r>
    <x v="0"/>
    <n v="280.40817221703003"/>
    <x v="0"/>
    <x v="0"/>
  </r>
  <r>
    <x v="1"/>
    <n v="275.868307801556"/>
    <x v="0"/>
    <x v="0"/>
  </r>
  <r>
    <x v="2"/>
    <n v="280.056317505349"/>
    <x v="0"/>
    <x v="0"/>
  </r>
  <r>
    <x v="3"/>
    <n v="281.82344152604799"/>
    <x v="0"/>
    <x v="1"/>
  </r>
  <r>
    <x v="4"/>
    <n v="285.128840213042"/>
    <x v="0"/>
    <x v="1"/>
  </r>
  <r>
    <x v="5"/>
    <n v="291.17812241319803"/>
    <x v="0"/>
    <x v="0"/>
  </r>
  <r>
    <x v="6"/>
    <n v="281.20306957079799"/>
    <x v="0"/>
    <x v="1"/>
  </r>
  <r>
    <x v="7"/>
    <n v="290.29790118899302"/>
    <x v="0"/>
    <x v="0"/>
  </r>
  <r>
    <x v="8"/>
    <n v="280.01202259326197"/>
    <x v="0"/>
    <x v="1"/>
  </r>
  <r>
    <x v="9"/>
    <n v="280.71856969354502"/>
    <x v="0"/>
    <x v="1"/>
  </r>
  <r>
    <x v="10"/>
    <n v="293.660209802569"/>
    <x v="0"/>
    <x v="0"/>
  </r>
  <r>
    <x v="11"/>
    <n v="288.27337183488999"/>
    <x v="0"/>
    <x v="1"/>
  </r>
  <r>
    <x v="12"/>
    <n v="290.74239083006302"/>
    <x v="0"/>
    <x v="0"/>
  </r>
  <r>
    <x v="13"/>
    <n v="279.76286111032903"/>
    <x v="0"/>
    <x v="1"/>
  </r>
  <r>
    <x v="14"/>
    <n v="289.305677568063"/>
    <x v="0"/>
    <x v="0"/>
  </r>
  <r>
    <x v="15"/>
    <n v="291.40781337439"/>
    <x v="0"/>
    <x v="0"/>
  </r>
  <r>
    <x v="16"/>
    <n v="283.59059544578599"/>
    <x v="0"/>
    <x v="0"/>
  </r>
  <r>
    <x v="17"/>
    <n v="279.574958784552"/>
    <x v="0"/>
    <x v="1"/>
  </r>
  <r>
    <x v="18"/>
    <n v="295.98232754953102"/>
    <x v="0"/>
    <x v="0"/>
  </r>
  <r>
    <x v="19"/>
    <n v="289.57196301550101"/>
    <x v="0"/>
    <x v="1"/>
  </r>
  <r>
    <x v="20"/>
    <n v="278.87322231699198"/>
    <x v="0"/>
    <x v="1"/>
  </r>
  <r>
    <x v="21"/>
    <n v="281.09914537469598"/>
    <x v="0"/>
    <x v="1"/>
  </r>
  <r>
    <x v="22"/>
    <n v="281.47659086656898"/>
    <x v="0"/>
    <x v="0"/>
  </r>
  <r>
    <x v="23"/>
    <n v="281.531573838432"/>
    <x v="0"/>
    <x v="1"/>
  </r>
  <r>
    <x v="24"/>
    <n v="294.55946030662102"/>
    <x v="0"/>
    <x v="0"/>
  </r>
  <r>
    <x v="25"/>
    <n v="281.53571477997298"/>
    <x v="0"/>
    <x v="0"/>
  </r>
  <r>
    <x v="26"/>
    <n v="294.67472141230297"/>
    <x v="0"/>
    <x v="0"/>
  </r>
  <r>
    <x v="27"/>
    <n v="294.67437585421601"/>
    <x v="0"/>
    <x v="0"/>
  </r>
  <r>
    <x v="28"/>
    <n v="292.93277152619601"/>
    <x v="0"/>
    <x v="0"/>
  </r>
  <r>
    <x v="29"/>
    <n v="294.62031727077999"/>
    <x v="0"/>
    <x v="0"/>
  </r>
  <r>
    <x v="30"/>
    <n v="279.92340485247399"/>
    <x v="0"/>
    <x v="0"/>
  </r>
  <r>
    <x v="31"/>
    <n v="275.11180544184202"/>
    <x v="0"/>
    <x v="0"/>
  </r>
  <r>
    <x v="32"/>
    <n v="278.374304447371"/>
    <x v="0"/>
    <x v="0"/>
  </r>
  <r>
    <x v="33"/>
    <n v="286.51895895679201"/>
    <x v="0"/>
    <x v="1"/>
  </r>
  <r>
    <x v="34"/>
    <n v="284.38341396477102"/>
    <x v="0"/>
    <x v="0"/>
  </r>
  <r>
    <x v="35"/>
    <n v="287.87632973389202"/>
    <x v="0"/>
    <x v="1"/>
  </r>
  <r>
    <x v="0"/>
    <n v="283.40704974499499"/>
    <x v="1"/>
    <x v="0"/>
  </r>
  <r>
    <x v="1"/>
    <n v="280.112898567022"/>
    <x v="1"/>
    <x v="0"/>
  </r>
  <r>
    <x v="2"/>
    <n v="284.38500794684199"/>
    <x v="1"/>
    <x v="0"/>
  </r>
  <r>
    <x v="3"/>
    <n v="284.25673046803701"/>
    <x v="1"/>
    <x v="1"/>
  </r>
  <r>
    <x v="4"/>
    <n v="288.857548359031"/>
    <x v="1"/>
    <x v="1"/>
  </r>
  <r>
    <x v="5"/>
    <n v="293.66815582134501"/>
    <x v="1"/>
    <x v="0"/>
  </r>
  <r>
    <x v="6"/>
    <n v="283.678334928065"/>
    <x v="1"/>
    <x v="1"/>
  </r>
  <r>
    <x v="7"/>
    <n v="293.14097367389701"/>
    <x v="1"/>
    <x v="0"/>
  </r>
  <r>
    <x v="8"/>
    <n v="283.44492330059802"/>
    <x v="1"/>
    <x v="1"/>
  </r>
  <r>
    <x v="9"/>
    <n v="285.052539497716"/>
    <x v="1"/>
    <x v="1"/>
  </r>
  <r>
    <x v="10"/>
    <n v="294.24661273782198"/>
    <x v="1"/>
    <x v="0"/>
  </r>
  <r>
    <x v="11"/>
    <n v="292.107953102279"/>
    <x v="1"/>
    <x v="1"/>
  </r>
  <r>
    <x v="12"/>
    <n v="293.84620802891698"/>
    <x v="1"/>
    <x v="0"/>
  </r>
  <r>
    <x v="13"/>
    <n v="283.09206931186498"/>
    <x v="1"/>
    <x v="1"/>
  </r>
  <r>
    <x v="14"/>
    <n v="289.44193228500501"/>
    <x v="1"/>
    <x v="0"/>
  </r>
  <r>
    <x v="15"/>
    <n v="295.30746325074"/>
    <x v="1"/>
    <x v="0"/>
  </r>
  <r>
    <x v="16"/>
    <n v="288.10175391596903"/>
    <x v="1"/>
    <x v="0"/>
  </r>
  <r>
    <x v="17"/>
    <n v="282.679985976024"/>
    <x v="1"/>
    <x v="1"/>
  </r>
  <r>
    <x v="18"/>
    <n v="297.97128947949898"/>
    <x v="1"/>
    <x v="0"/>
  </r>
  <r>
    <x v="19"/>
    <n v="290.32088754852799"/>
    <x v="1"/>
    <x v="1"/>
  </r>
  <r>
    <x v="20"/>
    <n v="282.25000815068501"/>
    <x v="1"/>
    <x v="1"/>
  </r>
  <r>
    <x v="21"/>
    <n v="285.05194330707099"/>
    <x v="1"/>
    <x v="1"/>
  </r>
  <r>
    <x v="22"/>
    <n v="285.34271377092801"/>
    <x v="1"/>
    <x v="0"/>
  </r>
  <r>
    <x v="23"/>
    <n v="286.16850805935798"/>
    <x v="1"/>
    <x v="1"/>
  </r>
  <r>
    <x v="24"/>
    <n v="296.17728353689398"/>
    <x v="1"/>
    <x v="0"/>
  </r>
  <r>
    <x v="25"/>
    <n v="286.48270973744098"/>
    <x v="1"/>
    <x v="0"/>
  </r>
  <r>
    <x v="26"/>
    <n v="293.45299052731701"/>
    <x v="1"/>
    <x v="0"/>
  </r>
  <r>
    <x v="27"/>
    <n v="293.357653669863"/>
    <x v="1"/>
    <x v="0"/>
  </r>
  <r>
    <x v="28"/>
    <n v="290.98105013888397"/>
    <x v="1"/>
    <x v="0"/>
  </r>
  <r>
    <x v="29"/>
    <n v="291.41175186750098"/>
    <x v="1"/>
    <x v="0"/>
  </r>
  <r>
    <x v="30"/>
    <n v="283.82792805625002"/>
    <x v="1"/>
    <x v="0"/>
  </r>
  <r>
    <x v="31"/>
    <n v="279.51206247621099"/>
    <x v="1"/>
    <x v="0"/>
  </r>
  <r>
    <x v="32"/>
    <n v="281.899890504182"/>
    <x v="1"/>
    <x v="0"/>
  </r>
  <r>
    <x v="33"/>
    <n v="287.23617948249603"/>
    <x v="1"/>
    <x v="1"/>
  </r>
  <r>
    <x v="34"/>
    <n v="288.22008891299402"/>
    <x v="1"/>
    <x v="0"/>
  </r>
  <r>
    <x v="35"/>
    <n v="292.62468641742299"/>
    <x v="1"/>
    <x v="1"/>
  </r>
  <r>
    <x v="1"/>
    <n v="280.16019067441903"/>
    <x v="2"/>
    <x v="0"/>
  </r>
  <r>
    <x v="2"/>
    <n v="283.30141572878102"/>
    <x v="2"/>
    <x v="0"/>
  </r>
  <r>
    <x v="3"/>
    <n v="284.98354516560198"/>
    <x v="2"/>
    <x v="1"/>
  </r>
  <r>
    <x v="4"/>
    <n v="288.83832756623701"/>
    <x v="2"/>
    <x v="1"/>
  </r>
  <r>
    <x v="5"/>
    <n v="293.32496047161902"/>
    <x v="2"/>
    <x v="0"/>
  </r>
  <r>
    <x v="6"/>
    <n v="284.712229101427"/>
    <x v="2"/>
    <x v="1"/>
  </r>
  <r>
    <x v="7"/>
    <n v="293.17808511946703"/>
    <x v="2"/>
    <x v="0"/>
  </r>
  <r>
    <x v="8"/>
    <n v="282.95212084796901"/>
    <x v="2"/>
    <x v="1"/>
  </r>
  <r>
    <x v="9"/>
    <n v="285.94290921218402"/>
    <x v="2"/>
    <x v="1"/>
  </r>
  <r>
    <x v="10"/>
    <n v="294.57304120956297"/>
    <x v="2"/>
    <x v="0"/>
  </r>
  <r>
    <x v="11"/>
    <n v="291.47979678927999"/>
    <x v="2"/>
    <x v="1"/>
  </r>
  <r>
    <x v="12"/>
    <n v="293.58896645188503"/>
    <x v="2"/>
    <x v="0"/>
  </r>
  <r>
    <x v="13"/>
    <n v="282.33557567212699"/>
    <x v="2"/>
    <x v="1"/>
  </r>
  <r>
    <x v="14"/>
    <n v="290.14807706092603"/>
    <x v="2"/>
    <x v="0"/>
  </r>
  <r>
    <x v="15"/>
    <n v="294.80990099394"/>
    <x v="2"/>
    <x v="0"/>
  </r>
  <r>
    <x v="16"/>
    <n v="287.546919620246"/>
    <x v="2"/>
    <x v="0"/>
  </r>
  <r>
    <x v="17"/>
    <n v="281.58995275883098"/>
    <x v="2"/>
    <x v="1"/>
  </r>
  <r>
    <x v="18"/>
    <n v="297.70317098209898"/>
    <x v="2"/>
    <x v="0"/>
  </r>
  <r>
    <x v="19"/>
    <n v="290.39327610395497"/>
    <x v="2"/>
    <x v="1"/>
  </r>
  <r>
    <x v="20"/>
    <n v="281.52355665603397"/>
    <x v="2"/>
    <x v="1"/>
  </r>
  <r>
    <x v="21"/>
    <n v="284.58895091368203"/>
    <x v="2"/>
    <x v="1"/>
  </r>
  <r>
    <x v="22"/>
    <n v="284.51739286810698"/>
    <x v="2"/>
    <x v="0"/>
  </r>
  <r>
    <x v="23"/>
    <n v="285.32039406970699"/>
    <x v="2"/>
    <x v="1"/>
  </r>
  <r>
    <x v="24"/>
    <n v="296.20783775305398"/>
    <x v="2"/>
    <x v="0"/>
  </r>
  <r>
    <x v="25"/>
    <n v="285.61198654810499"/>
    <x v="2"/>
    <x v="0"/>
  </r>
  <r>
    <x v="26"/>
    <n v="294.08230591407499"/>
    <x v="2"/>
    <x v="0"/>
  </r>
  <r>
    <x v="0"/>
    <n v="284.09233717352902"/>
    <x v="2"/>
    <x v="0"/>
  </r>
  <r>
    <x v="27"/>
    <n v="292.43355881371502"/>
    <x v="2"/>
    <x v="0"/>
  </r>
  <r>
    <x v="28"/>
    <n v="291.95012114918899"/>
    <x v="2"/>
    <x v="0"/>
  </r>
  <r>
    <x v="29"/>
    <n v="291.16682917470399"/>
    <x v="2"/>
    <x v="0"/>
  </r>
  <r>
    <x v="30"/>
    <n v="283.31173121535198"/>
    <x v="2"/>
    <x v="0"/>
  </r>
  <r>
    <x v="31"/>
    <n v="279.07092957597899"/>
    <x v="2"/>
    <x v="0"/>
  </r>
  <r>
    <x v="32"/>
    <n v="280.81222195300802"/>
    <x v="2"/>
    <x v="0"/>
  </r>
  <r>
    <x v="33"/>
    <n v="288.17764239284298"/>
    <x v="2"/>
    <x v="1"/>
  </r>
  <r>
    <x v="34"/>
    <n v="288.20092252622698"/>
    <x v="2"/>
    <x v="0"/>
  </r>
  <r>
    <x v="35"/>
    <n v="291.50711887008799"/>
    <x v="2"/>
    <x v="1"/>
  </r>
  <r>
    <x v="1"/>
    <n v="280.16159745024999"/>
    <x v="3"/>
    <x v="0"/>
  </r>
  <r>
    <x v="2"/>
    <n v="284.73051208684001"/>
    <x v="3"/>
    <x v="0"/>
  </r>
  <r>
    <x v="3"/>
    <n v="285.35711432317402"/>
    <x v="3"/>
    <x v="1"/>
  </r>
  <r>
    <x v="4"/>
    <n v="290.288002400035"/>
    <x v="3"/>
    <x v="1"/>
  </r>
  <r>
    <x v="5"/>
    <n v="294.02753163753903"/>
    <x v="3"/>
    <x v="0"/>
  </r>
  <r>
    <x v="6"/>
    <n v="285.10585700321798"/>
    <x v="3"/>
    <x v="1"/>
  </r>
  <r>
    <x v="7"/>
    <n v="293.619436954062"/>
    <x v="3"/>
    <x v="0"/>
  </r>
  <r>
    <x v="8"/>
    <n v="284.25663959845798"/>
    <x v="3"/>
    <x v="1"/>
  </r>
  <r>
    <x v="9"/>
    <n v="284.66648459862699"/>
    <x v="3"/>
    <x v="1"/>
  </r>
  <r>
    <x v="10"/>
    <n v="293.85942824752499"/>
    <x v="3"/>
    <x v="0"/>
  </r>
  <r>
    <x v="11"/>
    <n v="292.211637887476"/>
    <x v="3"/>
    <x v="1"/>
  </r>
  <r>
    <x v="12"/>
    <n v="294.88084403679699"/>
    <x v="3"/>
    <x v="0"/>
  </r>
  <r>
    <x v="13"/>
    <n v="282.26761440861497"/>
    <x v="3"/>
    <x v="1"/>
  </r>
  <r>
    <x v="14"/>
    <n v="289.88704391819903"/>
    <x v="3"/>
    <x v="0"/>
  </r>
  <r>
    <x v="15"/>
    <n v="294.38991053572403"/>
    <x v="3"/>
    <x v="0"/>
  </r>
  <r>
    <x v="16"/>
    <n v="288.63011948661699"/>
    <x v="3"/>
    <x v="0"/>
  </r>
  <r>
    <x v="17"/>
    <n v="282.23861365009401"/>
    <x v="3"/>
    <x v="1"/>
  </r>
  <r>
    <x v="18"/>
    <n v="298.61378780709799"/>
    <x v="3"/>
    <x v="0"/>
  </r>
  <r>
    <x v="19"/>
    <n v="290.34000543679502"/>
    <x v="3"/>
    <x v="1"/>
  </r>
  <r>
    <x v="20"/>
    <n v="282.307373266208"/>
    <x v="3"/>
    <x v="1"/>
  </r>
  <r>
    <x v="21"/>
    <n v="285.30300287022499"/>
    <x v="3"/>
    <x v="1"/>
  </r>
  <r>
    <x v="22"/>
    <n v="284.94324206511101"/>
    <x v="3"/>
    <x v="0"/>
  </r>
  <r>
    <x v="23"/>
    <n v="286.67157115883703"/>
    <x v="3"/>
    <x v="1"/>
  </r>
  <r>
    <x v="24"/>
    <n v="295.52707024247701"/>
    <x v="3"/>
    <x v="0"/>
  </r>
  <r>
    <x v="25"/>
    <n v="286.57278620989803"/>
    <x v="3"/>
    <x v="0"/>
  </r>
  <r>
    <x v="26"/>
    <n v="296.193184285901"/>
    <x v="3"/>
    <x v="0"/>
  </r>
  <r>
    <x v="0"/>
    <n v="284.39906501522898"/>
    <x v="3"/>
    <x v="0"/>
  </r>
  <r>
    <x v="27"/>
    <n v="293.64017853336401"/>
    <x v="3"/>
    <x v="0"/>
  </r>
  <r>
    <x v="28"/>
    <n v="293.25178115152499"/>
    <x v="3"/>
    <x v="0"/>
  </r>
  <r>
    <x v="29"/>
    <n v="291.27008823621298"/>
    <x v="3"/>
    <x v="0"/>
  </r>
  <r>
    <x v="30"/>
    <n v="283.32683908122499"/>
    <x v="3"/>
    <x v="0"/>
  </r>
  <r>
    <x v="31"/>
    <n v="281.39239535934797"/>
    <x v="3"/>
    <x v="0"/>
  </r>
  <r>
    <x v="32"/>
    <n v="281.30306421293602"/>
    <x v="3"/>
    <x v="0"/>
  </r>
  <r>
    <x v="33"/>
    <n v="288.07348234346699"/>
    <x v="3"/>
    <x v="1"/>
  </r>
  <r>
    <x v="34"/>
    <n v="289.22453973854101"/>
    <x v="3"/>
    <x v="0"/>
  </r>
  <r>
    <x v="35"/>
    <n v="291.03780826195202"/>
    <x v="3"/>
    <x v="1"/>
  </r>
  <r>
    <x v="1"/>
    <n v="280.65824463009398"/>
    <x v="4"/>
    <x v="0"/>
  </r>
  <r>
    <x v="2"/>
    <n v="285.79605946795499"/>
    <x v="4"/>
    <x v="0"/>
  </r>
  <r>
    <x v="3"/>
    <n v="285.50455964874402"/>
    <x v="4"/>
    <x v="1"/>
  </r>
  <r>
    <x v="4"/>
    <n v="290.53971779472403"/>
    <x v="4"/>
    <x v="1"/>
  </r>
  <r>
    <x v="5"/>
    <n v="294.87898316351698"/>
    <x v="4"/>
    <x v="0"/>
  </r>
  <r>
    <x v="6"/>
    <n v="284.73034174759698"/>
    <x v="4"/>
    <x v="1"/>
  </r>
  <r>
    <x v="7"/>
    <n v="294.22380719163999"/>
    <x v="4"/>
    <x v="0"/>
  </r>
  <r>
    <x v="8"/>
    <n v="284.90331918701798"/>
    <x v="4"/>
    <x v="1"/>
  </r>
  <r>
    <x v="9"/>
    <n v="285.40782515541599"/>
    <x v="4"/>
    <x v="1"/>
  </r>
  <r>
    <x v="10"/>
    <n v="295.25937093118603"/>
    <x v="4"/>
    <x v="0"/>
  </r>
  <r>
    <x v="11"/>
    <n v="293.066785477096"/>
    <x v="4"/>
    <x v="1"/>
  </r>
  <r>
    <x v="12"/>
    <n v="294.76961913200398"/>
    <x v="4"/>
    <x v="0"/>
  </r>
  <r>
    <x v="13"/>
    <n v="284.51669989187798"/>
    <x v="4"/>
    <x v="1"/>
  </r>
  <r>
    <x v="14"/>
    <n v="290.74727089674099"/>
    <x v="4"/>
    <x v="0"/>
  </r>
  <r>
    <x v="15"/>
    <n v="296.349808703338"/>
    <x v="4"/>
    <x v="0"/>
  </r>
  <r>
    <x v="16"/>
    <n v="289.52324535646801"/>
    <x v="4"/>
    <x v="0"/>
  </r>
  <r>
    <x v="17"/>
    <n v="284.27927634597"/>
    <x v="4"/>
    <x v="1"/>
  </r>
  <r>
    <x v="18"/>
    <n v="298.20925278595797"/>
    <x v="4"/>
    <x v="0"/>
  </r>
  <r>
    <x v="19"/>
    <n v="291.47778688084202"/>
    <x v="4"/>
    <x v="1"/>
  </r>
  <r>
    <x v="20"/>
    <n v="283.924917721611"/>
    <x v="4"/>
    <x v="1"/>
  </r>
  <r>
    <x v="21"/>
    <n v="286.01068775755101"/>
    <x v="4"/>
    <x v="1"/>
  </r>
  <r>
    <x v="22"/>
    <n v="286.05531263288702"/>
    <x v="4"/>
    <x v="0"/>
  </r>
  <r>
    <x v="23"/>
    <n v="287.71394462669798"/>
    <x v="4"/>
    <x v="1"/>
  </r>
  <r>
    <x v="24"/>
    <n v="296.796922287629"/>
    <x v="4"/>
    <x v="0"/>
  </r>
  <r>
    <x v="25"/>
    <n v="287.543487515572"/>
    <x v="4"/>
    <x v="0"/>
  </r>
  <r>
    <x v="26"/>
    <n v="297.01314524295202"/>
    <x v="4"/>
    <x v="0"/>
  </r>
  <r>
    <x v="0"/>
    <n v="284.1004390997"/>
    <x v="4"/>
    <x v="0"/>
  </r>
  <r>
    <x v="27"/>
    <n v="295.37725778900301"/>
    <x v="4"/>
    <x v="0"/>
  </r>
  <r>
    <x v="28"/>
    <n v="295.24403828631802"/>
    <x v="4"/>
    <x v="0"/>
  </r>
  <r>
    <x v="29"/>
    <n v="291.15866701800201"/>
    <x v="4"/>
    <x v="0"/>
  </r>
  <r>
    <x v="30"/>
    <n v="284.26019444639098"/>
    <x v="4"/>
    <x v="0"/>
  </r>
  <r>
    <x v="31"/>
    <n v="282.148083423424"/>
    <x v="4"/>
    <x v="0"/>
  </r>
  <r>
    <x v="32"/>
    <n v="283.18424400751701"/>
    <x v="4"/>
    <x v="0"/>
  </r>
  <r>
    <x v="33"/>
    <n v="288.39549022424501"/>
    <x v="4"/>
    <x v="1"/>
  </r>
  <r>
    <x v="34"/>
    <n v="289.62375373669101"/>
    <x v="4"/>
    <x v="0"/>
  </r>
  <r>
    <x v="35"/>
    <n v="293.14685423030602"/>
    <x v="4"/>
    <x v="1"/>
  </r>
  <r>
    <x v="1"/>
    <n v="281.876719628275"/>
    <x v="5"/>
    <x v="0"/>
  </r>
  <r>
    <x v="2"/>
    <n v="287.02206038998401"/>
    <x v="5"/>
    <x v="0"/>
  </r>
  <r>
    <x v="3"/>
    <n v="285.719052865121"/>
    <x v="5"/>
    <x v="1"/>
  </r>
  <r>
    <x v="4"/>
    <n v="291.66657948765601"/>
    <x v="5"/>
    <x v="1"/>
  </r>
  <r>
    <x v="5"/>
    <n v="296.03861078518003"/>
    <x v="5"/>
    <x v="0"/>
  </r>
  <r>
    <x v="6"/>
    <n v="284.644343335229"/>
    <x v="5"/>
    <x v="1"/>
  </r>
  <r>
    <x v="7"/>
    <n v="295.81646651602199"/>
    <x v="5"/>
    <x v="0"/>
  </r>
  <r>
    <x v="8"/>
    <n v="285.88317695865197"/>
    <x v="5"/>
    <x v="1"/>
  </r>
  <r>
    <x v="9"/>
    <n v="288.50007397139098"/>
    <x v="5"/>
    <x v="1"/>
  </r>
  <r>
    <x v="10"/>
    <n v="294.90430948073401"/>
    <x v="5"/>
    <x v="0"/>
  </r>
  <r>
    <x v="11"/>
    <n v="294.19877727023498"/>
    <x v="5"/>
    <x v="1"/>
  </r>
  <r>
    <x v="12"/>
    <n v="295.58987940692202"/>
    <x v="5"/>
    <x v="0"/>
  </r>
  <r>
    <x v="13"/>
    <n v="285.63680205231799"/>
    <x v="5"/>
    <x v="1"/>
  </r>
  <r>
    <x v="14"/>
    <n v="291.16004030464501"/>
    <x v="5"/>
    <x v="0"/>
  </r>
  <r>
    <x v="15"/>
    <n v="297.836163824057"/>
    <x v="5"/>
    <x v="0"/>
  </r>
  <r>
    <x v="16"/>
    <n v="290.43741049392202"/>
    <x v="5"/>
    <x v="0"/>
  </r>
  <r>
    <x v="17"/>
    <n v="285.10481734892102"/>
    <x v="5"/>
    <x v="1"/>
  </r>
  <r>
    <x v="18"/>
    <n v="299.12798024349797"/>
    <x v="5"/>
    <x v="0"/>
  </r>
  <r>
    <x v="19"/>
    <n v="292.12830440013698"/>
    <x v="5"/>
    <x v="1"/>
  </r>
  <r>
    <x v="20"/>
    <n v="285.40680723722397"/>
    <x v="5"/>
    <x v="1"/>
  </r>
  <r>
    <x v="21"/>
    <n v="287.14026903798998"/>
    <x v="5"/>
    <x v="1"/>
  </r>
  <r>
    <x v="22"/>
    <n v="287.498085453751"/>
    <x v="5"/>
    <x v="0"/>
  </r>
  <r>
    <x v="23"/>
    <n v="288.99450794909399"/>
    <x v="5"/>
    <x v="1"/>
  </r>
  <r>
    <x v="24"/>
    <n v="298.64433412558799"/>
    <x v="5"/>
    <x v="0"/>
  </r>
  <r>
    <x v="25"/>
    <n v="288.43094117878002"/>
    <x v="5"/>
    <x v="0"/>
  </r>
  <r>
    <x v="26"/>
    <n v="295.83377680929999"/>
    <x v="5"/>
    <x v="0"/>
  </r>
  <r>
    <x v="0"/>
    <n v="284.24774894224697"/>
    <x v="5"/>
    <x v="0"/>
  </r>
  <r>
    <x v="27"/>
    <n v="295.82404346100998"/>
    <x v="5"/>
    <x v="0"/>
  </r>
  <r>
    <x v="28"/>
    <n v="294.847684312664"/>
    <x v="5"/>
    <x v="0"/>
  </r>
  <r>
    <x v="29"/>
    <n v="291.89324855234901"/>
    <x v="5"/>
    <x v="0"/>
  </r>
  <r>
    <x v="30"/>
    <n v="285.26769558706701"/>
    <x v="5"/>
    <x v="0"/>
  </r>
  <r>
    <x v="31"/>
    <n v="282.97213854171099"/>
    <x v="5"/>
    <x v="0"/>
  </r>
  <r>
    <x v="32"/>
    <n v="283.53685526444798"/>
    <x v="5"/>
    <x v="0"/>
  </r>
  <r>
    <x v="33"/>
    <n v="289.55476948336599"/>
    <x v="5"/>
    <x v="1"/>
  </r>
  <r>
    <x v="34"/>
    <n v="290.48615763006802"/>
    <x v="5"/>
    <x v="0"/>
  </r>
  <r>
    <x v="35"/>
    <n v="295.18762193742702"/>
    <x v="5"/>
    <x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6"/>
    <n v="2013"/>
    <x v="0"/>
    <x v="0"/>
    <n v="0"/>
    <n v="1"/>
    <n v="0"/>
    <n v="0"/>
  </r>
  <r>
    <n v="6"/>
    <n v="2013"/>
    <x v="1"/>
    <x v="0"/>
    <n v="0"/>
    <n v="1"/>
    <n v="0"/>
    <n v="0"/>
  </r>
  <r>
    <n v="6"/>
    <n v="2013"/>
    <x v="2"/>
    <x v="1"/>
    <n v="0"/>
    <n v="2"/>
    <n v="0"/>
    <n v="0"/>
  </r>
  <r>
    <n v="6"/>
    <n v="2013"/>
    <x v="3"/>
    <x v="0"/>
    <n v="0"/>
    <n v="1"/>
    <n v="0"/>
    <n v="0"/>
  </r>
  <r>
    <n v="6"/>
    <n v="2013"/>
    <x v="4"/>
    <x v="0"/>
    <n v="0"/>
    <n v="2"/>
    <n v="0"/>
    <n v="0"/>
  </r>
  <r>
    <n v="6"/>
    <n v="2013"/>
    <x v="5"/>
    <x v="0"/>
    <n v="0"/>
    <n v="1"/>
    <n v="0"/>
    <n v="0"/>
  </r>
  <r>
    <n v="6"/>
    <n v="2013"/>
    <x v="6"/>
    <x v="0"/>
    <n v="0"/>
    <n v="1"/>
    <n v="0"/>
    <n v="0"/>
  </r>
  <r>
    <n v="6"/>
    <n v="2013"/>
    <x v="7"/>
    <x v="2"/>
    <n v="0"/>
    <n v="1"/>
    <n v="0"/>
    <n v="0"/>
  </r>
  <r>
    <n v="6"/>
    <n v="2013"/>
    <x v="8"/>
    <x v="2"/>
    <n v="0"/>
    <n v="1"/>
    <n v="0"/>
    <n v="0"/>
  </r>
  <r>
    <n v="6"/>
    <n v="2013"/>
    <x v="9"/>
    <x v="2"/>
    <n v="0"/>
    <n v="1"/>
    <n v="0"/>
    <n v="0"/>
  </r>
  <r>
    <n v="6"/>
    <n v="2013"/>
    <x v="10"/>
    <x v="2"/>
    <n v="0"/>
    <n v="1"/>
    <n v="0"/>
    <n v="0"/>
  </r>
  <r>
    <n v="6"/>
    <n v="2013"/>
    <x v="11"/>
    <x v="2"/>
    <n v="0"/>
    <n v="1"/>
    <n v="0"/>
    <n v="0"/>
  </r>
  <r>
    <n v="6"/>
    <n v="2013"/>
    <x v="12"/>
    <x v="3"/>
    <n v="0"/>
    <n v="1"/>
    <n v="0"/>
    <n v="0"/>
  </r>
  <r>
    <n v="6"/>
    <n v="2013"/>
    <x v="13"/>
    <x v="2"/>
    <n v="0"/>
    <n v="1"/>
    <n v="0"/>
    <n v="0"/>
  </r>
  <r>
    <n v="6"/>
    <n v="2013"/>
    <x v="14"/>
    <x v="3"/>
    <n v="0"/>
    <n v="1"/>
    <n v="0"/>
    <n v="0"/>
  </r>
  <r>
    <n v="6"/>
    <n v="2013"/>
    <x v="15"/>
    <x v="2"/>
    <n v="0"/>
    <n v="1"/>
    <n v="0"/>
    <n v="0"/>
  </r>
  <r>
    <n v="6"/>
    <n v="2013"/>
    <x v="16"/>
    <x v="4"/>
    <n v="0"/>
    <n v="6"/>
    <n v="0"/>
    <n v="0"/>
  </r>
  <r>
    <n v="6"/>
    <n v="2013"/>
    <x v="17"/>
    <x v="4"/>
    <n v="0"/>
    <n v="1"/>
    <n v="0"/>
    <n v="0"/>
  </r>
  <r>
    <n v="6"/>
    <n v="2013"/>
    <x v="18"/>
    <x v="5"/>
    <n v="0"/>
    <n v="1"/>
    <n v="0"/>
    <n v="0"/>
  </r>
  <r>
    <n v="6"/>
    <n v="2013"/>
    <x v="19"/>
    <x v="5"/>
    <n v="0"/>
    <n v="1"/>
    <n v="0"/>
    <n v="0"/>
  </r>
  <r>
    <n v="6"/>
    <n v="2013"/>
    <x v="20"/>
    <x v="5"/>
    <n v="0"/>
    <n v="1"/>
    <n v="0"/>
    <n v="0"/>
  </r>
  <r>
    <n v="6"/>
    <n v="2013"/>
    <x v="21"/>
    <x v="5"/>
    <n v="0"/>
    <n v="1"/>
    <n v="0"/>
    <n v="0"/>
  </r>
  <r>
    <n v="6"/>
    <n v="2013"/>
    <x v="22"/>
    <x v="4"/>
    <n v="0"/>
    <n v="2"/>
    <n v="0"/>
    <n v="0"/>
  </r>
  <r>
    <n v="6"/>
    <n v="2013"/>
    <x v="23"/>
    <x v="4"/>
    <n v="0"/>
    <n v="3"/>
    <n v="0"/>
    <n v="0"/>
  </r>
  <r>
    <n v="6"/>
    <n v="2013"/>
    <x v="24"/>
    <x v="4"/>
    <n v="0"/>
    <n v="2"/>
    <n v="0"/>
    <n v="0"/>
  </r>
  <r>
    <n v="6"/>
    <n v="2013"/>
    <x v="25"/>
    <x v="4"/>
    <n v="0"/>
    <n v="1"/>
    <n v="0"/>
    <n v="0"/>
  </r>
  <r>
    <n v="6"/>
    <n v="2013"/>
    <x v="26"/>
    <x v="4"/>
    <n v="0"/>
    <n v="3"/>
    <n v="0"/>
    <n v="0"/>
  </r>
  <r>
    <n v="6"/>
    <n v="2013"/>
    <x v="27"/>
    <x v="4"/>
    <n v="0"/>
    <n v="1"/>
    <n v="0"/>
    <n v="0"/>
  </r>
  <r>
    <n v="6"/>
    <n v="2013"/>
    <x v="28"/>
    <x v="2"/>
    <n v="0"/>
    <n v="1"/>
    <n v="0"/>
    <n v="0"/>
  </r>
  <r>
    <n v="6"/>
    <n v="2013"/>
    <x v="29"/>
    <x v="4"/>
    <n v="0"/>
    <n v="2"/>
    <n v="0"/>
    <n v="0"/>
  </r>
  <r>
    <n v="6"/>
    <n v="2013"/>
    <x v="30"/>
    <x v="4"/>
    <n v="0"/>
    <n v="3"/>
    <n v="0"/>
    <n v="0"/>
  </r>
  <r>
    <n v="6"/>
    <n v="2013"/>
    <x v="31"/>
    <x v="4"/>
    <n v="0"/>
    <n v="1"/>
    <n v="0"/>
    <n v="0"/>
  </r>
  <r>
    <n v="6"/>
    <n v="2013"/>
    <x v="32"/>
    <x v="1"/>
    <n v="0"/>
    <n v="1"/>
    <n v="0"/>
    <n v="0"/>
  </r>
  <r>
    <n v="6"/>
    <n v="2013"/>
    <x v="33"/>
    <x v="6"/>
    <n v="0"/>
    <n v="1"/>
    <n v="0"/>
    <n v="0"/>
  </r>
  <r>
    <n v="6"/>
    <n v="2013"/>
    <x v="34"/>
    <x v="6"/>
    <n v="0"/>
    <n v="1"/>
    <n v="0"/>
    <n v="0"/>
  </r>
  <r>
    <n v="6"/>
    <n v="2013"/>
    <x v="35"/>
    <x v="4"/>
    <n v="0"/>
    <n v="10"/>
    <n v="0"/>
    <n v="0"/>
  </r>
  <r>
    <n v="6"/>
    <n v="2013"/>
    <x v="36"/>
    <x v="1"/>
    <n v="0"/>
    <n v="1"/>
    <n v="0"/>
    <n v="0"/>
  </r>
  <r>
    <n v="6"/>
    <n v="2013"/>
    <x v="37"/>
    <x v="7"/>
    <n v="0"/>
    <n v="3"/>
    <n v="0"/>
    <n v="0"/>
  </r>
  <r>
    <n v="6"/>
    <n v="2013"/>
    <x v="38"/>
    <x v="1"/>
    <n v="0"/>
    <n v="2"/>
    <n v="0"/>
    <n v="0"/>
  </r>
  <r>
    <n v="6"/>
    <n v="2013"/>
    <x v="39"/>
    <x v="7"/>
    <n v="0"/>
    <n v="2"/>
    <n v="0"/>
    <n v="0"/>
  </r>
  <r>
    <n v="6"/>
    <n v="2013"/>
    <x v="40"/>
    <x v="5"/>
    <n v="0"/>
    <n v="3"/>
    <n v="0"/>
    <n v="0"/>
  </r>
  <r>
    <n v="6"/>
    <n v="2013"/>
    <x v="41"/>
    <x v="5"/>
    <n v="0"/>
    <n v="1"/>
    <n v="0"/>
    <n v="0"/>
  </r>
  <r>
    <n v="6"/>
    <n v="2013"/>
    <x v="42"/>
    <x v="1"/>
    <n v="0"/>
    <n v="1"/>
    <n v="0"/>
    <n v="0"/>
  </r>
  <r>
    <n v="6"/>
    <n v="2013"/>
    <x v="43"/>
    <x v="5"/>
    <n v="0"/>
    <n v="3"/>
    <n v="0"/>
    <n v="0"/>
  </r>
  <r>
    <n v="6"/>
    <n v="2013"/>
    <x v="44"/>
    <x v="5"/>
    <n v="0"/>
    <n v="4"/>
    <n v="0"/>
    <n v="0"/>
  </r>
  <r>
    <n v="6"/>
    <n v="2013"/>
    <x v="45"/>
    <x v="5"/>
    <n v="0"/>
    <n v="1"/>
    <n v="0"/>
    <n v="0"/>
  </r>
  <r>
    <n v="6"/>
    <n v="2013"/>
    <x v="46"/>
    <x v="1"/>
    <n v="0"/>
    <n v="2"/>
    <n v="0"/>
    <n v="0"/>
  </r>
  <r>
    <n v="6"/>
    <n v="2013"/>
    <x v="47"/>
    <x v="1"/>
    <n v="0"/>
    <n v="2"/>
    <n v="0"/>
    <n v="0"/>
  </r>
  <r>
    <n v="6"/>
    <n v="2013"/>
    <x v="48"/>
    <x v="1"/>
    <n v="0"/>
    <n v="2"/>
    <n v="0"/>
    <n v="0"/>
  </r>
  <r>
    <n v="6"/>
    <n v="2013"/>
    <x v="49"/>
    <x v="1"/>
    <n v="0"/>
    <n v="1"/>
    <n v="0"/>
    <n v="0"/>
  </r>
  <r>
    <n v="6"/>
    <n v="2013"/>
    <x v="50"/>
    <x v="1"/>
    <n v="0"/>
    <n v="2"/>
    <n v="0"/>
    <n v="0"/>
  </r>
  <r>
    <n v="6"/>
    <n v="2013"/>
    <x v="51"/>
    <x v="1"/>
    <n v="0"/>
    <n v="2"/>
    <n v="0"/>
    <n v="0"/>
  </r>
  <r>
    <n v="6"/>
    <n v="2013"/>
    <x v="52"/>
    <x v="8"/>
    <n v="0"/>
    <n v="1"/>
    <n v="0"/>
    <n v="0"/>
  </r>
  <r>
    <n v="6"/>
    <n v="2013"/>
    <x v="53"/>
    <x v="7"/>
    <n v="0"/>
    <n v="2"/>
    <n v="0"/>
    <n v="0"/>
  </r>
  <r>
    <n v="6"/>
    <n v="2013"/>
    <x v="54"/>
    <x v="7"/>
    <n v="0"/>
    <n v="2"/>
    <n v="0"/>
    <n v="0"/>
  </r>
  <r>
    <n v="6"/>
    <n v="2013"/>
    <x v="55"/>
    <x v="7"/>
    <n v="0"/>
    <n v="1"/>
    <n v="0"/>
    <n v="0"/>
  </r>
  <r>
    <n v="6"/>
    <n v="2013"/>
    <x v="36"/>
    <x v="7"/>
    <n v="0"/>
    <n v="3"/>
    <n v="0"/>
    <n v="0"/>
  </r>
  <r>
    <n v="6"/>
    <n v="2013"/>
    <x v="7"/>
    <x v="7"/>
    <n v="0"/>
    <n v="2"/>
    <n v="0"/>
    <n v="0"/>
  </r>
  <r>
    <n v="6"/>
    <n v="2013"/>
    <x v="56"/>
    <x v="7"/>
    <n v="0"/>
    <n v="2"/>
    <n v="0"/>
    <n v="0"/>
  </r>
  <r>
    <n v="6"/>
    <n v="2013"/>
    <x v="57"/>
    <x v="1"/>
    <n v="0"/>
    <n v="2"/>
    <n v="0"/>
    <n v="0"/>
  </r>
  <r>
    <n v="6"/>
    <n v="2013"/>
    <x v="58"/>
    <x v="1"/>
    <n v="0"/>
    <n v="3"/>
    <n v="0"/>
    <n v="0"/>
  </r>
  <r>
    <n v="6"/>
    <n v="2013"/>
    <x v="33"/>
    <x v="1"/>
    <n v="0"/>
    <n v="1"/>
    <n v="0"/>
    <n v="0"/>
  </r>
  <r>
    <n v="6"/>
    <n v="2013"/>
    <x v="59"/>
    <x v="1"/>
    <n v="0"/>
    <n v="1"/>
    <n v="0"/>
    <n v="0"/>
  </r>
  <r>
    <n v="6"/>
    <n v="2013"/>
    <x v="60"/>
    <x v="1"/>
    <n v="0"/>
    <n v="3"/>
    <n v="0"/>
    <n v="0"/>
  </r>
  <r>
    <n v="6"/>
    <n v="2013"/>
    <x v="61"/>
    <x v="1"/>
    <n v="0"/>
    <n v="2"/>
    <n v="0"/>
    <n v="0"/>
  </r>
  <r>
    <n v="6"/>
    <n v="2013"/>
    <x v="62"/>
    <x v="1"/>
    <n v="0"/>
    <n v="4"/>
    <n v="0"/>
    <n v="0"/>
  </r>
  <r>
    <n v="6"/>
    <n v="2013"/>
    <x v="63"/>
    <x v="1"/>
    <n v="0"/>
    <n v="2"/>
    <n v="0"/>
    <n v="0"/>
  </r>
  <r>
    <n v="6"/>
    <n v="2013"/>
    <x v="64"/>
    <x v="9"/>
    <n v="0"/>
    <n v="1"/>
    <n v="0"/>
    <n v="0"/>
  </r>
  <r>
    <n v="6"/>
    <n v="2013"/>
    <x v="65"/>
    <x v="1"/>
    <n v="0"/>
    <n v="1"/>
    <n v="0"/>
    <n v="0"/>
  </r>
  <r>
    <n v="6"/>
    <n v="2013"/>
    <x v="65"/>
    <x v="4"/>
    <n v="0"/>
    <n v="1"/>
    <n v="0"/>
    <n v="0"/>
  </r>
  <r>
    <n v="6"/>
    <n v="2013"/>
    <x v="66"/>
    <x v="4"/>
    <n v="0"/>
    <n v="2"/>
    <n v="0"/>
    <n v="0"/>
  </r>
  <r>
    <n v="6"/>
    <n v="2013"/>
    <x v="67"/>
    <x v="4"/>
    <n v="0"/>
    <n v="4"/>
    <n v="0"/>
    <n v="0"/>
  </r>
  <r>
    <n v="6"/>
    <n v="2013"/>
    <x v="64"/>
    <x v="4"/>
    <n v="0"/>
    <n v="1"/>
    <n v="0"/>
    <n v="0"/>
  </r>
  <r>
    <n v="6"/>
    <n v="2013"/>
    <x v="68"/>
    <x v="4"/>
    <n v="0"/>
    <n v="4"/>
    <n v="0"/>
    <n v="0"/>
  </r>
  <r>
    <n v="6"/>
    <n v="2013"/>
    <x v="69"/>
    <x v="4"/>
    <n v="0"/>
    <n v="2"/>
    <n v="0"/>
    <n v="0"/>
  </r>
  <r>
    <n v="6"/>
    <n v="2013"/>
    <x v="70"/>
    <x v="4"/>
    <n v="0"/>
    <n v="4"/>
    <n v="0"/>
    <n v="0"/>
  </r>
  <r>
    <n v="6"/>
    <n v="2013"/>
    <x v="71"/>
    <x v="4"/>
    <n v="0"/>
    <n v="2"/>
    <n v="0"/>
    <n v="0"/>
  </r>
  <r>
    <n v="6"/>
    <n v="2013"/>
    <x v="72"/>
    <x v="4"/>
    <n v="0"/>
    <n v="3"/>
    <n v="0"/>
    <n v="0"/>
  </r>
  <r>
    <n v="6"/>
    <n v="2013"/>
    <x v="73"/>
    <x v="4"/>
    <n v="0"/>
    <n v="10"/>
    <n v="0"/>
    <n v="0"/>
  </r>
  <r>
    <n v="6"/>
    <n v="2013"/>
    <x v="74"/>
    <x v="4"/>
    <n v="0"/>
    <n v="4"/>
    <n v="0"/>
    <n v="0"/>
  </r>
  <r>
    <n v="6"/>
    <n v="2013"/>
    <x v="75"/>
    <x v="4"/>
    <n v="0"/>
    <n v="4"/>
    <n v="0"/>
    <n v="0"/>
  </r>
  <r>
    <n v="6"/>
    <n v="2013"/>
    <x v="76"/>
    <x v="4"/>
    <n v="0"/>
    <n v="4"/>
    <n v="0"/>
    <n v="0"/>
  </r>
  <r>
    <n v="6"/>
    <n v="2013"/>
    <x v="77"/>
    <x v="4"/>
    <n v="0"/>
    <n v="4"/>
    <n v="0"/>
    <n v="0"/>
  </r>
  <r>
    <n v="6"/>
    <n v="2013"/>
    <x v="78"/>
    <x v="4"/>
    <n v="0"/>
    <n v="7"/>
    <n v="0"/>
    <n v="0"/>
  </r>
  <r>
    <n v="6"/>
    <n v="2013"/>
    <x v="79"/>
    <x v="4"/>
    <n v="0"/>
    <n v="5"/>
    <n v="0"/>
    <n v="0"/>
  </r>
  <r>
    <n v="6"/>
    <n v="2013"/>
    <x v="80"/>
    <x v="4"/>
    <n v="0"/>
    <n v="9"/>
    <n v="0"/>
    <n v="0"/>
  </r>
  <r>
    <n v="6"/>
    <n v="2013"/>
    <x v="81"/>
    <x v="4"/>
    <n v="0"/>
    <n v="7"/>
    <n v="0"/>
    <n v="0"/>
  </r>
  <r>
    <n v="6"/>
    <n v="2013"/>
    <x v="7"/>
    <x v="4"/>
    <n v="0"/>
    <n v="3"/>
    <n v="0"/>
    <n v="0"/>
  </r>
  <r>
    <n v="6"/>
    <n v="2013"/>
    <x v="82"/>
    <x v="4"/>
    <n v="0"/>
    <n v="4"/>
    <n v="0"/>
    <n v="0"/>
  </r>
  <r>
    <n v="6"/>
    <n v="2013"/>
    <x v="83"/>
    <x v="2"/>
    <n v="0"/>
    <n v="1"/>
    <n v="0"/>
    <n v="0"/>
  </r>
  <r>
    <n v="6"/>
    <n v="2013"/>
    <x v="84"/>
    <x v="2"/>
    <n v="0"/>
    <n v="2"/>
    <n v="0"/>
    <n v="0"/>
  </r>
  <r>
    <n v="6"/>
    <n v="2013"/>
    <x v="85"/>
    <x v="2"/>
    <n v="0"/>
    <n v="2"/>
    <n v="0"/>
    <n v="0"/>
  </r>
  <r>
    <n v="6"/>
    <n v="2013"/>
    <x v="86"/>
    <x v="8"/>
    <n v="0"/>
    <n v="1"/>
    <n v="0"/>
    <n v="0"/>
  </r>
  <r>
    <n v="6"/>
    <n v="2013"/>
    <x v="87"/>
    <x v="8"/>
    <n v="0"/>
    <n v="1"/>
    <n v="0"/>
    <n v="0"/>
  </r>
  <r>
    <n v="6"/>
    <n v="2013"/>
    <x v="88"/>
    <x v="8"/>
    <n v="0"/>
    <n v="1"/>
    <n v="0"/>
    <n v="0"/>
  </r>
  <r>
    <n v="6"/>
    <n v="2013"/>
    <x v="89"/>
    <x v="4"/>
    <n v="0"/>
    <n v="1"/>
    <n v="0"/>
    <n v="0"/>
  </r>
  <r>
    <n v="6"/>
    <n v="2013"/>
    <x v="90"/>
    <x v="4"/>
    <n v="0"/>
    <n v="2"/>
    <n v="0"/>
    <n v="0"/>
  </r>
  <r>
    <n v="6"/>
    <n v="2013"/>
    <x v="91"/>
    <x v="4"/>
    <n v="0"/>
    <n v="4"/>
    <n v="0"/>
    <n v="0"/>
  </r>
  <r>
    <n v="6"/>
    <n v="2013"/>
    <x v="92"/>
    <x v="2"/>
    <n v="0"/>
    <n v="2"/>
    <n v="0"/>
    <n v="0"/>
  </r>
  <r>
    <n v="6"/>
    <n v="2013"/>
    <x v="93"/>
    <x v="4"/>
    <n v="0"/>
    <n v="2"/>
    <n v="0"/>
    <n v="0"/>
  </r>
  <r>
    <n v="6"/>
    <n v="2013"/>
    <x v="94"/>
    <x v="4"/>
    <n v="0"/>
    <n v="3"/>
    <n v="0"/>
    <n v="0"/>
  </r>
  <r>
    <n v="6"/>
    <n v="2013"/>
    <x v="95"/>
    <x v="4"/>
    <n v="0"/>
    <n v="7"/>
    <n v="0"/>
    <n v="0"/>
  </r>
  <r>
    <n v="6"/>
    <n v="2013"/>
    <x v="96"/>
    <x v="4"/>
    <n v="0"/>
    <n v="3"/>
    <n v="0"/>
    <n v="0"/>
  </r>
  <r>
    <n v="6"/>
    <n v="2013"/>
    <x v="97"/>
    <x v="4"/>
    <n v="0"/>
    <n v="1"/>
    <n v="0"/>
    <n v="0"/>
  </r>
  <r>
    <n v="6"/>
    <n v="2013"/>
    <x v="98"/>
    <x v="4"/>
    <n v="0"/>
    <n v="3"/>
    <n v="0"/>
    <n v="0"/>
  </r>
  <r>
    <n v="6"/>
    <n v="2013"/>
    <x v="99"/>
    <x v="4"/>
    <n v="0"/>
    <n v="2"/>
    <n v="0"/>
    <n v="0"/>
  </r>
  <r>
    <n v="6"/>
    <n v="2013"/>
    <x v="100"/>
    <x v="4"/>
    <n v="0"/>
    <n v="6"/>
    <n v="0"/>
    <n v="0"/>
  </r>
  <r>
    <n v="6"/>
    <n v="2013"/>
    <x v="101"/>
    <x v="3"/>
    <n v="0"/>
    <n v="1"/>
    <n v="0"/>
    <n v="0"/>
  </r>
  <r>
    <n v="6"/>
    <n v="2013"/>
    <x v="102"/>
    <x v="1"/>
    <n v="0"/>
    <n v="4"/>
    <n v="0"/>
    <n v="0"/>
  </r>
  <r>
    <n v="6"/>
    <n v="2013"/>
    <x v="73"/>
    <x v="1"/>
    <n v="0"/>
    <n v="3"/>
    <n v="0"/>
    <n v="0"/>
  </r>
  <r>
    <n v="6"/>
    <n v="2013"/>
    <x v="103"/>
    <x v="3"/>
    <n v="0"/>
    <n v="1"/>
    <n v="0"/>
    <n v="0"/>
  </r>
  <r>
    <n v="6"/>
    <n v="2013"/>
    <x v="104"/>
    <x v="1"/>
    <n v="0"/>
    <n v="1"/>
    <n v="0"/>
    <n v="0"/>
  </r>
  <r>
    <n v="6"/>
    <n v="2013"/>
    <x v="105"/>
    <x v="1"/>
    <n v="0"/>
    <n v="3"/>
    <n v="0"/>
    <n v="0"/>
  </r>
  <r>
    <n v="6"/>
    <n v="2013"/>
    <x v="106"/>
    <x v="1"/>
    <n v="0"/>
    <n v="2"/>
    <n v="0"/>
    <n v="0"/>
  </r>
  <r>
    <n v="6"/>
    <n v="2013"/>
    <x v="68"/>
    <x v="1"/>
    <n v="0"/>
    <n v="1"/>
    <n v="0"/>
    <n v="0"/>
  </r>
  <r>
    <n v="6"/>
    <n v="2013"/>
    <x v="107"/>
    <x v="1"/>
    <n v="0"/>
    <n v="1"/>
    <n v="0"/>
    <n v="0"/>
  </r>
  <r>
    <n v="6"/>
    <n v="2013"/>
    <x v="108"/>
    <x v="1"/>
    <n v="0"/>
    <n v="2"/>
    <n v="0"/>
    <n v="0"/>
  </r>
  <r>
    <n v="6"/>
    <n v="2013"/>
    <x v="109"/>
    <x v="1"/>
    <n v="0"/>
    <n v="1"/>
    <n v="0"/>
    <n v="0"/>
  </r>
  <r>
    <n v="6"/>
    <n v="2013"/>
    <x v="108"/>
    <x v="7"/>
    <n v="0"/>
    <n v="3"/>
    <n v="0"/>
    <n v="0"/>
  </r>
  <r>
    <n v="6"/>
    <n v="2013"/>
    <x v="110"/>
    <x v="7"/>
    <n v="0"/>
    <n v="1"/>
    <n v="0"/>
    <n v="0"/>
  </r>
  <r>
    <n v="6"/>
    <n v="2013"/>
    <x v="111"/>
    <x v="7"/>
    <n v="0"/>
    <n v="2"/>
    <n v="0"/>
    <n v="0"/>
  </r>
  <r>
    <n v="6"/>
    <n v="2013"/>
    <x v="112"/>
    <x v="4"/>
    <n v="0"/>
    <n v="2"/>
    <n v="0"/>
    <n v="0"/>
  </r>
  <r>
    <n v="6"/>
    <n v="2013"/>
    <x v="113"/>
    <x v="4"/>
    <n v="0"/>
    <n v="1"/>
    <n v="0"/>
    <n v="0"/>
  </r>
  <r>
    <n v="6"/>
    <n v="2013"/>
    <x v="114"/>
    <x v="4"/>
    <n v="0"/>
    <n v="6"/>
    <n v="0"/>
    <n v="0"/>
  </r>
  <r>
    <n v="6"/>
    <n v="2013"/>
    <x v="115"/>
    <x v="4"/>
    <n v="0"/>
    <n v="3"/>
    <n v="0"/>
    <n v="0"/>
  </r>
  <r>
    <n v="6"/>
    <n v="2013"/>
    <x v="116"/>
    <x v="4"/>
    <n v="0"/>
    <n v="4"/>
    <n v="0"/>
    <n v="0"/>
  </r>
  <r>
    <n v="6"/>
    <n v="2013"/>
    <x v="117"/>
    <x v="4"/>
    <n v="0"/>
    <n v="7"/>
    <n v="0"/>
    <n v="0"/>
  </r>
  <r>
    <n v="6"/>
    <n v="2013"/>
    <x v="118"/>
    <x v="4"/>
    <n v="0"/>
    <n v="3"/>
    <n v="0"/>
    <n v="0"/>
  </r>
  <r>
    <n v="6"/>
    <n v="2013"/>
    <x v="119"/>
    <x v="10"/>
    <n v="0"/>
    <n v="1"/>
    <n v="0"/>
    <n v="0"/>
  </r>
  <r>
    <n v="6"/>
    <n v="2013"/>
    <x v="120"/>
    <x v="4"/>
    <n v="0"/>
    <n v="2"/>
    <n v="0"/>
    <n v="0"/>
  </r>
  <r>
    <n v="6"/>
    <n v="2013"/>
    <x v="121"/>
    <x v="4"/>
    <n v="0"/>
    <n v="6"/>
    <n v="0"/>
    <n v="0"/>
  </r>
  <r>
    <n v="6"/>
    <n v="2013"/>
    <x v="122"/>
    <x v="4"/>
    <n v="0"/>
    <n v="6"/>
    <n v="0"/>
    <n v="0"/>
  </r>
  <r>
    <n v="6"/>
    <n v="2013"/>
    <x v="36"/>
    <x v="4"/>
    <n v="0"/>
    <n v="6"/>
    <n v="0"/>
    <n v="0"/>
  </r>
  <r>
    <n v="6"/>
    <n v="2013"/>
    <x v="123"/>
    <x v="8"/>
    <n v="0"/>
    <n v="2"/>
    <n v="0"/>
    <n v="0"/>
  </r>
  <r>
    <n v="6"/>
    <n v="2013"/>
    <x v="124"/>
    <x v="8"/>
    <n v="0"/>
    <n v="1"/>
    <n v="0"/>
    <n v="0"/>
  </r>
  <r>
    <n v="6"/>
    <n v="2013"/>
    <x v="125"/>
    <x v="8"/>
    <n v="0"/>
    <n v="1"/>
    <n v="0"/>
    <n v="0"/>
  </r>
  <r>
    <n v="6"/>
    <n v="2013"/>
    <x v="19"/>
    <x v="2"/>
    <n v="0"/>
    <n v="1"/>
    <n v="0"/>
    <n v="0"/>
  </r>
  <r>
    <n v="6"/>
    <n v="2013"/>
    <x v="126"/>
    <x v="2"/>
    <n v="0"/>
    <n v="1"/>
    <n v="0"/>
    <n v="0"/>
  </r>
  <r>
    <n v="6"/>
    <n v="2013"/>
    <x v="127"/>
    <x v="1"/>
    <n v="0"/>
    <n v="1"/>
    <n v="0"/>
    <n v="0"/>
  </r>
  <r>
    <n v="6"/>
    <n v="2013"/>
    <x v="128"/>
    <x v="2"/>
    <n v="0"/>
    <n v="1"/>
    <n v="0"/>
    <n v="0"/>
  </r>
  <r>
    <n v="6"/>
    <n v="2013"/>
    <x v="45"/>
    <x v="2"/>
    <n v="0"/>
    <n v="1"/>
    <n v="0"/>
    <n v="0"/>
  </r>
  <r>
    <n v="6"/>
    <n v="2013"/>
    <x v="129"/>
    <x v="2"/>
    <n v="0"/>
    <n v="1"/>
    <n v="0"/>
    <n v="0"/>
  </r>
  <r>
    <n v="6"/>
    <n v="2013"/>
    <x v="130"/>
    <x v="4"/>
    <n v="0"/>
    <n v="4"/>
    <n v="0"/>
    <n v="0"/>
  </r>
  <r>
    <n v="6"/>
    <n v="2013"/>
    <x v="131"/>
    <x v="4"/>
    <n v="0"/>
    <n v="3"/>
    <n v="0"/>
    <n v="0"/>
  </r>
  <r>
    <n v="6"/>
    <n v="2013"/>
    <x v="132"/>
    <x v="4"/>
    <n v="0"/>
    <n v="4"/>
    <n v="0"/>
    <n v="0"/>
  </r>
  <r>
    <n v="6"/>
    <n v="2013"/>
    <x v="133"/>
    <x v="4"/>
    <n v="0"/>
    <n v="4"/>
    <n v="0"/>
    <n v="0"/>
  </r>
  <r>
    <n v="6"/>
    <n v="2013"/>
    <x v="134"/>
    <x v="4"/>
    <n v="0"/>
    <n v="3"/>
    <n v="0"/>
    <n v="0"/>
  </r>
  <r>
    <n v="6"/>
    <n v="2013"/>
    <x v="135"/>
    <x v="4"/>
    <n v="0"/>
    <n v="5"/>
    <n v="0"/>
    <n v="0"/>
  </r>
  <r>
    <n v="6"/>
    <n v="2013"/>
    <x v="136"/>
    <x v="4"/>
    <n v="0"/>
    <n v="4"/>
    <n v="0"/>
    <n v="0"/>
  </r>
  <r>
    <n v="6"/>
    <n v="2013"/>
    <x v="137"/>
    <x v="4"/>
    <n v="0"/>
    <n v="9"/>
    <n v="0"/>
    <n v="0"/>
  </r>
  <r>
    <n v="6"/>
    <n v="2013"/>
    <x v="138"/>
    <x v="7"/>
    <n v="0"/>
    <n v="1"/>
    <n v="0"/>
    <n v="0"/>
  </r>
  <r>
    <n v="6"/>
    <n v="2013"/>
    <x v="139"/>
    <x v="1"/>
    <n v="0"/>
    <n v="1"/>
    <n v="0"/>
    <n v="0"/>
  </r>
  <r>
    <n v="6"/>
    <n v="2013"/>
    <x v="140"/>
    <x v="10"/>
    <n v="0"/>
    <n v="1"/>
    <n v="0"/>
    <n v="0"/>
  </r>
  <r>
    <n v="6"/>
    <n v="2013"/>
    <x v="141"/>
    <x v="10"/>
    <n v="0"/>
    <n v="1"/>
    <n v="0"/>
    <n v="0"/>
  </r>
  <r>
    <n v="6"/>
    <n v="2013"/>
    <x v="142"/>
    <x v="10"/>
    <n v="0"/>
    <n v="1"/>
    <n v="0"/>
    <n v="0"/>
  </r>
  <r>
    <n v="6"/>
    <n v="2013"/>
    <x v="143"/>
    <x v="10"/>
    <n v="0"/>
    <n v="1"/>
    <n v="0"/>
    <n v="0"/>
  </r>
  <r>
    <n v="6"/>
    <n v="2013"/>
    <x v="144"/>
    <x v="10"/>
    <n v="0"/>
    <n v="1"/>
    <n v="0"/>
    <n v="0"/>
  </r>
  <r>
    <n v="6"/>
    <n v="2013"/>
    <x v="145"/>
    <x v="10"/>
    <n v="0"/>
    <n v="1"/>
    <n v="0"/>
    <n v="0"/>
  </r>
  <r>
    <n v="6"/>
    <n v="2013"/>
    <x v="146"/>
    <x v="11"/>
    <n v="0"/>
    <n v="1"/>
    <n v="0"/>
    <n v="0"/>
  </r>
  <r>
    <n v="6"/>
    <n v="2013"/>
    <x v="147"/>
    <x v="5"/>
    <n v="0"/>
    <n v="2"/>
    <n v="0"/>
    <n v="0"/>
  </r>
  <r>
    <n v="6"/>
    <n v="2013"/>
    <x v="148"/>
    <x v="5"/>
    <n v="0"/>
    <n v="2"/>
    <n v="0"/>
    <n v="0"/>
  </r>
  <r>
    <n v="6"/>
    <n v="2013"/>
    <x v="149"/>
    <x v="1"/>
    <n v="0"/>
    <n v="3"/>
    <n v="0"/>
    <n v="0"/>
  </r>
  <r>
    <n v="6"/>
    <n v="2013"/>
    <x v="150"/>
    <x v="1"/>
    <n v="0"/>
    <n v="1"/>
    <n v="0"/>
    <n v="0"/>
  </r>
  <r>
    <n v="6"/>
    <n v="2013"/>
    <x v="151"/>
    <x v="1"/>
    <n v="0"/>
    <n v="2"/>
    <n v="0"/>
    <n v="0"/>
  </r>
  <r>
    <n v="6"/>
    <n v="2013"/>
    <x v="152"/>
    <x v="1"/>
    <n v="0"/>
    <n v="2"/>
    <n v="0"/>
    <n v="0"/>
  </r>
  <r>
    <n v="6"/>
    <n v="2013"/>
    <x v="153"/>
    <x v="0"/>
    <n v="0"/>
    <n v="3"/>
    <n v="0"/>
    <n v="0"/>
  </r>
  <r>
    <n v="6"/>
    <n v="2013"/>
    <x v="154"/>
    <x v="0"/>
    <n v="0"/>
    <n v="1"/>
    <n v="0"/>
    <n v="0"/>
  </r>
  <r>
    <n v="6"/>
    <n v="2013"/>
    <x v="155"/>
    <x v="0"/>
    <n v="0"/>
    <n v="2"/>
    <n v="0"/>
    <n v="0"/>
  </r>
  <r>
    <n v="6"/>
    <n v="2013"/>
    <x v="156"/>
    <x v="2"/>
    <n v="0"/>
    <n v="1"/>
    <n v="0"/>
    <n v="0"/>
  </r>
  <r>
    <n v="6"/>
    <n v="2013"/>
    <x v="157"/>
    <x v="7"/>
    <n v="0"/>
    <n v="2"/>
    <n v="0"/>
    <n v="0"/>
  </r>
  <r>
    <n v="6"/>
    <n v="2013"/>
    <x v="158"/>
    <x v="7"/>
    <n v="0"/>
    <n v="3"/>
    <n v="0"/>
    <n v="0"/>
  </r>
  <r>
    <n v="6"/>
    <n v="2013"/>
    <x v="159"/>
    <x v="8"/>
    <n v="0"/>
    <n v="1"/>
    <n v="0"/>
    <n v="0"/>
  </r>
  <r>
    <n v="6"/>
    <n v="2013"/>
    <x v="160"/>
    <x v="8"/>
    <n v="0"/>
    <n v="2"/>
    <n v="0"/>
    <n v="0"/>
  </r>
  <r>
    <n v="6"/>
    <n v="2013"/>
    <x v="161"/>
    <x v="8"/>
    <n v="0"/>
    <n v="1"/>
    <n v="0"/>
    <n v="0"/>
  </r>
  <r>
    <n v="6"/>
    <n v="2013"/>
    <x v="162"/>
    <x v="0"/>
    <n v="0"/>
    <n v="1"/>
    <n v="0"/>
    <n v="0"/>
  </r>
  <r>
    <n v="6"/>
    <n v="2013"/>
    <x v="163"/>
    <x v="0"/>
    <n v="0"/>
    <n v="1"/>
    <n v="0"/>
    <n v="0"/>
  </r>
  <r>
    <n v="6"/>
    <n v="2013"/>
    <x v="164"/>
    <x v="0"/>
    <n v="0"/>
    <n v="3"/>
    <n v="0"/>
    <n v="0"/>
  </r>
  <r>
    <n v="6"/>
    <n v="2013"/>
    <x v="165"/>
    <x v="2"/>
    <n v="0"/>
    <n v="1"/>
    <n v="0"/>
    <n v="0"/>
  </r>
  <r>
    <n v="6"/>
    <n v="2013"/>
    <x v="166"/>
    <x v="2"/>
    <n v="0"/>
    <n v="3"/>
    <n v="0"/>
    <n v="0"/>
  </r>
  <r>
    <n v="6"/>
    <n v="2013"/>
    <x v="167"/>
    <x v="2"/>
    <n v="0"/>
    <n v="4"/>
    <n v="0"/>
    <n v="0"/>
  </r>
  <r>
    <n v="6"/>
    <n v="2013"/>
    <x v="168"/>
    <x v="2"/>
    <n v="0"/>
    <n v="1"/>
    <n v="0"/>
    <n v="0"/>
  </r>
  <r>
    <n v="6"/>
    <n v="2013"/>
    <x v="169"/>
    <x v="2"/>
    <n v="0"/>
    <n v="1"/>
    <n v="0"/>
    <n v="0"/>
  </r>
  <r>
    <n v="6"/>
    <n v="2013"/>
    <x v="170"/>
    <x v="2"/>
    <n v="0"/>
    <n v="1"/>
    <n v="0"/>
    <n v="0"/>
  </r>
  <r>
    <n v="6"/>
    <n v="2013"/>
    <x v="171"/>
    <x v="4"/>
    <n v="0"/>
    <n v="5"/>
    <n v="0"/>
    <n v="0"/>
  </r>
  <r>
    <n v="6"/>
    <n v="2013"/>
    <x v="172"/>
    <x v="4"/>
    <n v="0"/>
    <n v="3"/>
    <n v="0"/>
    <n v="0"/>
  </r>
  <r>
    <n v="6"/>
    <n v="2013"/>
    <x v="173"/>
    <x v="4"/>
    <n v="0"/>
    <n v="5"/>
    <n v="0"/>
    <n v="0"/>
  </r>
  <r>
    <n v="6"/>
    <n v="2013"/>
    <x v="174"/>
    <x v="4"/>
    <n v="0"/>
    <n v="4"/>
    <n v="0"/>
    <n v="0"/>
  </r>
  <r>
    <n v="6"/>
    <n v="2013"/>
    <x v="175"/>
    <x v="4"/>
    <n v="0"/>
    <n v="1"/>
    <n v="0"/>
    <n v="0"/>
  </r>
  <r>
    <n v="6"/>
    <n v="2013"/>
    <x v="147"/>
    <x v="4"/>
    <n v="0"/>
    <n v="2"/>
    <n v="0"/>
    <n v="0"/>
  </r>
  <r>
    <n v="6"/>
    <n v="2013"/>
    <x v="176"/>
    <x v="4"/>
    <n v="0"/>
    <n v="3"/>
    <n v="0"/>
    <n v="0"/>
  </r>
  <r>
    <n v="6"/>
    <n v="2013"/>
    <x v="38"/>
    <x v="8"/>
    <n v="0"/>
    <n v="1"/>
    <n v="0"/>
    <n v="0"/>
  </r>
  <r>
    <n v="6"/>
    <n v="2013"/>
    <x v="177"/>
    <x v="8"/>
    <n v="0"/>
    <n v="2"/>
    <n v="0"/>
    <n v="0"/>
  </r>
  <r>
    <n v="6"/>
    <n v="2013"/>
    <x v="178"/>
    <x v="8"/>
    <n v="0"/>
    <n v="1"/>
    <n v="0"/>
    <n v="0"/>
  </r>
  <r>
    <n v="6"/>
    <n v="2013"/>
    <x v="179"/>
    <x v="2"/>
    <n v="0"/>
    <n v="3"/>
    <n v="0"/>
    <n v="0"/>
  </r>
  <r>
    <n v="6"/>
    <n v="2013"/>
    <x v="180"/>
    <x v="2"/>
    <n v="0"/>
    <n v="1"/>
    <n v="0"/>
    <n v="0"/>
  </r>
  <r>
    <n v="6"/>
    <n v="2013"/>
    <x v="181"/>
    <x v="2"/>
    <n v="0"/>
    <n v="1"/>
    <n v="0"/>
    <n v="0"/>
  </r>
  <r>
    <n v="6"/>
    <n v="2013"/>
    <x v="182"/>
    <x v="4"/>
    <n v="0"/>
    <n v="10"/>
    <n v="0"/>
    <n v="0"/>
  </r>
  <r>
    <n v="6"/>
    <n v="2013"/>
    <x v="183"/>
    <x v="4"/>
    <n v="0"/>
    <n v="4"/>
    <n v="0"/>
    <n v="0"/>
  </r>
  <r>
    <n v="6"/>
    <n v="2013"/>
    <x v="184"/>
    <x v="4"/>
    <n v="0"/>
    <n v="2"/>
    <n v="0"/>
    <n v="0"/>
  </r>
  <r>
    <n v="6"/>
    <n v="2013"/>
    <x v="185"/>
    <x v="4"/>
    <n v="0"/>
    <n v="8"/>
    <n v="0"/>
    <n v="0"/>
  </r>
  <r>
    <n v="6"/>
    <n v="2013"/>
    <x v="186"/>
    <x v="11"/>
    <n v="0"/>
    <n v="1"/>
    <n v="0"/>
    <n v="0"/>
  </r>
  <r>
    <n v="6"/>
    <n v="2013"/>
    <x v="187"/>
    <x v="4"/>
    <n v="0"/>
    <n v="2"/>
    <n v="0"/>
    <n v="0"/>
  </r>
  <r>
    <n v="6"/>
    <n v="2013"/>
    <x v="188"/>
    <x v="4"/>
    <n v="0"/>
    <n v="4"/>
    <n v="0"/>
    <n v="0"/>
  </r>
  <r>
    <n v="6"/>
    <n v="2013"/>
    <x v="189"/>
    <x v="4"/>
    <n v="0"/>
    <n v="3"/>
    <n v="0"/>
    <n v="0"/>
  </r>
  <r>
    <n v="6"/>
    <n v="2013"/>
    <x v="190"/>
    <x v="4"/>
    <n v="0"/>
    <n v="9"/>
    <n v="0"/>
    <n v="0"/>
  </r>
  <r>
    <n v="6"/>
    <n v="2013"/>
    <x v="191"/>
    <x v="4"/>
    <n v="0"/>
    <n v="3"/>
    <n v="0"/>
    <n v="0"/>
  </r>
  <r>
    <n v="6"/>
    <n v="2013"/>
    <x v="192"/>
    <x v="10"/>
    <n v="0"/>
    <n v="1"/>
    <n v="0"/>
    <n v="0"/>
  </r>
  <r>
    <n v="6"/>
    <n v="2013"/>
    <x v="193"/>
    <x v="10"/>
    <n v="0"/>
    <n v="1"/>
    <n v="0"/>
    <n v="0"/>
  </r>
  <r>
    <n v="6"/>
    <n v="2013"/>
    <x v="194"/>
    <x v="7"/>
    <n v="0"/>
    <n v="1"/>
    <n v="0"/>
    <n v="0"/>
  </r>
  <r>
    <n v="6"/>
    <n v="2013"/>
    <x v="195"/>
    <x v="7"/>
    <n v="0"/>
    <n v="1"/>
    <n v="0"/>
    <n v="0"/>
  </r>
  <r>
    <n v="6"/>
    <n v="2013"/>
    <x v="196"/>
    <x v="7"/>
    <n v="0"/>
    <n v="2"/>
    <n v="0"/>
    <n v="0"/>
  </r>
  <r>
    <n v="6"/>
    <n v="2013"/>
    <x v="3"/>
    <x v="7"/>
    <n v="0"/>
    <n v="1"/>
    <n v="0"/>
    <n v="0"/>
  </r>
  <r>
    <n v="6"/>
    <n v="2013"/>
    <x v="104"/>
    <x v="7"/>
    <n v="0"/>
    <n v="1"/>
    <n v="0"/>
    <n v="0"/>
  </r>
  <r>
    <n v="6"/>
    <n v="2013"/>
    <x v="197"/>
    <x v="7"/>
    <n v="0"/>
    <n v="1"/>
    <n v="0"/>
    <n v="0"/>
  </r>
  <r>
    <n v="6"/>
    <n v="2013"/>
    <x v="198"/>
    <x v="2"/>
    <n v="0"/>
    <n v="1"/>
    <n v="0"/>
    <n v="0"/>
  </r>
  <r>
    <n v="6"/>
    <n v="2013"/>
    <x v="199"/>
    <x v="2"/>
    <n v="0"/>
    <n v="1"/>
    <n v="0"/>
    <n v="0"/>
  </r>
  <r>
    <n v="6"/>
    <n v="2013"/>
    <x v="200"/>
    <x v="8"/>
    <n v="0"/>
    <n v="1"/>
    <n v="0"/>
    <n v="0"/>
  </r>
  <r>
    <n v="6"/>
    <n v="2013"/>
    <x v="201"/>
    <x v="8"/>
    <n v="0"/>
    <n v="3"/>
    <n v="0"/>
    <n v="0"/>
  </r>
  <r>
    <n v="6"/>
    <n v="2013"/>
    <x v="202"/>
    <x v="8"/>
    <n v="0"/>
    <n v="3"/>
    <n v="0"/>
    <n v="0"/>
  </r>
  <r>
    <n v="6"/>
    <n v="2013"/>
    <x v="203"/>
    <x v="8"/>
    <n v="0"/>
    <n v="2"/>
    <n v="0"/>
    <n v="0"/>
  </r>
  <r>
    <n v="6"/>
    <n v="2013"/>
    <x v="204"/>
    <x v="8"/>
    <n v="0"/>
    <n v="2"/>
    <n v="0"/>
    <n v="0"/>
  </r>
  <r>
    <n v="6"/>
    <n v="2013"/>
    <x v="165"/>
    <x v="8"/>
    <n v="0"/>
    <n v="2"/>
    <n v="0"/>
    <n v="0"/>
  </r>
  <r>
    <n v="6"/>
    <n v="2013"/>
    <x v="205"/>
    <x v="8"/>
    <n v="0"/>
    <n v="2"/>
    <n v="0"/>
    <n v="0"/>
  </r>
  <r>
    <n v="6"/>
    <n v="2013"/>
    <x v="206"/>
    <x v="8"/>
    <n v="0"/>
    <n v="1"/>
    <n v="0"/>
    <n v="0"/>
  </r>
  <r>
    <n v="6"/>
    <n v="2013"/>
    <x v="207"/>
    <x v="8"/>
    <n v="0"/>
    <n v="1"/>
    <n v="0"/>
    <n v="0"/>
  </r>
  <r>
    <n v="6"/>
    <n v="2013"/>
    <x v="208"/>
    <x v="8"/>
    <n v="0"/>
    <n v="3"/>
    <n v="0"/>
    <n v="0"/>
  </r>
  <r>
    <n v="6"/>
    <n v="2013"/>
    <x v="209"/>
    <x v="2"/>
    <n v="0"/>
    <n v="1"/>
    <n v="0"/>
    <n v="0"/>
  </r>
  <r>
    <n v="6"/>
    <n v="2013"/>
    <x v="210"/>
    <x v="2"/>
    <n v="0"/>
    <n v="2"/>
    <n v="0"/>
    <n v="0"/>
  </r>
  <r>
    <n v="6"/>
    <n v="2013"/>
    <x v="211"/>
    <x v="2"/>
    <n v="0"/>
    <n v="1"/>
    <n v="0"/>
    <n v="0"/>
  </r>
  <r>
    <n v="6"/>
    <n v="2013"/>
    <x v="212"/>
    <x v="2"/>
    <n v="0"/>
    <n v="1"/>
    <n v="0"/>
    <n v="0"/>
  </r>
  <r>
    <n v="6"/>
    <n v="2013"/>
    <x v="213"/>
    <x v="2"/>
    <n v="0"/>
    <n v="2"/>
    <n v="0"/>
    <n v="0"/>
  </r>
  <r>
    <n v="6"/>
    <n v="2013"/>
    <x v="214"/>
    <x v="4"/>
    <n v="0"/>
    <n v="2"/>
    <n v="0"/>
    <n v="0"/>
  </r>
  <r>
    <n v="6"/>
    <n v="2013"/>
    <x v="215"/>
    <x v="4"/>
    <n v="0"/>
    <n v="3"/>
    <n v="0"/>
    <n v="0"/>
  </r>
  <r>
    <n v="6"/>
    <n v="2013"/>
    <x v="216"/>
    <x v="4"/>
    <n v="0"/>
    <n v="1"/>
    <n v="0"/>
    <n v="0"/>
  </r>
  <r>
    <n v="6"/>
    <n v="2013"/>
    <x v="217"/>
    <x v="2"/>
    <n v="0"/>
    <n v="1"/>
    <n v="0"/>
    <n v="0"/>
  </r>
  <r>
    <n v="6"/>
    <n v="2013"/>
    <x v="218"/>
    <x v="2"/>
    <n v="0"/>
    <n v="3"/>
    <n v="0"/>
    <n v="0"/>
  </r>
  <r>
    <n v="6"/>
    <n v="2013"/>
    <x v="219"/>
    <x v="4"/>
    <n v="0"/>
    <n v="1"/>
    <n v="0"/>
    <n v="0"/>
  </r>
  <r>
    <n v="6"/>
    <n v="2013"/>
    <x v="220"/>
    <x v="4"/>
    <n v="0"/>
    <n v="3"/>
    <n v="0"/>
    <n v="0"/>
  </r>
  <r>
    <n v="6"/>
    <n v="2013"/>
    <x v="221"/>
    <x v="4"/>
    <n v="0"/>
    <n v="4"/>
    <n v="0"/>
    <n v="0"/>
  </r>
  <r>
    <n v="6"/>
    <n v="2013"/>
    <x v="222"/>
    <x v="4"/>
    <n v="0"/>
    <n v="1"/>
    <n v="0"/>
    <n v="0"/>
  </r>
  <r>
    <n v="6"/>
    <n v="2013"/>
    <x v="223"/>
    <x v="4"/>
    <n v="0"/>
    <n v="3"/>
    <n v="0"/>
    <n v="0"/>
  </r>
  <r>
    <n v="6"/>
    <n v="2013"/>
    <x v="9"/>
    <x v="4"/>
    <n v="0"/>
    <n v="3"/>
    <n v="0"/>
    <n v="0"/>
  </r>
  <r>
    <n v="6"/>
    <n v="2013"/>
    <x v="224"/>
    <x v="4"/>
    <n v="0"/>
    <n v="9"/>
    <n v="0"/>
    <n v="0"/>
  </r>
  <r>
    <n v="6"/>
    <n v="2013"/>
    <x v="225"/>
    <x v="4"/>
    <n v="0"/>
    <n v="3"/>
    <n v="0"/>
    <n v="0"/>
  </r>
  <r>
    <n v="6"/>
    <n v="2013"/>
    <x v="226"/>
    <x v="4"/>
    <n v="0"/>
    <n v="7"/>
    <n v="0"/>
    <n v="0"/>
  </r>
  <r>
    <n v="6"/>
    <n v="2013"/>
    <x v="227"/>
    <x v="4"/>
    <n v="0"/>
    <n v="6"/>
    <n v="0"/>
    <n v="0"/>
  </r>
  <r>
    <n v="6"/>
    <n v="2013"/>
    <x v="138"/>
    <x v="4"/>
    <n v="0"/>
    <n v="4"/>
    <n v="0"/>
    <n v="0"/>
  </r>
  <r>
    <n v="6"/>
    <n v="2013"/>
    <x v="228"/>
    <x v="4"/>
    <n v="0"/>
    <n v="2"/>
    <n v="0"/>
    <n v="0"/>
  </r>
  <r>
    <n v="6"/>
    <n v="2013"/>
    <x v="229"/>
    <x v="4"/>
    <n v="0"/>
    <n v="4"/>
    <n v="0"/>
    <n v="0"/>
  </r>
  <r>
    <n v="6"/>
    <n v="2013"/>
    <x v="230"/>
    <x v="4"/>
    <n v="0"/>
    <n v="6"/>
    <n v="0"/>
    <n v="0"/>
  </r>
  <r>
    <n v="6"/>
    <n v="2013"/>
    <x v="231"/>
    <x v="4"/>
    <n v="0"/>
    <n v="3"/>
    <n v="0"/>
    <n v="0"/>
  </r>
  <r>
    <n v="6"/>
    <n v="2013"/>
    <x v="232"/>
    <x v="4"/>
    <n v="0"/>
    <n v="2"/>
    <n v="0"/>
    <n v="0"/>
  </r>
  <r>
    <n v="6"/>
    <n v="2013"/>
    <x v="28"/>
    <x v="4"/>
    <n v="0"/>
    <n v="1"/>
    <n v="0"/>
    <n v="0"/>
  </r>
  <r>
    <n v="6"/>
    <n v="2013"/>
    <x v="233"/>
    <x v="4"/>
    <n v="0"/>
    <n v="2"/>
    <n v="0"/>
    <n v="0"/>
  </r>
  <r>
    <n v="6"/>
    <n v="2013"/>
    <x v="234"/>
    <x v="4"/>
    <n v="0"/>
    <n v="2"/>
    <n v="0"/>
    <n v="0"/>
  </r>
  <r>
    <n v="6"/>
    <n v="2013"/>
    <x v="235"/>
    <x v="4"/>
    <n v="0"/>
    <n v="1"/>
    <n v="0"/>
    <n v="0"/>
  </r>
  <r>
    <n v="6"/>
    <n v="2013"/>
    <x v="236"/>
    <x v="4"/>
    <n v="0"/>
    <n v="2"/>
    <n v="0"/>
    <n v="0"/>
  </r>
  <r>
    <n v="6"/>
    <n v="2013"/>
    <x v="237"/>
    <x v="4"/>
    <n v="0"/>
    <n v="1"/>
    <n v="0"/>
    <n v="0"/>
  </r>
  <r>
    <n v="6"/>
    <n v="2013"/>
    <x v="238"/>
    <x v="4"/>
    <n v="0"/>
    <n v="2"/>
    <n v="0"/>
    <n v="0"/>
  </r>
  <r>
    <n v="6"/>
    <n v="2013"/>
    <x v="239"/>
    <x v="4"/>
    <n v="0"/>
    <n v="3"/>
    <n v="0"/>
    <n v="0"/>
  </r>
  <r>
    <n v="6"/>
    <n v="2013"/>
    <x v="240"/>
    <x v="4"/>
    <n v="0"/>
    <n v="5"/>
    <n v="0"/>
    <n v="0"/>
  </r>
  <r>
    <n v="6"/>
    <n v="2013"/>
    <x v="241"/>
    <x v="4"/>
    <n v="0"/>
    <n v="5"/>
    <n v="0"/>
    <n v="0"/>
  </r>
  <r>
    <n v="6"/>
    <n v="2013"/>
    <x v="242"/>
    <x v="4"/>
    <n v="0"/>
    <n v="7"/>
    <n v="0"/>
    <n v="0"/>
  </r>
  <r>
    <n v="6"/>
    <n v="2013"/>
    <x v="243"/>
    <x v="4"/>
    <n v="0"/>
    <n v="3"/>
    <n v="0"/>
    <n v="0"/>
  </r>
  <r>
    <n v="6"/>
    <n v="2013"/>
    <x v="244"/>
    <x v="4"/>
    <n v="0"/>
    <n v="5"/>
    <n v="0"/>
    <n v="0"/>
  </r>
  <r>
    <n v="6"/>
    <n v="2013"/>
    <x v="245"/>
    <x v="4"/>
    <n v="0"/>
    <n v="4"/>
    <n v="0"/>
    <n v="0"/>
  </r>
  <r>
    <n v="6"/>
    <n v="2013"/>
    <x v="246"/>
    <x v="4"/>
    <n v="0"/>
    <n v="6"/>
    <n v="0"/>
    <n v="0"/>
  </r>
  <r>
    <n v="6"/>
    <n v="2013"/>
    <x v="247"/>
    <x v="4"/>
    <n v="0"/>
    <n v="3"/>
    <n v="0"/>
    <n v="0"/>
  </r>
  <r>
    <n v="6"/>
    <n v="2013"/>
    <x v="248"/>
    <x v="4"/>
    <n v="0"/>
    <n v="4"/>
    <n v="0"/>
    <n v="0"/>
  </r>
  <r>
    <n v="6"/>
    <n v="2013"/>
    <x v="249"/>
    <x v="4"/>
    <n v="0"/>
    <n v="3"/>
    <n v="0"/>
    <n v="0"/>
  </r>
  <r>
    <n v="6"/>
    <n v="2013"/>
    <x v="250"/>
    <x v="4"/>
    <n v="0"/>
    <n v="7"/>
    <n v="0"/>
    <n v="0"/>
  </r>
  <r>
    <n v="6"/>
    <n v="2013"/>
    <x v="251"/>
    <x v="4"/>
    <n v="0"/>
    <n v="3"/>
    <n v="0"/>
    <n v="0"/>
  </r>
  <r>
    <n v="6"/>
    <n v="2013"/>
    <x v="252"/>
    <x v="4"/>
    <n v="0"/>
    <n v="2"/>
    <n v="0"/>
    <n v="0"/>
  </r>
  <r>
    <n v="6"/>
    <n v="2013"/>
    <x v="253"/>
    <x v="4"/>
    <n v="0"/>
    <n v="1"/>
    <n v="0"/>
    <n v="0"/>
  </r>
  <r>
    <n v="6"/>
    <n v="2013"/>
    <x v="254"/>
    <x v="4"/>
    <n v="0"/>
    <n v="3"/>
    <n v="0"/>
    <n v="0"/>
  </r>
  <r>
    <n v="6"/>
    <n v="2013"/>
    <x v="255"/>
    <x v="4"/>
    <n v="0"/>
    <n v="2"/>
    <n v="0"/>
    <n v="0"/>
  </r>
  <r>
    <n v="6"/>
    <n v="2013"/>
    <x v="256"/>
    <x v="7"/>
    <n v="0"/>
    <n v="1"/>
    <n v="0"/>
    <n v="0"/>
  </r>
  <r>
    <n v="6"/>
    <n v="2013"/>
    <x v="257"/>
    <x v="7"/>
    <n v="0"/>
    <n v="1"/>
    <n v="0"/>
    <n v="0"/>
  </r>
  <r>
    <n v="6"/>
    <n v="2013"/>
    <x v="258"/>
    <x v="7"/>
    <n v="0"/>
    <n v="1"/>
    <n v="0"/>
    <n v="0"/>
  </r>
  <r>
    <n v="6"/>
    <n v="2013"/>
    <x v="107"/>
    <x v="2"/>
    <n v="0"/>
    <n v="1"/>
    <n v="0"/>
    <n v="0"/>
  </r>
  <r>
    <n v="6"/>
    <n v="2013"/>
    <x v="238"/>
    <x v="2"/>
    <n v="0"/>
    <n v="1"/>
    <n v="0"/>
    <n v="0"/>
  </r>
  <r>
    <n v="6"/>
    <n v="2013"/>
    <x v="259"/>
    <x v="2"/>
    <n v="0"/>
    <n v="2"/>
    <n v="0"/>
    <n v="0"/>
  </r>
  <r>
    <n v="6"/>
    <n v="2013"/>
    <x v="260"/>
    <x v="4"/>
    <n v="0"/>
    <n v="3"/>
    <n v="0"/>
    <n v="0"/>
  </r>
  <r>
    <n v="6"/>
    <n v="2013"/>
    <x v="261"/>
    <x v="4"/>
    <n v="0"/>
    <n v="2"/>
    <n v="0"/>
    <n v="0"/>
  </r>
  <r>
    <n v="6"/>
    <n v="2013"/>
    <x v="262"/>
    <x v="4"/>
    <n v="0"/>
    <n v="4"/>
    <n v="0"/>
    <n v="0"/>
  </r>
  <r>
    <n v="6"/>
    <n v="2013"/>
    <x v="263"/>
    <x v="3"/>
    <n v="0"/>
    <n v="1"/>
    <n v="0"/>
    <n v="0"/>
  </r>
  <r>
    <n v="6"/>
    <n v="2013"/>
    <x v="264"/>
    <x v="4"/>
    <n v="0"/>
    <n v="6"/>
    <n v="0"/>
    <n v="0"/>
  </r>
  <r>
    <n v="6"/>
    <n v="2013"/>
    <x v="265"/>
    <x v="4"/>
    <n v="0"/>
    <n v="3"/>
    <n v="0"/>
    <n v="0"/>
  </r>
  <r>
    <n v="6"/>
    <n v="2013"/>
    <x v="97"/>
    <x v="2"/>
    <n v="0"/>
    <n v="1"/>
    <n v="0"/>
    <n v="0"/>
  </r>
  <r>
    <n v="6"/>
    <n v="2013"/>
    <x v="266"/>
    <x v="2"/>
    <n v="0"/>
    <n v="1"/>
    <n v="0"/>
    <n v="0"/>
  </r>
  <r>
    <n v="6"/>
    <n v="2013"/>
    <x v="267"/>
    <x v="2"/>
    <n v="0"/>
    <n v="2"/>
    <n v="0"/>
    <n v="0"/>
  </r>
  <r>
    <n v="6"/>
    <n v="2013"/>
    <x v="268"/>
    <x v="8"/>
    <n v="0"/>
    <n v="4"/>
    <n v="0"/>
    <n v="0"/>
  </r>
  <r>
    <n v="6"/>
    <n v="2013"/>
    <x v="269"/>
    <x v="8"/>
    <n v="0"/>
    <n v="2"/>
    <n v="0"/>
    <n v="0"/>
  </r>
  <r>
    <n v="6"/>
    <n v="2013"/>
    <x v="270"/>
    <x v="8"/>
    <n v="0"/>
    <n v="1"/>
    <n v="0"/>
    <n v="0"/>
  </r>
  <r>
    <n v="6"/>
    <n v="2013"/>
    <x v="271"/>
    <x v="0"/>
    <n v="0"/>
    <n v="3"/>
    <n v="0"/>
    <n v="0"/>
  </r>
  <r>
    <n v="6"/>
    <n v="2013"/>
    <x v="272"/>
    <x v="1"/>
    <n v="0"/>
    <n v="1"/>
    <n v="0"/>
    <n v="0"/>
  </r>
  <r>
    <n v="6"/>
    <n v="2013"/>
    <x v="273"/>
    <x v="0"/>
    <n v="0"/>
    <n v="2"/>
    <n v="0"/>
    <n v="0"/>
  </r>
  <r>
    <n v="6"/>
    <n v="2013"/>
    <x v="274"/>
    <x v="0"/>
    <n v="0"/>
    <n v="2"/>
    <n v="0"/>
    <n v="0"/>
  </r>
  <r>
    <n v="6"/>
    <n v="2013"/>
    <x v="275"/>
    <x v="0"/>
    <n v="0"/>
    <n v="1"/>
    <n v="0"/>
    <n v="0"/>
  </r>
  <r>
    <n v="6"/>
    <n v="2013"/>
    <x v="276"/>
    <x v="0"/>
    <n v="0"/>
    <n v="2"/>
    <n v="0"/>
    <n v="0"/>
  </r>
  <r>
    <n v="6"/>
    <n v="2013"/>
    <x v="277"/>
    <x v="7"/>
    <n v="0"/>
    <n v="1"/>
    <n v="0"/>
    <n v="0"/>
  </r>
  <r>
    <n v="6"/>
    <n v="2013"/>
    <x v="28"/>
    <x v="7"/>
    <n v="0"/>
    <n v="1"/>
    <n v="0"/>
    <n v="0"/>
  </r>
  <r>
    <n v="6"/>
    <n v="2013"/>
    <x v="278"/>
    <x v="7"/>
    <n v="0"/>
    <n v="1"/>
    <n v="0"/>
    <n v="0"/>
  </r>
  <r>
    <n v="6"/>
    <n v="2013"/>
    <x v="279"/>
    <x v="7"/>
    <n v="0"/>
    <n v="2"/>
    <n v="0"/>
    <n v="0"/>
  </r>
  <r>
    <n v="6"/>
    <n v="2013"/>
    <x v="235"/>
    <x v="7"/>
    <n v="0"/>
    <n v="1"/>
    <n v="0"/>
    <n v="0"/>
  </r>
  <r>
    <n v="6"/>
    <n v="2013"/>
    <x v="48"/>
    <x v="7"/>
    <n v="0"/>
    <n v="1"/>
    <n v="0"/>
    <n v="0"/>
  </r>
  <r>
    <n v="6"/>
    <n v="2013"/>
    <x v="280"/>
    <x v="8"/>
    <n v="0"/>
    <n v="1"/>
    <n v="0"/>
    <n v="0"/>
  </r>
  <r>
    <n v="6"/>
    <n v="2013"/>
    <x v="281"/>
    <x v="8"/>
    <n v="0"/>
    <n v="2"/>
    <n v="0"/>
    <n v="0"/>
  </r>
  <r>
    <n v="6"/>
    <n v="2013"/>
    <x v="282"/>
    <x v="8"/>
    <n v="0"/>
    <n v="1"/>
    <n v="0"/>
    <n v="0"/>
  </r>
  <r>
    <n v="6"/>
    <n v="2013"/>
    <x v="283"/>
    <x v="7"/>
    <n v="0"/>
    <n v="3"/>
    <n v="0"/>
    <n v="0"/>
  </r>
  <r>
    <n v="6"/>
    <n v="2013"/>
    <x v="284"/>
    <x v="7"/>
    <n v="0"/>
    <n v="1"/>
    <n v="0"/>
    <n v="0"/>
  </r>
  <r>
    <n v="6"/>
    <n v="2013"/>
    <x v="285"/>
    <x v="10"/>
    <n v="0"/>
    <n v="1"/>
    <n v="0"/>
    <n v="0"/>
  </r>
  <r>
    <n v="6"/>
    <n v="2013"/>
    <x v="286"/>
    <x v="4"/>
    <n v="0"/>
    <n v="4"/>
    <n v="0"/>
    <n v="0"/>
  </r>
  <r>
    <n v="6"/>
    <n v="2013"/>
    <x v="287"/>
    <x v="4"/>
    <n v="0"/>
    <n v="5"/>
    <n v="0"/>
    <n v="0"/>
  </r>
  <r>
    <n v="6"/>
    <n v="2013"/>
    <x v="288"/>
    <x v="4"/>
    <n v="0"/>
    <n v="5"/>
    <n v="0"/>
    <n v="0"/>
  </r>
  <r>
    <n v="6"/>
    <n v="2013"/>
    <x v="144"/>
    <x v="4"/>
    <n v="0"/>
    <n v="1"/>
    <n v="0"/>
    <n v="0"/>
  </r>
  <r>
    <n v="6"/>
    <n v="2013"/>
    <x v="289"/>
    <x v="4"/>
    <n v="0"/>
    <n v="1"/>
    <n v="0"/>
    <n v="0"/>
  </r>
  <r>
    <n v="6"/>
    <n v="2013"/>
    <x v="107"/>
    <x v="4"/>
    <n v="0"/>
    <n v="4"/>
    <n v="0"/>
    <n v="0"/>
  </r>
  <r>
    <n v="6"/>
    <n v="2013"/>
    <x v="290"/>
    <x v="4"/>
    <n v="0"/>
    <n v="1"/>
    <n v="0"/>
    <n v="0"/>
  </r>
  <r>
    <n v="6"/>
    <n v="2013"/>
    <x v="291"/>
    <x v="4"/>
    <n v="0"/>
    <n v="1"/>
    <n v="0"/>
    <n v="0"/>
  </r>
  <r>
    <n v="6"/>
    <n v="2013"/>
    <x v="292"/>
    <x v="4"/>
    <n v="0"/>
    <n v="3"/>
    <n v="0"/>
    <n v="0"/>
  </r>
  <r>
    <n v="6"/>
    <n v="2013"/>
    <x v="293"/>
    <x v="4"/>
    <n v="0"/>
    <n v="2"/>
    <n v="0"/>
    <n v="0"/>
  </r>
  <r>
    <n v="6"/>
    <n v="2013"/>
    <x v="294"/>
    <x v="0"/>
    <n v="0"/>
    <n v="1"/>
    <n v="0"/>
    <n v="0"/>
  </r>
  <r>
    <n v="6"/>
    <n v="2013"/>
    <x v="254"/>
    <x v="2"/>
    <n v="0"/>
    <n v="2"/>
    <n v="0"/>
    <n v="0"/>
  </r>
  <r>
    <n v="6"/>
    <n v="2013"/>
    <x v="295"/>
    <x v="2"/>
    <n v="0"/>
    <n v="1"/>
    <n v="0"/>
    <n v="0"/>
  </r>
  <r>
    <n v="6"/>
    <n v="2013"/>
    <x v="296"/>
    <x v="6"/>
    <n v="0"/>
    <n v="1"/>
    <n v="0"/>
    <n v="0"/>
  </r>
  <r>
    <n v="6"/>
    <n v="2013"/>
    <x v="297"/>
    <x v="6"/>
    <n v="0"/>
    <n v="1"/>
    <n v="0"/>
    <n v="0"/>
  </r>
  <r>
    <n v="6"/>
    <n v="2013"/>
    <x v="20"/>
    <x v="7"/>
    <n v="0"/>
    <n v="1"/>
    <n v="0"/>
    <n v="0"/>
  </r>
  <r>
    <n v="6"/>
    <n v="2013"/>
    <x v="298"/>
    <x v="2"/>
    <n v="0"/>
    <n v="1"/>
    <n v="0"/>
    <n v="0"/>
  </r>
  <r>
    <n v="6"/>
    <n v="2013"/>
    <x v="299"/>
    <x v="2"/>
    <n v="0"/>
    <n v="1"/>
    <n v="0"/>
    <n v="0"/>
  </r>
  <r>
    <n v="6"/>
    <n v="2013"/>
    <x v="300"/>
    <x v="2"/>
    <n v="0"/>
    <n v="1"/>
    <n v="0"/>
    <n v="0"/>
  </r>
  <r>
    <n v="6"/>
    <n v="2013"/>
    <x v="301"/>
    <x v="1"/>
    <n v="0"/>
    <n v="1"/>
    <n v="0"/>
    <n v="0"/>
  </r>
  <r>
    <n v="6"/>
    <n v="2013"/>
    <x v="302"/>
    <x v="10"/>
    <n v="0"/>
    <n v="1"/>
    <n v="0"/>
    <n v="0"/>
  </r>
  <r>
    <n v="5"/>
    <n v="2013"/>
    <x v="196"/>
    <x v="8"/>
    <n v="4"/>
    <n v="0"/>
    <n v="0"/>
    <n v="0"/>
  </r>
  <r>
    <n v="5"/>
    <n v="2013"/>
    <x v="303"/>
    <x v="0"/>
    <n v="2"/>
    <n v="0"/>
    <n v="0"/>
    <n v="0"/>
  </r>
  <r>
    <n v="5"/>
    <n v="2013"/>
    <x v="83"/>
    <x v="1"/>
    <n v="3"/>
    <n v="0"/>
    <n v="0"/>
    <n v="0"/>
  </r>
  <r>
    <n v="5"/>
    <n v="2013"/>
    <x v="259"/>
    <x v="2"/>
    <n v="2"/>
    <n v="0"/>
    <n v="0"/>
    <n v="0"/>
  </r>
  <r>
    <n v="5"/>
    <n v="2013"/>
    <x v="304"/>
    <x v="2"/>
    <n v="2"/>
    <n v="0"/>
    <n v="0"/>
    <n v="0"/>
  </r>
  <r>
    <n v="5"/>
    <n v="2013"/>
    <x v="258"/>
    <x v="2"/>
    <n v="4"/>
    <n v="0"/>
    <n v="0"/>
    <n v="0"/>
  </r>
  <r>
    <n v="5"/>
    <n v="2013"/>
    <x v="305"/>
    <x v="4"/>
    <n v="3"/>
    <n v="0"/>
    <n v="0"/>
    <n v="0"/>
  </r>
  <r>
    <n v="5"/>
    <n v="2013"/>
    <x v="306"/>
    <x v="4"/>
    <n v="6"/>
    <n v="0"/>
    <n v="0"/>
    <n v="0"/>
  </r>
  <r>
    <n v="5"/>
    <n v="2013"/>
    <x v="297"/>
    <x v="5"/>
    <n v="3"/>
    <n v="0"/>
    <n v="0"/>
    <n v="0"/>
  </r>
  <r>
    <n v="5"/>
    <n v="2013"/>
    <x v="307"/>
    <x v="1"/>
    <n v="2"/>
    <n v="0"/>
    <n v="0"/>
    <n v="0"/>
  </r>
  <r>
    <n v="5"/>
    <n v="2013"/>
    <x v="308"/>
    <x v="2"/>
    <n v="1"/>
    <n v="0"/>
    <n v="0"/>
    <n v="0"/>
  </r>
  <r>
    <n v="5"/>
    <n v="2013"/>
    <x v="309"/>
    <x v="2"/>
    <n v="1"/>
    <n v="0"/>
    <n v="0"/>
    <n v="0"/>
  </r>
  <r>
    <n v="5"/>
    <n v="2013"/>
    <x v="310"/>
    <x v="7"/>
    <n v="4"/>
    <n v="0"/>
    <n v="0"/>
    <n v="0"/>
  </r>
  <r>
    <n v="5"/>
    <n v="2013"/>
    <x v="311"/>
    <x v="7"/>
    <n v="3"/>
    <n v="0"/>
    <n v="0"/>
    <n v="0"/>
  </r>
  <r>
    <n v="5"/>
    <n v="2013"/>
    <x v="312"/>
    <x v="7"/>
    <n v="1"/>
    <n v="0"/>
    <n v="0"/>
    <n v="0"/>
  </r>
  <r>
    <n v="5"/>
    <n v="2013"/>
    <x v="313"/>
    <x v="2"/>
    <n v="1"/>
    <n v="0"/>
    <n v="0"/>
    <n v="0"/>
  </r>
  <r>
    <n v="5"/>
    <n v="2013"/>
    <x v="314"/>
    <x v="2"/>
    <n v="1"/>
    <n v="0"/>
    <n v="0"/>
    <n v="0"/>
  </r>
  <r>
    <n v="5"/>
    <n v="2013"/>
    <x v="315"/>
    <x v="2"/>
    <n v="1"/>
    <n v="0"/>
    <n v="0"/>
    <n v="0"/>
  </r>
  <r>
    <n v="5"/>
    <n v="2013"/>
    <x v="316"/>
    <x v="0"/>
    <n v="5"/>
    <n v="0"/>
    <n v="0"/>
    <n v="0"/>
  </r>
  <r>
    <n v="5"/>
    <n v="2013"/>
    <x v="317"/>
    <x v="1"/>
    <n v="1"/>
    <n v="0"/>
    <n v="0"/>
    <n v="0"/>
  </r>
  <r>
    <n v="5"/>
    <n v="2013"/>
    <x v="318"/>
    <x v="1"/>
    <n v="1"/>
    <n v="0"/>
    <n v="0"/>
    <n v="0"/>
  </r>
  <r>
    <n v="5"/>
    <n v="2013"/>
    <x v="319"/>
    <x v="10"/>
    <n v="1"/>
    <n v="0"/>
    <n v="0"/>
    <n v="0"/>
  </r>
  <r>
    <n v="5"/>
    <n v="2013"/>
    <x v="320"/>
    <x v="1"/>
    <n v="2"/>
    <n v="0"/>
    <n v="0"/>
    <n v="0"/>
  </r>
  <r>
    <n v="5"/>
    <n v="2013"/>
    <x v="321"/>
    <x v="1"/>
    <n v="1"/>
    <n v="0"/>
    <n v="0"/>
    <n v="0"/>
  </r>
  <r>
    <n v="5"/>
    <n v="2013"/>
    <x v="232"/>
    <x v="1"/>
    <n v="1"/>
    <n v="0"/>
    <n v="0"/>
    <n v="0"/>
  </r>
  <r>
    <n v="5"/>
    <n v="2013"/>
    <x v="322"/>
    <x v="0"/>
    <n v="2"/>
    <n v="0"/>
    <n v="0"/>
    <n v="0"/>
  </r>
  <r>
    <n v="5"/>
    <n v="2013"/>
    <x v="124"/>
    <x v="0"/>
    <n v="2"/>
    <n v="0"/>
    <n v="0"/>
    <n v="0"/>
  </r>
  <r>
    <n v="5"/>
    <n v="2013"/>
    <x v="323"/>
    <x v="0"/>
    <n v="4"/>
    <n v="0"/>
    <n v="0"/>
    <n v="0"/>
  </r>
  <r>
    <n v="5"/>
    <n v="2013"/>
    <x v="111"/>
    <x v="1"/>
    <n v="1"/>
    <n v="0"/>
    <n v="0"/>
    <n v="0"/>
  </r>
  <r>
    <n v="5"/>
    <n v="2013"/>
    <x v="324"/>
    <x v="0"/>
    <n v="2"/>
    <n v="0"/>
    <n v="0"/>
    <n v="0"/>
  </r>
  <r>
    <n v="5"/>
    <n v="2013"/>
    <x v="93"/>
    <x v="0"/>
    <n v="2"/>
    <n v="0"/>
    <n v="0"/>
    <n v="0"/>
  </r>
  <r>
    <n v="5"/>
    <n v="2013"/>
    <x v="325"/>
    <x v="1"/>
    <n v="1"/>
    <n v="0"/>
    <n v="0"/>
    <n v="0"/>
  </r>
  <r>
    <n v="5"/>
    <n v="2013"/>
    <x v="326"/>
    <x v="7"/>
    <n v="1"/>
    <n v="0"/>
    <n v="0"/>
    <n v="0"/>
  </r>
  <r>
    <n v="5"/>
    <n v="2013"/>
    <x v="274"/>
    <x v="0"/>
    <n v="1"/>
    <n v="0"/>
    <n v="0"/>
    <n v="0"/>
  </r>
  <r>
    <n v="5"/>
    <n v="2013"/>
    <x v="327"/>
    <x v="0"/>
    <n v="1"/>
    <n v="0"/>
    <n v="0"/>
    <n v="0"/>
  </r>
  <r>
    <n v="5"/>
    <n v="2013"/>
    <x v="27"/>
    <x v="0"/>
    <n v="2"/>
    <n v="0"/>
    <n v="0"/>
    <n v="0"/>
  </r>
  <r>
    <n v="5"/>
    <n v="2013"/>
    <x v="328"/>
    <x v="0"/>
    <n v="1"/>
    <n v="0"/>
    <n v="0"/>
    <n v="0"/>
  </r>
  <r>
    <n v="5"/>
    <n v="2013"/>
    <x v="275"/>
    <x v="0"/>
    <n v="2"/>
    <n v="0"/>
    <n v="0"/>
    <n v="0"/>
  </r>
  <r>
    <n v="5"/>
    <n v="2013"/>
    <x v="329"/>
    <x v="0"/>
    <n v="2"/>
    <n v="0"/>
    <n v="0"/>
    <n v="0"/>
  </r>
  <r>
    <n v="5"/>
    <n v="2013"/>
    <x v="275"/>
    <x v="1"/>
    <n v="2"/>
    <n v="0"/>
    <n v="0"/>
    <n v="0"/>
  </r>
  <r>
    <n v="5"/>
    <n v="2013"/>
    <x v="330"/>
    <x v="0"/>
    <n v="2"/>
    <n v="0"/>
    <n v="0"/>
    <n v="0"/>
  </r>
  <r>
    <n v="5"/>
    <n v="2013"/>
    <x v="331"/>
    <x v="1"/>
    <n v="1"/>
    <n v="0"/>
    <n v="0"/>
    <n v="0"/>
  </r>
  <r>
    <n v="5"/>
    <n v="2013"/>
    <x v="252"/>
    <x v="11"/>
    <n v="1"/>
    <n v="0"/>
    <n v="0"/>
    <n v="0"/>
  </r>
  <r>
    <n v="5"/>
    <n v="2013"/>
    <x v="237"/>
    <x v="1"/>
    <n v="2"/>
    <n v="0"/>
    <n v="0"/>
    <n v="0"/>
  </r>
  <r>
    <n v="5"/>
    <n v="2013"/>
    <x v="332"/>
    <x v="1"/>
    <n v="1"/>
    <n v="0"/>
    <n v="0"/>
    <n v="0"/>
  </r>
  <r>
    <n v="5"/>
    <n v="2013"/>
    <x v="333"/>
    <x v="7"/>
    <n v="2"/>
    <n v="0"/>
    <n v="0"/>
    <n v="0"/>
  </r>
  <r>
    <n v="5"/>
    <n v="2013"/>
    <x v="334"/>
    <x v="7"/>
    <n v="2"/>
    <n v="0"/>
    <n v="0"/>
    <n v="0"/>
  </r>
  <r>
    <n v="5"/>
    <n v="2013"/>
    <x v="40"/>
    <x v="1"/>
    <n v="1"/>
    <n v="0"/>
    <n v="0"/>
    <n v="0"/>
  </r>
  <r>
    <n v="5"/>
    <n v="2013"/>
    <x v="322"/>
    <x v="1"/>
    <n v="3"/>
    <n v="0"/>
    <n v="0"/>
    <n v="0"/>
  </r>
  <r>
    <n v="5"/>
    <n v="2013"/>
    <x v="335"/>
    <x v="1"/>
    <n v="4"/>
    <n v="0"/>
    <n v="0"/>
    <n v="0"/>
  </r>
  <r>
    <n v="5"/>
    <n v="2013"/>
    <x v="336"/>
    <x v="1"/>
    <n v="1"/>
    <n v="0"/>
    <n v="0"/>
    <n v="0"/>
  </r>
  <r>
    <n v="5"/>
    <n v="2013"/>
    <x v="337"/>
    <x v="11"/>
    <n v="1"/>
    <n v="0"/>
    <n v="0"/>
    <n v="0"/>
  </r>
  <r>
    <n v="5"/>
    <n v="2013"/>
    <x v="217"/>
    <x v="1"/>
    <n v="2"/>
    <n v="0"/>
    <n v="0"/>
    <n v="0"/>
  </r>
  <r>
    <n v="5"/>
    <n v="2013"/>
    <x v="338"/>
    <x v="11"/>
    <n v="1"/>
    <n v="0"/>
    <n v="0"/>
    <n v="0"/>
  </r>
  <r>
    <n v="5"/>
    <n v="2013"/>
    <x v="339"/>
    <x v="5"/>
    <n v="2"/>
    <n v="0"/>
    <n v="0"/>
    <n v="0"/>
  </r>
  <r>
    <n v="5"/>
    <n v="2013"/>
    <x v="340"/>
    <x v="1"/>
    <n v="2"/>
    <n v="0"/>
    <n v="0"/>
    <n v="0"/>
  </r>
  <r>
    <n v="5"/>
    <n v="2013"/>
    <x v="28"/>
    <x v="1"/>
    <n v="1"/>
    <n v="0"/>
    <n v="0"/>
    <n v="0"/>
  </r>
  <r>
    <n v="5"/>
    <n v="2013"/>
    <x v="341"/>
    <x v="1"/>
    <n v="1"/>
    <n v="0"/>
    <n v="0"/>
    <n v="0"/>
  </r>
  <r>
    <n v="5"/>
    <n v="2013"/>
    <x v="342"/>
    <x v="1"/>
    <n v="1"/>
    <n v="0"/>
    <n v="0"/>
    <n v="0"/>
  </r>
  <r>
    <n v="5"/>
    <n v="2013"/>
    <x v="343"/>
    <x v="1"/>
    <n v="1"/>
    <n v="0"/>
    <n v="0"/>
    <n v="0"/>
  </r>
  <r>
    <n v="5"/>
    <n v="2013"/>
    <x v="273"/>
    <x v="0"/>
    <n v="2"/>
    <n v="0"/>
    <n v="0"/>
    <n v="0"/>
  </r>
  <r>
    <n v="5"/>
    <n v="2013"/>
    <x v="344"/>
    <x v="1"/>
    <n v="4"/>
    <n v="0"/>
    <n v="0"/>
    <n v="0"/>
  </r>
  <r>
    <n v="5"/>
    <n v="2013"/>
    <x v="345"/>
    <x v="1"/>
    <n v="1"/>
    <n v="0"/>
    <n v="0"/>
    <n v="0"/>
  </r>
  <r>
    <n v="5"/>
    <n v="2013"/>
    <x v="346"/>
    <x v="0"/>
    <n v="1"/>
    <n v="0"/>
    <n v="0"/>
    <n v="0"/>
  </r>
  <r>
    <n v="5"/>
    <n v="2013"/>
    <x v="347"/>
    <x v="0"/>
    <n v="1"/>
    <n v="0"/>
    <n v="0"/>
    <n v="0"/>
  </r>
  <r>
    <n v="5"/>
    <n v="2013"/>
    <x v="348"/>
    <x v="3"/>
    <n v="1"/>
    <n v="0"/>
    <n v="0"/>
    <n v="0"/>
  </r>
  <r>
    <n v="5"/>
    <n v="2013"/>
    <x v="64"/>
    <x v="0"/>
    <n v="3"/>
    <n v="0"/>
    <n v="0"/>
    <n v="0"/>
  </r>
  <r>
    <n v="5"/>
    <n v="2013"/>
    <x v="349"/>
    <x v="0"/>
    <n v="2"/>
    <n v="0"/>
    <n v="0"/>
    <n v="0"/>
  </r>
  <r>
    <n v="5"/>
    <n v="2013"/>
    <x v="147"/>
    <x v="1"/>
    <n v="1"/>
    <n v="0"/>
    <n v="0"/>
    <n v="0"/>
  </r>
  <r>
    <n v="5"/>
    <n v="2013"/>
    <x v="69"/>
    <x v="11"/>
    <n v="1"/>
    <n v="0"/>
    <n v="0"/>
    <n v="0"/>
  </r>
  <r>
    <n v="5"/>
    <n v="2013"/>
    <x v="125"/>
    <x v="1"/>
    <n v="1"/>
    <n v="0"/>
    <n v="0"/>
    <n v="0"/>
  </r>
  <r>
    <n v="5"/>
    <n v="2013"/>
    <x v="133"/>
    <x v="1"/>
    <n v="1"/>
    <n v="0"/>
    <n v="0"/>
    <n v="0"/>
  </r>
  <r>
    <n v="5"/>
    <n v="2013"/>
    <x v="350"/>
    <x v="1"/>
    <n v="1"/>
    <n v="0"/>
    <n v="0"/>
    <n v="0"/>
  </r>
  <r>
    <n v="5"/>
    <n v="2013"/>
    <x v="351"/>
    <x v="1"/>
    <n v="1"/>
    <n v="0"/>
    <n v="0"/>
    <n v="0"/>
  </r>
  <r>
    <n v="5"/>
    <n v="2013"/>
    <x v="352"/>
    <x v="1"/>
    <n v="1"/>
    <n v="0"/>
    <n v="0"/>
    <n v="0"/>
  </r>
  <r>
    <n v="5"/>
    <n v="2013"/>
    <x v="249"/>
    <x v="1"/>
    <n v="1"/>
    <n v="0"/>
    <n v="0"/>
    <n v="0"/>
  </r>
  <r>
    <n v="5"/>
    <n v="2013"/>
    <x v="353"/>
    <x v="0"/>
    <n v="5"/>
    <n v="0"/>
    <n v="0"/>
    <n v="0"/>
  </r>
  <r>
    <n v="5"/>
    <n v="2013"/>
    <x v="354"/>
    <x v="0"/>
    <n v="3"/>
    <n v="0"/>
    <n v="0"/>
    <n v="0"/>
  </r>
  <r>
    <n v="5"/>
    <n v="2013"/>
    <x v="41"/>
    <x v="1"/>
    <n v="2"/>
    <n v="0"/>
    <n v="0"/>
    <n v="0"/>
  </r>
  <r>
    <n v="5"/>
    <n v="2013"/>
    <x v="355"/>
    <x v="0"/>
    <n v="1"/>
    <n v="0"/>
    <n v="0"/>
    <n v="0"/>
  </r>
  <r>
    <n v="5"/>
    <n v="2013"/>
    <x v="356"/>
    <x v="0"/>
    <n v="2"/>
    <n v="0"/>
    <n v="0"/>
    <n v="0"/>
  </r>
  <r>
    <n v="5"/>
    <n v="2013"/>
    <x v="357"/>
    <x v="0"/>
    <n v="4"/>
    <n v="0"/>
    <n v="0"/>
    <n v="0"/>
  </r>
  <r>
    <n v="5"/>
    <n v="2013"/>
    <x v="358"/>
    <x v="0"/>
    <n v="1"/>
    <n v="0"/>
    <n v="0"/>
    <n v="0"/>
  </r>
  <r>
    <n v="5"/>
    <n v="2013"/>
    <x v="359"/>
    <x v="0"/>
    <n v="4"/>
    <n v="0"/>
    <n v="0"/>
    <n v="0"/>
  </r>
  <r>
    <n v="5"/>
    <n v="2013"/>
    <x v="290"/>
    <x v="0"/>
    <n v="2"/>
    <n v="0"/>
    <n v="0"/>
    <n v="0"/>
  </r>
  <r>
    <n v="5"/>
    <n v="2013"/>
    <x v="360"/>
    <x v="11"/>
    <n v="1"/>
    <n v="0"/>
    <n v="0"/>
    <n v="0"/>
  </r>
  <r>
    <n v="5"/>
    <n v="2013"/>
    <x v="319"/>
    <x v="1"/>
    <n v="1"/>
    <n v="0"/>
    <n v="0"/>
    <n v="0"/>
  </r>
  <r>
    <n v="5"/>
    <n v="2013"/>
    <x v="361"/>
    <x v="7"/>
    <n v="4"/>
    <n v="0"/>
    <n v="0"/>
    <n v="0"/>
  </r>
  <r>
    <n v="5"/>
    <n v="2013"/>
    <x v="19"/>
    <x v="7"/>
    <n v="1"/>
    <n v="0"/>
    <n v="0"/>
    <n v="0"/>
  </r>
  <r>
    <n v="5"/>
    <n v="2013"/>
    <x v="324"/>
    <x v="3"/>
    <n v="1"/>
    <n v="0"/>
    <n v="0"/>
    <n v="0"/>
  </r>
  <r>
    <n v="5"/>
    <n v="2013"/>
    <x v="362"/>
    <x v="10"/>
    <n v="2"/>
    <n v="0"/>
    <n v="0"/>
    <n v="0"/>
  </r>
  <r>
    <n v="5"/>
    <n v="2013"/>
    <x v="363"/>
    <x v="4"/>
    <n v="2"/>
    <n v="0"/>
    <n v="0"/>
    <n v="0"/>
  </r>
  <r>
    <n v="5"/>
    <n v="2013"/>
    <x v="364"/>
    <x v="4"/>
    <n v="4"/>
    <n v="0"/>
    <n v="0"/>
    <n v="0"/>
  </r>
  <r>
    <n v="5"/>
    <n v="2013"/>
    <x v="288"/>
    <x v="4"/>
    <n v="6"/>
    <n v="0"/>
    <n v="0"/>
    <n v="0"/>
  </r>
  <r>
    <n v="5"/>
    <n v="2013"/>
    <x v="365"/>
    <x v="4"/>
    <n v="5"/>
    <n v="0"/>
    <n v="0"/>
    <n v="0"/>
  </r>
  <r>
    <n v="5"/>
    <n v="2013"/>
    <x v="366"/>
    <x v="8"/>
    <n v="3"/>
    <n v="0"/>
    <n v="0"/>
    <n v="0"/>
  </r>
  <r>
    <n v="5"/>
    <n v="2013"/>
    <x v="367"/>
    <x v="8"/>
    <n v="2"/>
    <n v="0"/>
    <n v="0"/>
    <n v="0"/>
  </r>
  <r>
    <n v="5"/>
    <n v="2013"/>
    <x v="193"/>
    <x v="8"/>
    <n v="2"/>
    <n v="0"/>
    <n v="0"/>
    <n v="0"/>
  </r>
  <r>
    <n v="5"/>
    <n v="2013"/>
    <x v="1"/>
    <x v="8"/>
    <n v="3"/>
    <n v="0"/>
    <n v="0"/>
    <n v="0"/>
  </r>
  <r>
    <n v="5"/>
    <n v="2013"/>
    <x v="368"/>
    <x v="8"/>
    <n v="2"/>
    <n v="0"/>
    <n v="0"/>
    <n v="0"/>
  </r>
  <r>
    <n v="5"/>
    <n v="2013"/>
    <x v="369"/>
    <x v="8"/>
    <n v="3"/>
    <n v="0"/>
    <n v="0"/>
    <n v="0"/>
  </r>
  <r>
    <n v="5"/>
    <n v="2013"/>
    <x v="337"/>
    <x v="0"/>
    <n v="3"/>
    <n v="0"/>
    <n v="0"/>
    <n v="0"/>
  </r>
  <r>
    <n v="5"/>
    <n v="2013"/>
    <x v="128"/>
    <x v="0"/>
    <n v="1"/>
    <n v="0"/>
    <n v="0"/>
    <n v="0"/>
  </r>
  <r>
    <n v="5"/>
    <n v="2013"/>
    <x v="370"/>
    <x v="0"/>
    <n v="3"/>
    <n v="0"/>
    <n v="0"/>
    <n v="0"/>
  </r>
  <r>
    <n v="5"/>
    <n v="2013"/>
    <x v="371"/>
    <x v="7"/>
    <n v="3"/>
    <n v="0"/>
    <n v="0"/>
    <n v="0"/>
  </r>
  <r>
    <n v="5"/>
    <n v="2013"/>
    <x v="372"/>
    <x v="1"/>
    <n v="2"/>
    <n v="0"/>
    <n v="0"/>
    <n v="0"/>
  </r>
  <r>
    <n v="5"/>
    <n v="2013"/>
    <x v="373"/>
    <x v="0"/>
    <n v="2"/>
    <n v="0"/>
    <n v="0"/>
    <n v="0"/>
  </r>
  <r>
    <n v="5"/>
    <n v="2013"/>
    <x v="374"/>
    <x v="8"/>
    <n v="2"/>
    <n v="0"/>
    <n v="0"/>
    <n v="0"/>
  </r>
  <r>
    <n v="5"/>
    <n v="2013"/>
    <x v="375"/>
    <x v="1"/>
    <n v="1"/>
    <n v="0"/>
    <n v="0"/>
    <n v="0"/>
  </r>
  <r>
    <n v="5"/>
    <n v="2013"/>
    <x v="376"/>
    <x v="8"/>
    <n v="1"/>
    <n v="0"/>
    <n v="0"/>
    <n v="0"/>
  </r>
  <r>
    <n v="5"/>
    <n v="2013"/>
    <x v="377"/>
    <x v="4"/>
    <n v="1"/>
    <n v="0"/>
    <n v="0"/>
    <n v="0"/>
  </r>
  <r>
    <n v="5"/>
    <n v="2013"/>
    <x v="378"/>
    <x v="4"/>
    <n v="4"/>
    <n v="0"/>
    <n v="0"/>
    <n v="0"/>
  </r>
  <r>
    <n v="5"/>
    <n v="2013"/>
    <x v="318"/>
    <x v="4"/>
    <n v="3"/>
    <n v="0"/>
    <n v="0"/>
    <n v="0"/>
  </r>
  <r>
    <n v="5"/>
    <n v="2013"/>
    <x v="107"/>
    <x v="4"/>
    <n v="2"/>
    <n v="0"/>
    <n v="0"/>
    <n v="0"/>
  </r>
  <r>
    <n v="5"/>
    <n v="2013"/>
    <x v="379"/>
    <x v="4"/>
    <n v="3"/>
    <n v="0"/>
    <n v="0"/>
    <n v="0"/>
  </r>
  <r>
    <n v="5"/>
    <n v="2013"/>
    <x v="380"/>
    <x v="4"/>
    <n v="2"/>
    <n v="0"/>
    <n v="0"/>
    <n v="0"/>
  </r>
  <r>
    <n v="5"/>
    <n v="2013"/>
    <x v="381"/>
    <x v="4"/>
    <n v="2"/>
    <n v="0"/>
    <n v="0"/>
    <n v="0"/>
  </r>
  <r>
    <n v="5"/>
    <n v="2013"/>
    <x v="116"/>
    <x v="4"/>
    <n v="4"/>
    <n v="0"/>
    <n v="0"/>
    <n v="0"/>
  </r>
  <r>
    <n v="5"/>
    <n v="2013"/>
    <x v="382"/>
    <x v="4"/>
    <n v="1"/>
    <n v="0"/>
    <n v="0"/>
    <n v="0"/>
  </r>
  <r>
    <n v="5"/>
    <n v="2013"/>
    <x v="366"/>
    <x v="7"/>
    <n v="5"/>
    <n v="0"/>
    <n v="0"/>
    <n v="0"/>
  </r>
  <r>
    <n v="5"/>
    <n v="2013"/>
    <x v="60"/>
    <x v="8"/>
    <n v="3"/>
    <n v="0"/>
    <n v="0"/>
    <n v="0"/>
  </r>
  <r>
    <n v="5"/>
    <n v="2013"/>
    <x v="195"/>
    <x v="8"/>
    <n v="2"/>
    <n v="0"/>
    <n v="0"/>
    <n v="0"/>
  </r>
  <r>
    <n v="5"/>
    <n v="2013"/>
    <x v="106"/>
    <x v="8"/>
    <n v="3"/>
    <n v="0"/>
    <n v="0"/>
    <n v="0"/>
  </r>
  <r>
    <n v="5"/>
    <n v="2013"/>
    <x v="260"/>
    <x v="8"/>
    <n v="1"/>
    <n v="0"/>
    <n v="0"/>
    <n v="0"/>
  </r>
  <r>
    <n v="5"/>
    <n v="2013"/>
    <x v="383"/>
    <x v="8"/>
    <n v="2"/>
    <n v="0"/>
    <n v="0"/>
    <n v="0"/>
  </r>
  <r>
    <n v="5"/>
    <n v="2013"/>
    <x v="384"/>
    <x v="1"/>
    <n v="2"/>
    <n v="0"/>
    <n v="0"/>
    <n v="0"/>
  </r>
  <r>
    <n v="5"/>
    <n v="2013"/>
    <x v="385"/>
    <x v="10"/>
    <n v="1"/>
    <n v="0"/>
    <n v="0"/>
    <n v="0"/>
  </r>
  <r>
    <n v="5"/>
    <n v="2013"/>
    <x v="297"/>
    <x v="7"/>
    <n v="3"/>
    <n v="0"/>
    <n v="0"/>
    <n v="0"/>
  </r>
  <r>
    <n v="5"/>
    <n v="2013"/>
    <x v="386"/>
    <x v="9"/>
    <n v="1"/>
    <n v="0"/>
    <n v="0"/>
    <n v="0"/>
  </r>
  <r>
    <n v="5"/>
    <n v="2013"/>
    <x v="387"/>
    <x v="7"/>
    <n v="2"/>
    <n v="0"/>
    <n v="0"/>
    <n v="0"/>
  </r>
  <r>
    <n v="5"/>
    <n v="2013"/>
    <x v="388"/>
    <x v="7"/>
    <n v="1"/>
    <n v="0"/>
    <n v="0"/>
    <n v="0"/>
  </r>
  <r>
    <n v="5"/>
    <n v="2013"/>
    <x v="389"/>
    <x v="8"/>
    <n v="1"/>
    <n v="0"/>
    <n v="0"/>
    <n v="0"/>
  </r>
  <r>
    <n v="5"/>
    <n v="2013"/>
    <x v="390"/>
    <x v="8"/>
    <n v="1"/>
    <n v="0"/>
    <n v="0"/>
    <n v="0"/>
  </r>
  <r>
    <n v="5"/>
    <n v="2013"/>
    <x v="391"/>
    <x v="8"/>
    <n v="1"/>
    <n v="0"/>
    <n v="0"/>
    <n v="0"/>
  </r>
  <r>
    <n v="5"/>
    <n v="2013"/>
    <x v="392"/>
    <x v="0"/>
    <n v="4"/>
    <n v="0"/>
    <n v="0"/>
    <n v="0"/>
  </r>
  <r>
    <n v="5"/>
    <n v="2013"/>
    <x v="393"/>
    <x v="0"/>
    <n v="1"/>
    <n v="0"/>
    <n v="0"/>
    <n v="0"/>
  </r>
  <r>
    <n v="5"/>
    <n v="2013"/>
    <x v="394"/>
    <x v="7"/>
    <n v="2"/>
    <n v="0"/>
    <n v="0"/>
    <n v="0"/>
  </r>
  <r>
    <n v="5"/>
    <n v="2013"/>
    <x v="395"/>
    <x v="7"/>
    <n v="1"/>
    <n v="0"/>
    <n v="0"/>
    <n v="0"/>
  </r>
  <r>
    <n v="5"/>
    <n v="2013"/>
    <x v="396"/>
    <x v="7"/>
    <n v="3"/>
    <n v="0"/>
    <n v="0"/>
    <n v="0"/>
  </r>
  <r>
    <n v="5"/>
    <n v="2013"/>
    <x v="397"/>
    <x v="7"/>
    <n v="2"/>
    <n v="0"/>
    <n v="0"/>
    <n v="0"/>
  </r>
  <r>
    <n v="5"/>
    <n v="2013"/>
    <x v="398"/>
    <x v="7"/>
    <n v="2"/>
    <n v="0"/>
    <n v="0"/>
    <n v="0"/>
  </r>
  <r>
    <n v="5"/>
    <n v="2013"/>
    <x v="399"/>
    <x v="7"/>
    <n v="1"/>
    <n v="0"/>
    <n v="0"/>
    <n v="0"/>
  </r>
  <r>
    <n v="5"/>
    <n v="2013"/>
    <x v="73"/>
    <x v="4"/>
    <n v="14"/>
    <n v="0"/>
    <n v="0"/>
    <n v="0"/>
  </r>
  <r>
    <n v="5"/>
    <n v="2013"/>
    <x v="400"/>
    <x v="4"/>
    <n v="3"/>
    <n v="0"/>
    <n v="0"/>
    <n v="0"/>
  </r>
  <r>
    <n v="5"/>
    <n v="2013"/>
    <x v="401"/>
    <x v="4"/>
    <n v="8"/>
    <n v="0"/>
    <n v="0"/>
    <n v="0"/>
  </r>
  <r>
    <n v="5"/>
    <n v="2013"/>
    <x v="402"/>
    <x v="4"/>
    <n v="5"/>
    <n v="0"/>
    <n v="0"/>
    <n v="0"/>
  </r>
  <r>
    <n v="5"/>
    <n v="2013"/>
    <x v="403"/>
    <x v="4"/>
    <n v="3"/>
    <n v="0"/>
    <n v="0"/>
    <n v="0"/>
  </r>
  <r>
    <n v="5"/>
    <n v="2013"/>
    <x v="404"/>
    <x v="4"/>
    <n v="2"/>
    <n v="0"/>
    <n v="0"/>
    <n v="0"/>
  </r>
  <r>
    <n v="5"/>
    <n v="2013"/>
    <x v="68"/>
    <x v="4"/>
    <n v="5"/>
    <n v="0"/>
    <n v="0"/>
    <n v="0"/>
  </r>
  <r>
    <n v="5"/>
    <n v="2013"/>
    <x v="45"/>
    <x v="5"/>
    <n v="1"/>
    <n v="0"/>
    <n v="0"/>
    <n v="0"/>
  </r>
  <r>
    <n v="5"/>
    <n v="2013"/>
    <x v="405"/>
    <x v="4"/>
    <n v="2"/>
    <n v="0"/>
    <n v="0"/>
    <n v="0"/>
  </r>
  <r>
    <n v="5"/>
    <n v="2013"/>
    <x v="406"/>
    <x v="4"/>
    <n v="1"/>
    <n v="0"/>
    <n v="0"/>
    <n v="0"/>
  </r>
  <r>
    <n v="5"/>
    <n v="2013"/>
    <x v="407"/>
    <x v="4"/>
    <n v="1"/>
    <n v="0"/>
    <n v="0"/>
    <n v="0"/>
  </r>
  <r>
    <n v="5"/>
    <n v="2013"/>
    <x v="408"/>
    <x v="4"/>
    <n v="1"/>
    <n v="0"/>
    <n v="0"/>
    <n v="0"/>
  </r>
  <r>
    <n v="5"/>
    <n v="2013"/>
    <x v="409"/>
    <x v="4"/>
    <n v="4"/>
    <n v="0"/>
    <n v="0"/>
    <n v="0"/>
  </r>
  <r>
    <n v="5"/>
    <n v="2013"/>
    <x v="410"/>
    <x v="4"/>
    <n v="5"/>
    <n v="0"/>
    <n v="0"/>
    <n v="0"/>
  </r>
  <r>
    <n v="5"/>
    <n v="2013"/>
    <x v="411"/>
    <x v="4"/>
    <n v="2"/>
    <n v="0"/>
    <n v="0"/>
    <n v="0"/>
  </r>
  <r>
    <n v="5"/>
    <n v="2013"/>
    <x v="412"/>
    <x v="4"/>
    <n v="3"/>
    <n v="0"/>
    <n v="0"/>
    <n v="0"/>
  </r>
  <r>
    <n v="5"/>
    <n v="2013"/>
    <x v="413"/>
    <x v="4"/>
    <n v="4"/>
    <n v="0"/>
    <n v="0"/>
    <n v="0"/>
  </r>
  <r>
    <n v="5"/>
    <n v="2013"/>
    <x v="386"/>
    <x v="4"/>
    <n v="1"/>
    <n v="0"/>
    <n v="0"/>
    <n v="0"/>
  </r>
  <r>
    <n v="5"/>
    <n v="2013"/>
    <x v="414"/>
    <x v="4"/>
    <n v="4"/>
    <n v="0"/>
    <n v="0"/>
    <n v="0"/>
  </r>
  <r>
    <n v="5"/>
    <n v="2013"/>
    <x v="415"/>
    <x v="4"/>
    <n v="4"/>
    <n v="0"/>
    <n v="0"/>
    <n v="0"/>
  </r>
  <r>
    <n v="5"/>
    <n v="2013"/>
    <x v="416"/>
    <x v="4"/>
    <n v="6"/>
    <n v="0"/>
    <n v="0"/>
    <n v="0"/>
  </r>
  <r>
    <n v="5"/>
    <n v="2013"/>
    <x v="94"/>
    <x v="4"/>
    <n v="5"/>
    <n v="0"/>
    <n v="0"/>
    <n v="0"/>
  </r>
  <r>
    <n v="5"/>
    <n v="2013"/>
    <x v="417"/>
    <x v="1"/>
    <n v="5"/>
    <n v="0"/>
    <n v="0"/>
    <n v="0"/>
  </r>
  <r>
    <n v="5"/>
    <n v="2013"/>
    <x v="418"/>
    <x v="4"/>
    <n v="5"/>
    <n v="0"/>
    <n v="0"/>
    <n v="0"/>
  </r>
  <r>
    <n v="5"/>
    <n v="2013"/>
    <x v="419"/>
    <x v="4"/>
    <n v="5"/>
    <n v="0"/>
    <n v="0"/>
    <n v="0"/>
  </r>
  <r>
    <n v="5"/>
    <n v="2013"/>
    <x v="420"/>
    <x v="4"/>
    <n v="5"/>
    <n v="0"/>
    <n v="0"/>
    <n v="0"/>
  </r>
  <r>
    <n v="5"/>
    <n v="2013"/>
    <x v="421"/>
    <x v="4"/>
    <n v="7"/>
    <n v="0"/>
    <n v="0"/>
    <n v="0"/>
  </r>
  <r>
    <n v="5"/>
    <n v="2013"/>
    <x v="422"/>
    <x v="4"/>
    <n v="5"/>
    <n v="0"/>
    <n v="0"/>
    <n v="0"/>
  </r>
  <r>
    <n v="5"/>
    <n v="2013"/>
    <x v="423"/>
    <x v="4"/>
    <n v="2"/>
    <n v="0"/>
    <n v="0"/>
    <n v="0"/>
  </r>
  <r>
    <n v="5"/>
    <n v="2013"/>
    <x v="424"/>
    <x v="4"/>
    <n v="2"/>
    <n v="0"/>
    <n v="0"/>
    <n v="0"/>
  </r>
  <r>
    <n v="5"/>
    <n v="2013"/>
    <x v="425"/>
    <x v="2"/>
    <n v="4"/>
    <n v="0"/>
    <n v="0"/>
    <n v="0"/>
  </r>
  <r>
    <n v="5"/>
    <n v="2013"/>
    <x v="426"/>
    <x v="2"/>
    <n v="1"/>
    <n v="0"/>
    <n v="0"/>
    <n v="0"/>
  </r>
  <r>
    <n v="5"/>
    <n v="2013"/>
    <x v="427"/>
    <x v="2"/>
    <n v="2"/>
    <n v="0"/>
    <n v="0"/>
    <n v="0"/>
  </r>
  <r>
    <n v="5"/>
    <n v="2013"/>
    <x v="428"/>
    <x v="8"/>
    <n v="1"/>
    <n v="0"/>
    <n v="0"/>
    <n v="0"/>
  </r>
  <r>
    <n v="5"/>
    <n v="2013"/>
    <x v="429"/>
    <x v="8"/>
    <n v="2"/>
    <n v="0"/>
    <n v="0"/>
    <n v="0"/>
  </r>
  <r>
    <n v="5"/>
    <n v="2013"/>
    <x v="430"/>
    <x v="8"/>
    <n v="1"/>
    <n v="0"/>
    <n v="0"/>
    <n v="0"/>
  </r>
  <r>
    <n v="5"/>
    <n v="2013"/>
    <x v="431"/>
    <x v="0"/>
    <n v="2"/>
    <n v="0"/>
    <n v="0"/>
    <n v="0"/>
  </r>
  <r>
    <n v="5"/>
    <n v="2013"/>
    <x v="432"/>
    <x v="11"/>
    <n v="1"/>
    <n v="0"/>
    <n v="0"/>
    <n v="0"/>
  </r>
  <r>
    <n v="5"/>
    <n v="2013"/>
    <x v="433"/>
    <x v="11"/>
    <n v="1"/>
    <n v="0"/>
    <n v="0"/>
    <n v="0"/>
  </r>
  <r>
    <n v="5"/>
    <n v="2013"/>
    <x v="434"/>
    <x v="6"/>
    <n v="1"/>
    <n v="0"/>
    <n v="0"/>
    <n v="0"/>
  </r>
  <r>
    <n v="5"/>
    <n v="2013"/>
    <x v="435"/>
    <x v="11"/>
    <n v="1"/>
    <n v="0"/>
    <n v="0"/>
    <n v="0"/>
  </r>
  <r>
    <n v="5"/>
    <n v="2013"/>
    <x v="436"/>
    <x v="11"/>
    <n v="1"/>
    <n v="0"/>
    <n v="0"/>
    <n v="0"/>
  </r>
  <r>
    <n v="5"/>
    <n v="2013"/>
    <x v="216"/>
    <x v="1"/>
    <n v="1"/>
    <n v="0"/>
    <n v="0"/>
    <n v="0"/>
  </r>
  <r>
    <n v="5"/>
    <n v="2013"/>
    <x v="437"/>
    <x v="1"/>
    <n v="1"/>
    <n v="0"/>
    <n v="0"/>
    <n v="0"/>
  </r>
  <r>
    <n v="5"/>
    <n v="2013"/>
    <x v="438"/>
    <x v="0"/>
    <n v="4"/>
    <n v="0"/>
    <n v="0"/>
    <n v="0"/>
  </r>
  <r>
    <n v="5"/>
    <n v="2013"/>
    <x v="195"/>
    <x v="7"/>
    <n v="4"/>
    <n v="0"/>
    <n v="0"/>
    <n v="0"/>
  </r>
  <r>
    <n v="5"/>
    <n v="2013"/>
    <x v="439"/>
    <x v="7"/>
    <n v="3"/>
    <n v="0"/>
    <n v="0"/>
    <n v="0"/>
  </r>
  <r>
    <n v="5"/>
    <n v="2013"/>
    <x v="440"/>
    <x v="7"/>
    <n v="2"/>
    <n v="0"/>
    <n v="0"/>
    <n v="0"/>
  </r>
  <r>
    <n v="5"/>
    <n v="2013"/>
    <x v="441"/>
    <x v="7"/>
    <n v="2"/>
    <n v="0"/>
    <n v="0"/>
    <n v="0"/>
  </r>
  <r>
    <n v="5"/>
    <n v="2013"/>
    <x v="3"/>
    <x v="7"/>
    <n v="8"/>
    <n v="0"/>
    <n v="0"/>
    <n v="0"/>
  </r>
  <r>
    <n v="5"/>
    <n v="2013"/>
    <x v="94"/>
    <x v="7"/>
    <n v="3"/>
    <n v="0"/>
    <n v="0"/>
    <n v="0"/>
  </r>
  <r>
    <n v="5"/>
    <n v="2013"/>
    <x v="442"/>
    <x v="0"/>
    <n v="3"/>
    <n v="0"/>
    <n v="0"/>
    <n v="0"/>
  </r>
  <r>
    <n v="5"/>
    <n v="2013"/>
    <x v="232"/>
    <x v="0"/>
    <n v="2"/>
    <n v="0"/>
    <n v="0"/>
    <n v="0"/>
  </r>
  <r>
    <n v="5"/>
    <n v="2013"/>
    <x v="66"/>
    <x v="0"/>
    <n v="3"/>
    <n v="0"/>
    <n v="0"/>
    <n v="0"/>
  </r>
  <r>
    <n v="5"/>
    <n v="2013"/>
    <x v="128"/>
    <x v="8"/>
    <n v="1"/>
    <n v="0"/>
    <n v="0"/>
    <n v="0"/>
  </r>
  <r>
    <n v="5"/>
    <n v="2013"/>
    <x v="370"/>
    <x v="8"/>
    <n v="1"/>
    <n v="0"/>
    <n v="0"/>
    <n v="0"/>
  </r>
  <r>
    <n v="5"/>
    <n v="2013"/>
    <x v="443"/>
    <x v="8"/>
    <n v="1"/>
    <n v="0"/>
    <n v="0"/>
    <n v="0"/>
  </r>
  <r>
    <n v="5"/>
    <n v="2013"/>
    <x v="444"/>
    <x v="4"/>
    <n v="2"/>
    <n v="0"/>
    <n v="0"/>
    <n v="0"/>
  </r>
  <r>
    <n v="5"/>
    <n v="2013"/>
    <x v="445"/>
    <x v="4"/>
    <n v="3"/>
    <n v="0"/>
    <n v="0"/>
    <n v="0"/>
  </r>
  <r>
    <n v="5"/>
    <n v="2013"/>
    <x v="446"/>
    <x v="6"/>
    <n v="1"/>
    <n v="0"/>
    <n v="0"/>
    <n v="0"/>
  </r>
  <r>
    <n v="5"/>
    <n v="2013"/>
    <x v="447"/>
    <x v="2"/>
    <n v="2"/>
    <n v="0"/>
    <n v="0"/>
    <n v="0"/>
  </r>
  <r>
    <n v="5"/>
    <n v="2013"/>
    <x v="448"/>
    <x v="6"/>
    <n v="1"/>
    <n v="0"/>
    <n v="0"/>
    <n v="0"/>
  </r>
  <r>
    <n v="5"/>
    <n v="2013"/>
    <x v="449"/>
    <x v="2"/>
    <n v="1"/>
    <n v="0"/>
    <n v="0"/>
    <n v="0"/>
  </r>
  <r>
    <n v="5"/>
    <n v="2013"/>
    <x v="450"/>
    <x v="0"/>
    <n v="2"/>
    <n v="0"/>
    <n v="0"/>
    <n v="0"/>
  </r>
  <r>
    <n v="5"/>
    <n v="2013"/>
    <x v="387"/>
    <x v="0"/>
    <n v="1"/>
    <n v="0"/>
    <n v="0"/>
    <n v="0"/>
  </r>
  <r>
    <n v="5"/>
    <n v="2013"/>
    <x v="413"/>
    <x v="0"/>
    <n v="3"/>
    <n v="0"/>
    <n v="0"/>
    <n v="0"/>
  </r>
  <r>
    <n v="5"/>
    <n v="2013"/>
    <x v="89"/>
    <x v="11"/>
    <n v="1"/>
    <n v="0"/>
    <n v="0"/>
    <n v="0"/>
  </r>
  <r>
    <n v="5"/>
    <n v="2013"/>
    <x v="451"/>
    <x v="0"/>
    <n v="4"/>
    <n v="0"/>
    <n v="0"/>
    <n v="0"/>
  </r>
  <r>
    <n v="5"/>
    <n v="2013"/>
    <x v="452"/>
    <x v="0"/>
    <n v="2"/>
    <n v="0"/>
    <n v="0"/>
    <n v="0"/>
  </r>
  <r>
    <n v="5"/>
    <n v="2013"/>
    <x v="313"/>
    <x v="0"/>
    <n v="3"/>
    <n v="0"/>
    <n v="0"/>
    <n v="0"/>
  </r>
  <r>
    <n v="5"/>
    <n v="2013"/>
    <x v="373"/>
    <x v="1"/>
    <n v="1"/>
    <n v="0"/>
    <n v="0"/>
    <n v="0"/>
  </r>
  <r>
    <n v="5"/>
    <n v="2013"/>
    <x v="453"/>
    <x v="0"/>
    <n v="2"/>
    <n v="0"/>
    <n v="0"/>
    <n v="0"/>
  </r>
  <r>
    <n v="5"/>
    <n v="2013"/>
    <x v="454"/>
    <x v="0"/>
    <n v="3"/>
    <n v="0"/>
    <n v="0"/>
    <n v="0"/>
  </r>
  <r>
    <n v="5"/>
    <n v="2013"/>
    <x v="455"/>
    <x v="6"/>
    <n v="1"/>
    <n v="0"/>
    <n v="0"/>
    <n v="0"/>
  </r>
  <r>
    <n v="5"/>
    <n v="2013"/>
    <x v="456"/>
    <x v="10"/>
    <n v="1"/>
    <n v="0"/>
    <n v="0"/>
    <n v="0"/>
  </r>
  <r>
    <n v="5"/>
    <n v="2013"/>
    <x v="307"/>
    <x v="7"/>
    <n v="1"/>
    <n v="0"/>
    <n v="0"/>
    <n v="0"/>
  </r>
  <r>
    <n v="5"/>
    <n v="2013"/>
    <x v="457"/>
    <x v="0"/>
    <n v="1"/>
    <n v="0"/>
    <n v="0"/>
    <n v="0"/>
  </r>
  <r>
    <n v="5"/>
    <n v="2013"/>
    <x v="458"/>
    <x v="7"/>
    <n v="2"/>
    <n v="0"/>
    <n v="0"/>
    <n v="0"/>
  </r>
  <r>
    <n v="5"/>
    <n v="2013"/>
    <x v="459"/>
    <x v="10"/>
    <n v="1"/>
    <n v="0"/>
    <n v="0"/>
    <n v="0"/>
  </r>
  <r>
    <n v="5"/>
    <n v="2013"/>
    <x v="88"/>
    <x v="5"/>
    <n v="3"/>
    <n v="0"/>
    <n v="0"/>
    <n v="0"/>
  </r>
  <r>
    <n v="5"/>
    <n v="2013"/>
    <x v="435"/>
    <x v="5"/>
    <n v="2"/>
    <n v="0"/>
    <n v="0"/>
    <n v="0"/>
  </r>
  <r>
    <n v="5"/>
    <n v="2013"/>
    <x v="460"/>
    <x v="0"/>
    <n v="2"/>
    <n v="0"/>
    <n v="0"/>
    <n v="0"/>
  </r>
  <r>
    <n v="5"/>
    <n v="2013"/>
    <x v="461"/>
    <x v="1"/>
    <n v="1"/>
    <n v="0"/>
    <n v="0"/>
    <n v="0"/>
  </r>
  <r>
    <n v="5"/>
    <n v="2013"/>
    <x v="462"/>
    <x v="1"/>
    <n v="1"/>
    <n v="0"/>
    <n v="0"/>
    <n v="0"/>
  </r>
  <r>
    <n v="5"/>
    <n v="2013"/>
    <x v="463"/>
    <x v="1"/>
    <n v="3"/>
    <n v="0"/>
    <n v="0"/>
    <n v="0"/>
  </r>
  <r>
    <n v="5"/>
    <n v="2013"/>
    <x v="293"/>
    <x v="0"/>
    <n v="3"/>
    <n v="0"/>
    <n v="0"/>
    <n v="0"/>
  </r>
  <r>
    <n v="5"/>
    <n v="2013"/>
    <x v="464"/>
    <x v="1"/>
    <n v="2"/>
    <n v="0"/>
    <n v="0"/>
    <n v="0"/>
  </r>
  <r>
    <n v="5"/>
    <n v="2013"/>
    <x v="465"/>
    <x v="1"/>
    <n v="1"/>
    <n v="0"/>
    <n v="0"/>
    <n v="0"/>
  </r>
  <r>
    <n v="5"/>
    <n v="2013"/>
    <x v="236"/>
    <x v="0"/>
    <n v="2"/>
    <n v="0"/>
    <n v="0"/>
    <n v="0"/>
  </r>
  <r>
    <n v="5"/>
    <n v="2013"/>
    <x v="466"/>
    <x v="0"/>
    <n v="1"/>
    <n v="0"/>
    <n v="0"/>
    <n v="0"/>
  </r>
  <r>
    <n v="5"/>
    <n v="2013"/>
    <x v="52"/>
    <x v="7"/>
    <n v="1"/>
    <n v="0"/>
    <n v="0"/>
    <n v="0"/>
  </r>
  <r>
    <n v="5"/>
    <n v="2013"/>
    <x v="221"/>
    <x v="7"/>
    <n v="2"/>
    <n v="0"/>
    <n v="0"/>
    <n v="0"/>
  </r>
  <r>
    <n v="5"/>
    <n v="2013"/>
    <x v="467"/>
    <x v="7"/>
    <n v="3"/>
    <n v="0"/>
    <n v="0"/>
    <n v="0"/>
  </r>
  <r>
    <n v="5"/>
    <n v="2013"/>
    <x v="468"/>
    <x v="3"/>
    <n v="1"/>
    <n v="0"/>
    <n v="0"/>
    <n v="0"/>
  </r>
  <r>
    <n v="5"/>
    <n v="2013"/>
    <x v="469"/>
    <x v="7"/>
    <n v="2"/>
    <n v="0"/>
    <n v="0"/>
    <n v="0"/>
  </r>
  <r>
    <n v="5"/>
    <n v="2013"/>
    <x v="470"/>
    <x v="7"/>
    <n v="3"/>
    <n v="0"/>
    <n v="0"/>
    <n v="0"/>
  </r>
  <r>
    <n v="5"/>
    <n v="2013"/>
    <x v="471"/>
    <x v="2"/>
    <n v="3"/>
    <n v="0"/>
    <n v="0"/>
    <n v="0"/>
  </r>
  <r>
    <n v="5"/>
    <n v="2013"/>
    <x v="472"/>
    <x v="2"/>
    <n v="1"/>
    <n v="0"/>
    <n v="0"/>
    <n v="0"/>
  </r>
  <r>
    <n v="5"/>
    <n v="2013"/>
    <x v="14"/>
    <x v="2"/>
    <n v="3"/>
    <n v="0"/>
    <n v="0"/>
    <n v="0"/>
  </r>
  <r>
    <n v="5"/>
    <n v="2013"/>
    <x v="473"/>
    <x v="8"/>
    <n v="1"/>
    <n v="0"/>
    <n v="0"/>
    <n v="0"/>
  </r>
  <r>
    <n v="5"/>
    <n v="2013"/>
    <x v="474"/>
    <x v="8"/>
    <n v="2"/>
    <n v="0"/>
    <n v="0"/>
    <n v="0"/>
  </r>
  <r>
    <n v="5"/>
    <n v="2013"/>
    <x v="302"/>
    <x v="8"/>
    <n v="2"/>
    <n v="0"/>
    <n v="0"/>
    <n v="0"/>
  </r>
  <r>
    <n v="5"/>
    <n v="2013"/>
    <x v="323"/>
    <x v="7"/>
    <n v="2"/>
    <n v="0"/>
    <n v="0"/>
    <n v="0"/>
  </r>
  <r>
    <n v="5"/>
    <n v="2013"/>
    <x v="466"/>
    <x v="7"/>
    <n v="1"/>
    <n v="0"/>
    <n v="0"/>
    <n v="0"/>
  </r>
  <r>
    <n v="5"/>
    <n v="2013"/>
    <x v="392"/>
    <x v="7"/>
    <n v="3"/>
    <n v="0"/>
    <n v="0"/>
    <n v="0"/>
  </r>
  <r>
    <n v="5"/>
    <n v="2013"/>
    <x v="475"/>
    <x v="8"/>
    <n v="1"/>
    <n v="0"/>
    <n v="0"/>
    <n v="0"/>
  </r>
  <r>
    <n v="5"/>
    <n v="2013"/>
    <x v="476"/>
    <x v="8"/>
    <n v="1"/>
    <n v="0"/>
    <n v="0"/>
    <n v="0"/>
  </r>
  <r>
    <n v="5"/>
    <n v="2013"/>
    <x v="477"/>
    <x v="8"/>
    <n v="1"/>
    <n v="0"/>
    <n v="0"/>
    <n v="0"/>
  </r>
  <r>
    <n v="5"/>
    <n v="2013"/>
    <x v="478"/>
    <x v="8"/>
    <n v="1"/>
    <n v="0"/>
    <n v="0"/>
    <n v="0"/>
  </r>
  <r>
    <n v="5"/>
    <n v="2013"/>
    <x v="436"/>
    <x v="8"/>
    <n v="1"/>
    <n v="0"/>
    <n v="0"/>
    <n v="0"/>
  </r>
  <r>
    <n v="5"/>
    <n v="2013"/>
    <x v="479"/>
    <x v="8"/>
    <n v="1"/>
    <n v="0"/>
    <n v="0"/>
    <n v="0"/>
  </r>
  <r>
    <n v="5"/>
    <n v="2013"/>
    <x v="464"/>
    <x v="8"/>
    <n v="1"/>
    <n v="0"/>
    <n v="0"/>
    <n v="0"/>
  </r>
  <r>
    <n v="5"/>
    <n v="2013"/>
    <x v="44"/>
    <x v="8"/>
    <n v="1"/>
    <n v="0"/>
    <n v="0"/>
    <n v="0"/>
  </r>
  <r>
    <n v="5"/>
    <n v="2013"/>
    <x v="480"/>
    <x v="8"/>
    <n v="1"/>
    <n v="0"/>
    <n v="0"/>
    <n v="0"/>
  </r>
  <r>
    <n v="5"/>
    <n v="2013"/>
    <x v="232"/>
    <x v="4"/>
    <n v="4"/>
    <n v="0"/>
    <n v="0"/>
    <n v="0"/>
  </r>
  <r>
    <n v="5"/>
    <n v="2013"/>
    <x v="481"/>
    <x v="4"/>
    <n v="5"/>
    <n v="0"/>
    <n v="0"/>
    <n v="0"/>
  </r>
  <r>
    <n v="5"/>
    <n v="2013"/>
    <x v="482"/>
    <x v="4"/>
    <n v="2"/>
    <n v="0"/>
    <n v="0"/>
    <n v="0"/>
  </r>
  <r>
    <n v="5"/>
    <n v="2013"/>
    <x v="397"/>
    <x v="4"/>
    <n v="6"/>
    <n v="0"/>
    <n v="0"/>
    <n v="0"/>
  </r>
  <r>
    <n v="5"/>
    <n v="2013"/>
    <x v="211"/>
    <x v="4"/>
    <n v="1"/>
    <n v="0"/>
    <n v="0"/>
    <n v="0"/>
  </r>
  <r>
    <n v="5"/>
    <n v="2013"/>
    <x v="483"/>
    <x v="4"/>
    <n v="5"/>
    <n v="0"/>
    <n v="0"/>
    <n v="0"/>
  </r>
  <r>
    <n v="5"/>
    <n v="2013"/>
    <x v="484"/>
    <x v="2"/>
    <n v="1"/>
    <n v="0"/>
    <n v="0"/>
    <n v="0"/>
  </r>
  <r>
    <n v="5"/>
    <n v="2013"/>
    <x v="380"/>
    <x v="2"/>
    <n v="1"/>
    <n v="0"/>
    <n v="0"/>
    <n v="0"/>
  </r>
  <r>
    <n v="5"/>
    <n v="2013"/>
    <x v="261"/>
    <x v="2"/>
    <n v="1"/>
    <n v="0"/>
    <n v="0"/>
    <n v="0"/>
  </r>
  <r>
    <n v="5"/>
    <n v="2013"/>
    <x v="485"/>
    <x v="8"/>
    <n v="2"/>
    <n v="0"/>
    <n v="0"/>
    <n v="0"/>
  </r>
  <r>
    <n v="5"/>
    <n v="2013"/>
    <x v="486"/>
    <x v="8"/>
    <n v="1"/>
    <n v="0"/>
    <n v="0"/>
    <n v="0"/>
  </r>
  <r>
    <n v="5"/>
    <n v="2013"/>
    <x v="70"/>
    <x v="8"/>
    <n v="3"/>
    <n v="0"/>
    <n v="0"/>
    <n v="0"/>
  </r>
  <r>
    <n v="5"/>
    <n v="2013"/>
    <x v="487"/>
    <x v="7"/>
    <n v="3"/>
    <n v="0"/>
    <n v="0"/>
    <n v="0"/>
  </r>
  <r>
    <n v="5"/>
    <n v="2013"/>
    <x v="488"/>
    <x v="7"/>
    <n v="1"/>
    <n v="0"/>
    <n v="0"/>
    <n v="0"/>
  </r>
  <r>
    <n v="5"/>
    <n v="2013"/>
    <x v="343"/>
    <x v="7"/>
    <n v="2"/>
    <n v="0"/>
    <n v="0"/>
    <n v="0"/>
  </r>
  <r>
    <n v="5"/>
    <n v="2013"/>
    <x v="489"/>
    <x v="8"/>
    <n v="1"/>
    <n v="0"/>
    <n v="0"/>
    <n v="0"/>
  </r>
  <r>
    <n v="5"/>
    <n v="2013"/>
    <x v="490"/>
    <x v="8"/>
    <n v="2"/>
    <n v="0"/>
    <n v="0"/>
    <n v="0"/>
  </r>
  <r>
    <n v="5"/>
    <n v="2013"/>
    <x v="491"/>
    <x v="8"/>
    <n v="1"/>
    <n v="0"/>
    <n v="0"/>
    <n v="0"/>
  </r>
  <r>
    <n v="5"/>
    <n v="2013"/>
    <x v="492"/>
    <x v="4"/>
    <n v="4"/>
    <n v="0"/>
    <n v="0"/>
    <n v="0"/>
  </r>
  <r>
    <n v="5"/>
    <n v="2013"/>
    <x v="493"/>
    <x v="4"/>
    <n v="2"/>
    <n v="0"/>
    <n v="0"/>
    <n v="0"/>
  </r>
  <r>
    <n v="5"/>
    <n v="2013"/>
    <x v="274"/>
    <x v="4"/>
    <n v="2"/>
    <n v="0"/>
    <n v="0"/>
    <n v="0"/>
  </r>
  <r>
    <n v="5"/>
    <n v="2013"/>
    <x v="494"/>
    <x v="4"/>
    <n v="1"/>
    <n v="0"/>
    <n v="0"/>
    <n v="0"/>
  </r>
  <r>
    <n v="5"/>
    <n v="2013"/>
    <x v="326"/>
    <x v="4"/>
    <n v="3"/>
    <n v="0"/>
    <n v="0"/>
    <n v="0"/>
  </r>
  <r>
    <n v="5"/>
    <n v="2013"/>
    <x v="393"/>
    <x v="4"/>
    <n v="4"/>
    <n v="0"/>
    <n v="0"/>
    <n v="0"/>
  </r>
  <r>
    <n v="5"/>
    <n v="2013"/>
    <x v="174"/>
    <x v="4"/>
    <n v="2"/>
    <n v="0"/>
    <n v="0"/>
    <n v="0"/>
  </r>
  <r>
    <n v="5"/>
    <n v="2013"/>
    <x v="495"/>
    <x v="4"/>
    <n v="4"/>
    <n v="0"/>
    <n v="0"/>
    <n v="0"/>
  </r>
  <r>
    <n v="5"/>
    <n v="2013"/>
    <x v="496"/>
    <x v="4"/>
    <n v="6"/>
    <n v="0"/>
    <n v="0"/>
    <n v="0"/>
  </r>
  <r>
    <n v="5"/>
    <n v="2013"/>
    <x v="71"/>
    <x v="4"/>
    <n v="9"/>
    <n v="0"/>
    <n v="0"/>
    <n v="0"/>
  </r>
  <r>
    <n v="5"/>
    <n v="2013"/>
    <x v="497"/>
    <x v="4"/>
    <n v="2"/>
    <n v="0"/>
    <n v="0"/>
    <n v="0"/>
  </r>
  <r>
    <n v="5"/>
    <n v="2013"/>
    <x v="498"/>
    <x v="4"/>
    <n v="3"/>
    <n v="0"/>
    <n v="0"/>
    <n v="0"/>
  </r>
  <r>
    <n v="5"/>
    <n v="2013"/>
    <x v="499"/>
    <x v="4"/>
    <n v="5"/>
    <n v="0"/>
    <n v="0"/>
    <n v="0"/>
  </r>
  <r>
    <n v="5"/>
    <n v="2013"/>
    <x v="500"/>
    <x v="4"/>
    <n v="5"/>
    <n v="0"/>
    <n v="0"/>
    <n v="0"/>
  </r>
  <r>
    <n v="5"/>
    <n v="2013"/>
    <x v="501"/>
    <x v="4"/>
    <n v="6"/>
    <n v="0"/>
    <n v="0"/>
    <n v="0"/>
  </r>
  <r>
    <n v="5"/>
    <n v="2013"/>
    <x v="30"/>
    <x v="0"/>
    <n v="5"/>
    <n v="0"/>
    <n v="0"/>
    <n v="0"/>
  </r>
  <r>
    <n v="5"/>
    <n v="2013"/>
    <x v="502"/>
    <x v="2"/>
    <n v="2"/>
    <n v="0"/>
    <n v="0"/>
    <n v="0"/>
  </r>
  <r>
    <n v="5"/>
    <n v="2013"/>
    <x v="146"/>
    <x v="10"/>
    <n v="1"/>
    <n v="0"/>
    <n v="0"/>
    <n v="0"/>
  </r>
  <r>
    <n v="5"/>
    <n v="2013"/>
    <x v="503"/>
    <x v="10"/>
    <n v="1"/>
    <n v="0"/>
    <n v="0"/>
    <n v="0"/>
  </r>
  <r>
    <n v="5"/>
    <n v="2013"/>
    <x v="130"/>
    <x v="0"/>
    <n v="3"/>
    <n v="0"/>
    <n v="0"/>
    <n v="0"/>
  </r>
  <r>
    <n v="5"/>
    <n v="2013"/>
    <x v="305"/>
    <x v="10"/>
    <n v="1"/>
    <n v="0"/>
    <n v="0"/>
    <n v="0"/>
  </r>
  <r>
    <n v="5"/>
    <n v="2013"/>
    <x v="465"/>
    <x v="0"/>
    <n v="6"/>
    <n v="0"/>
    <n v="0"/>
    <n v="0"/>
  </r>
  <r>
    <n v="5"/>
    <n v="2013"/>
    <x v="257"/>
    <x v="10"/>
    <n v="1"/>
    <n v="0"/>
    <n v="0"/>
    <n v="0"/>
  </r>
  <r>
    <n v="5"/>
    <n v="2013"/>
    <x v="504"/>
    <x v="7"/>
    <n v="2"/>
    <n v="0"/>
    <n v="0"/>
    <n v="0"/>
  </r>
  <r>
    <n v="5"/>
    <n v="2013"/>
    <x v="505"/>
    <x v="7"/>
    <n v="1"/>
    <n v="0"/>
    <n v="0"/>
    <n v="0"/>
  </r>
  <r>
    <n v="5"/>
    <n v="2013"/>
    <x v="299"/>
    <x v="7"/>
    <n v="5"/>
    <n v="0"/>
    <n v="0"/>
    <n v="0"/>
  </r>
  <r>
    <n v="5"/>
    <n v="2013"/>
    <x v="110"/>
    <x v="0"/>
    <n v="6"/>
    <n v="0"/>
    <n v="0"/>
    <n v="0"/>
  </r>
  <r>
    <n v="5"/>
    <n v="2013"/>
    <x v="318"/>
    <x v="0"/>
    <n v="3"/>
    <n v="0"/>
    <n v="0"/>
    <n v="0"/>
  </r>
  <r>
    <n v="5"/>
    <n v="2013"/>
    <x v="506"/>
    <x v="7"/>
    <n v="1"/>
    <n v="0"/>
    <n v="0"/>
    <n v="0"/>
  </r>
  <r>
    <n v="5"/>
    <n v="2013"/>
    <x v="507"/>
    <x v="8"/>
    <n v="2"/>
    <n v="0"/>
    <n v="0"/>
    <n v="0"/>
  </r>
  <r>
    <n v="5"/>
    <n v="2013"/>
    <x v="332"/>
    <x v="8"/>
    <n v="3"/>
    <n v="0"/>
    <n v="0"/>
    <n v="0"/>
  </r>
  <r>
    <n v="5"/>
    <n v="2013"/>
    <x v="132"/>
    <x v="8"/>
    <n v="1"/>
    <n v="0"/>
    <n v="0"/>
    <n v="0"/>
  </r>
  <r>
    <n v="5"/>
    <n v="2013"/>
    <x v="144"/>
    <x v="8"/>
    <n v="2"/>
    <n v="0"/>
    <n v="0"/>
    <n v="0"/>
  </r>
  <r>
    <n v="5"/>
    <n v="2013"/>
    <x v="144"/>
    <x v="10"/>
    <n v="1"/>
    <n v="0"/>
    <n v="0"/>
    <n v="0"/>
  </r>
  <r>
    <n v="5"/>
    <n v="2013"/>
    <x v="508"/>
    <x v="10"/>
    <n v="1"/>
    <n v="0"/>
    <n v="0"/>
    <n v="0"/>
  </r>
  <r>
    <n v="5"/>
    <n v="2013"/>
    <x v="368"/>
    <x v="7"/>
    <n v="1"/>
    <n v="0"/>
    <n v="0"/>
    <n v="0"/>
  </r>
  <r>
    <n v="5"/>
    <n v="2013"/>
    <x v="3"/>
    <x v="4"/>
    <n v="1"/>
    <n v="0"/>
    <n v="0"/>
    <n v="0"/>
  </r>
  <r>
    <n v="5"/>
    <n v="2013"/>
    <x v="95"/>
    <x v="7"/>
    <n v="2"/>
    <n v="0"/>
    <n v="0"/>
    <n v="0"/>
  </r>
  <r>
    <n v="5"/>
    <n v="2013"/>
    <x v="509"/>
    <x v="1"/>
    <n v="1"/>
    <n v="0"/>
    <n v="0"/>
    <n v="0"/>
  </r>
  <r>
    <n v="5"/>
    <n v="2013"/>
    <x v="510"/>
    <x v="0"/>
    <n v="4"/>
    <n v="0"/>
    <n v="0"/>
    <n v="0"/>
  </r>
  <r>
    <n v="5"/>
    <n v="2013"/>
    <x v="418"/>
    <x v="0"/>
    <n v="4"/>
    <n v="0"/>
    <n v="0"/>
    <n v="0"/>
  </r>
  <r>
    <n v="5"/>
    <n v="2013"/>
    <x v="511"/>
    <x v="8"/>
    <n v="1"/>
    <n v="0"/>
    <n v="0"/>
    <n v="0"/>
  </r>
  <r>
    <n v="5"/>
    <n v="2013"/>
    <x v="352"/>
    <x v="8"/>
    <n v="4"/>
    <n v="0"/>
    <n v="0"/>
    <n v="0"/>
  </r>
  <r>
    <n v="5"/>
    <n v="2013"/>
    <x v="112"/>
    <x v="8"/>
    <n v="1"/>
    <n v="0"/>
    <n v="0"/>
    <n v="0"/>
  </r>
  <r>
    <n v="5"/>
    <n v="2013"/>
    <x v="217"/>
    <x v="4"/>
    <n v="3"/>
    <n v="0"/>
    <n v="0"/>
    <n v="0"/>
  </r>
  <r>
    <n v="5"/>
    <n v="2013"/>
    <x v="512"/>
    <x v="4"/>
    <n v="2"/>
    <n v="0"/>
    <n v="0"/>
    <n v="0"/>
  </r>
  <r>
    <n v="5"/>
    <n v="2013"/>
    <x v="299"/>
    <x v="4"/>
    <n v="6"/>
    <n v="0"/>
    <n v="0"/>
    <n v="0"/>
  </r>
  <r>
    <n v="5"/>
    <n v="2013"/>
    <x v="64"/>
    <x v="4"/>
    <n v="6"/>
    <n v="0"/>
    <n v="0"/>
    <n v="0"/>
  </r>
  <r>
    <n v="5"/>
    <n v="2013"/>
    <x v="513"/>
    <x v="4"/>
    <n v="9"/>
    <n v="0"/>
    <n v="0"/>
    <n v="0"/>
  </r>
  <r>
    <n v="5"/>
    <n v="2013"/>
    <x v="360"/>
    <x v="4"/>
    <n v="2"/>
    <n v="0"/>
    <n v="0"/>
    <n v="0"/>
  </r>
  <r>
    <n v="5"/>
    <n v="2013"/>
    <x v="300"/>
    <x v="4"/>
    <n v="4"/>
    <n v="0"/>
    <n v="0"/>
    <n v="0"/>
  </r>
  <r>
    <n v="5"/>
    <n v="2013"/>
    <x v="1"/>
    <x v="4"/>
    <n v="5"/>
    <n v="0"/>
    <n v="0"/>
    <n v="0"/>
  </r>
  <r>
    <n v="5"/>
    <n v="2013"/>
    <x v="60"/>
    <x v="4"/>
    <n v="4"/>
    <n v="0"/>
    <n v="0"/>
    <n v="0"/>
  </r>
  <r>
    <n v="5"/>
    <n v="2013"/>
    <x v="352"/>
    <x v="4"/>
    <n v="9"/>
    <n v="0"/>
    <n v="0"/>
    <n v="0"/>
  </r>
  <r>
    <n v="5"/>
    <n v="2013"/>
    <x v="514"/>
    <x v="4"/>
    <n v="8"/>
    <n v="0"/>
    <n v="0"/>
    <n v="0"/>
  </r>
  <r>
    <n v="5"/>
    <n v="2013"/>
    <x v="515"/>
    <x v="8"/>
    <n v="2"/>
    <n v="0"/>
    <n v="0"/>
    <n v="0"/>
  </r>
  <r>
    <n v="5"/>
    <n v="2013"/>
    <x v="516"/>
    <x v="2"/>
    <n v="2"/>
    <n v="0"/>
    <n v="0"/>
    <n v="0"/>
  </r>
  <r>
    <n v="5"/>
    <n v="2013"/>
    <x v="517"/>
    <x v="4"/>
    <n v="8"/>
    <n v="0"/>
    <n v="0"/>
    <n v="0"/>
  </r>
  <r>
    <n v="5"/>
    <n v="2013"/>
    <x v="282"/>
    <x v="4"/>
    <n v="4"/>
    <n v="0"/>
    <n v="0"/>
    <n v="0"/>
  </r>
  <r>
    <n v="5"/>
    <n v="2013"/>
    <x v="190"/>
    <x v="8"/>
    <n v="2"/>
    <n v="0"/>
    <n v="0"/>
    <n v="0"/>
  </r>
  <r>
    <n v="5"/>
    <n v="2013"/>
    <x v="518"/>
    <x v="8"/>
    <n v="1"/>
    <n v="0"/>
    <n v="0"/>
    <n v="0"/>
  </r>
  <r>
    <n v="5"/>
    <n v="2013"/>
    <x v="281"/>
    <x v="4"/>
    <n v="4"/>
    <n v="0"/>
    <n v="0"/>
    <n v="0"/>
  </r>
  <r>
    <n v="5"/>
    <n v="2013"/>
    <x v="519"/>
    <x v="4"/>
    <n v="6"/>
    <n v="0"/>
    <n v="0"/>
    <n v="0"/>
  </r>
  <r>
    <n v="5"/>
    <n v="2013"/>
    <x v="37"/>
    <x v="8"/>
    <n v="2"/>
    <n v="0"/>
    <n v="0"/>
    <n v="0"/>
  </r>
  <r>
    <n v="5"/>
    <n v="2013"/>
    <x v="520"/>
    <x v="4"/>
    <n v="1"/>
    <n v="0"/>
    <n v="0"/>
    <n v="0"/>
  </r>
  <r>
    <n v="5"/>
    <n v="2013"/>
    <x v="346"/>
    <x v="8"/>
    <n v="5"/>
    <n v="0"/>
    <n v="0"/>
    <n v="0"/>
  </r>
  <r>
    <n v="5"/>
    <n v="2013"/>
    <x v="44"/>
    <x v="1"/>
    <n v="2"/>
    <n v="0"/>
    <n v="0"/>
    <n v="0"/>
  </r>
  <r>
    <n v="5"/>
    <n v="2013"/>
    <x v="521"/>
    <x v="1"/>
    <n v="1"/>
    <n v="0"/>
    <n v="0"/>
    <n v="0"/>
  </r>
  <r>
    <n v="5"/>
    <n v="2013"/>
    <x v="522"/>
    <x v="8"/>
    <n v="1"/>
    <n v="0"/>
    <n v="0"/>
    <n v="0"/>
  </r>
  <r>
    <n v="5"/>
    <n v="2013"/>
    <x v="233"/>
    <x v="8"/>
    <n v="2"/>
    <n v="0"/>
    <n v="0"/>
    <n v="0"/>
  </r>
  <r>
    <n v="5"/>
    <n v="2013"/>
    <x v="277"/>
    <x v="1"/>
    <n v="1"/>
    <n v="0"/>
    <n v="0"/>
    <n v="0"/>
  </r>
  <r>
    <n v="5"/>
    <n v="2013"/>
    <x v="278"/>
    <x v="1"/>
    <n v="2"/>
    <n v="0"/>
    <n v="0"/>
    <n v="0"/>
  </r>
  <r>
    <n v="5"/>
    <n v="2013"/>
    <x v="523"/>
    <x v="1"/>
    <n v="1"/>
    <n v="0"/>
    <n v="0"/>
    <n v="0"/>
  </r>
  <r>
    <n v="5"/>
    <n v="2013"/>
    <x v="257"/>
    <x v="4"/>
    <n v="5"/>
    <n v="0"/>
    <n v="0"/>
    <n v="0"/>
  </r>
  <r>
    <n v="5"/>
    <n v="2013"/>
    <x v="237"/>
    <x v="0"/>
    <n v="2"/>
    <n v="0"/>
    <n v="0"/>
    <n v="0"/>
  </r>
  <r>
    <n v="5"/>
    <n v="2013"/>
    <x v="524"/>
    <x v="1"/>
    <n v="1"/>
    <n v="0"/>
    <n v="0"/>
    <n v="0"/>
  </r>
  <r>
    <n v="5"/>
    <n v="2013"/>
    <x v="525"/>
    <x v="8"/>
    <n v="3"/>
    <n v="0"/>
    <n v="0"/>
    <n v="0"/>
  </r>
  <r>
    <n v="5"/>
    <n v="2013"/>
    <x v="526"/>
    <x v="7"/>
    <n v="2"/>
    <n v="0"/>
    <n v="0"/>
    <n v="0"/>
  </r>
  <r>
    <n v="5"/>
    <n v="2013"/>
    <x v="527"/>
    <x v="7"/>
    <n v="3"/>
    <n v="0"/>
    <n v="0"/>
    <n v="0"/>
  </r>
  <r>
    <n v="5"/>
    <n v="2013"/>
    <x v="266"/>
    <x v="7"/>
    <n v="2"/>
    <n v="0"/>
    <n v="0"/>
    <n v="0"/>
  </r>
  <r>
    <n v="5"/>
    <n v="2013"/>
    <x v="98"/>
    <x v="0"/>
    <n v="3"/>
    <n v="0"/>
    <n v="0"/>
    <n v="0"/>
  </r>
  <r>
    <n v="5"/>
    <n v="2013"/>
    <x v="200"/>
    <x v="0"/>
    <n v="2"/>
    <n v="0"/>
    <n v="0"/>
    <n v="0"/>
  </r>
  <r>
    <n v="5"/>
    <n v="2013"/>
    <x v="528"/>
    <x v="0"/>
    <n v="5"/>
    <n v="0"/>
    <n v="0"/>
    <n v="0"/>
  </r>
  <r>
    <n v="5"/>
    <n v="2013"/>
    <x v="73"/>
    <x v="0"/>
    <n v="4"/>
    <n v="0"/>
    <n v="0"/>
    <n v="0"/>
  </r>
  <r>
    <n v="5"/>
    <n v="2013"/>
    <x v="529"/>
    <x v="0"/>
    <n v="4"/>
    <n v="0"/>
    <n v="0"/>
    <n v="0"/>
  </r>
  <r>
    <n v="5"/>
    <n v="2013"/>
    <x v="198"/>
    <x v="0"/>
    <n v="3"/>
    <n v="0"/>
    <n v="0"/>
    <n v="0"/>
  </r>
  <r>
    <n v="5"/>
    <n v="2013"/>
    <x v="109"/>
    <x v="1"/>
    <n v="1"/>
    <n v="0"/>
    <n v="0"/>
    <n v="0"/>
  </r>
  <r>
    <n v="5"/>
    <n v="2013"/>
    <x v="530"/>
    <x v="7"/>
    <n v="5"/>
    <n v="0"/>
    <n v="0"/>
    <n v="0"/>
  </r>
  <r>
    <n v="5"/>
    <n v="2013"/>
    <x v="531"/>
    <x v="1"/>
    <n v="1"/>
    <n v="0"/>
    <n v="0"/>
    <n v="0"/>
  </r>
  <r>
    <n v="5"/>
    <n v="2013"/>
    <x v="532"/>
    <x v="1"/>
    <n v="2"/>
    <n v="0"/>
    <n v="0"/>
    <n v="0"/>
  </r>
  <r>
    <n v="5"/>
    <n v="2013"/>
    <x v="533"/>
    <x v="1"/>
    <n v="3"/>
    <n v="0"/>
    <n v="0"/>
    <n v="0"/>
  </r>
  <r>
    <n v="5"/>
    <n v="2013"/>
    <x v="294"/>
    <x v="0"/>
    <n v="5"/>
    <n v="0"/>
    <n v="0"/>
    <n v="0"/>
  </r>
  <r>
    <n v="5"/>
    <n v="2013"/>
    <x v="534"/>
    <x v="0"/>
    <n v="2"/>
    <n v="0"/>
    <n v="0"/>
    <n v="0"/>
  </r>
  <r>
    <n v="5"/>
    <n v="2013"/>
    <x v="214"/>
    <x v="0"/>
    <n v="3"/>
    <n v="0"/>
    <n v="0"/>
    <n v="0"/>
  </r>
  <r>
    <n v="5"/>
    <n v="2013"/>
    <x v="493"/>
    <x v="0"/>
    <n v="1"/>
    <n v="0"/>
    <n v="0"/>
    <n v="0"/>
  </r>
  <r>
    <n v="5"/>
    <n v="2013"/>
    <x v="331"/>
    <x v="0"/>
    <n v="3"/>
    <n v="0"/>
    <n v="0"/>
    <n v="0"/>
  </r>
  <r>
    <n v="5"/>
    <n v="2013"/>
    <x v="535"/>
    <x v="10"/>
    <n v="2"/>
    <n v="0"/>
    <n v="0"/>
    <n v="0"/>
  </r>
  <r>
    <n v="5"/>
    <n v="2013"/>
    <x v="536"/>
    <x v="7"/>
    <n v="3"/>
    <n v="0"/>
    <n v="0"/>
    <n v="0"/>
  </r>
  <r>
    <n v="5"/>
    <n v="2013"/>
    <x v="495"/>
    <x v="7"/>
    <n v="1"/>
    <n v="0"/>
    <n v="0"/>
    <n v="0"/>
  </r>
  <r>
    <n v="5"/>
    <n v="2013"/>
    <x v="537"/>
    <x v="7"/>
    <n v="1"/>
    <n v="0"/>
    <n v="0"/>
    <n v="0"/>
  </r>
  <r>
    <n v="5"/>
    <n v="2013"/>
    <x v="538"/>
    <x v="7"/>
    <n v="4"/>
    <n v="0"/>
    <n v="0"/>
    <n v="0"/>
  </r>
  <r>
    <n v="5"/>
    <n v="2013"/>
    <x v="199"/>
    <x v="7"/>
    <n v="6"/>
    <n v="0"/>
    <n v="0"/>
    <n v="0"/>
  </r>
  <r>
    <n v="5"/>
    <n v="2013"/>
    <x v="539"/>
    <x v="7"/>
    <n v="5"/>
    <n v="0"/>
    <n v="0"/>
    <n v="0"/>
  </r>
  <r>
    <n v="5"/>
    <n v="2013"/>
    <x v="540"/>
    <x v="8"/>
    <n v="2"/>
    <n v="0"/>
    <n v="0"/>
    <n v="0"/>
  </r>
  <r>
    <n v="5"/>
    <n v="2013"/>
    <x v="541"/>
    <x v="8"/>
    <n v="1"/>
    <n v="0"/>
    <n v="0"/>
    <n v="0"/>
  </r>
  <r>
    <n v="5"/>
    <n v="2013"/>
    <x v="542"/>
    <x v="8"/>
    <n v="2"/>
    <n v="0"/>
    <n v="0"/>
    <n v="0"/>
  </r>
  <r>
    <n v="5"/>
    <n v="2013"/>
    <x v="221"/>
    <x v="8"/>
    <n v="3"/>
    <n v="0"/>
    <n v="0"/>
    <n v="0"/>
  </r>
  <r>
    <n v="5"/>
    <n v="2013"/>
    <x v="543"/>
    <x v="7"/>
    <n v="2"/>
    <n v="0"/>
    <n v="0"/>
    <n v="0"/>
  </r>
  <r>
    <n v="5"/>
    <n v="2013"/>
    <x v="355"/>
    <x v="8"/>
    <n v="1"/>
    <n v="0"/>
    <n v="0"/>
    <n v="0"/>
  </r>
  <r>
    <n v="5"/>
    <n v="2013"/>
    <x v="544"/>
    <x v="7"/>
    <n v="3"/>
    <n v="0"/>
    <n v="0"/>
    <n v="0"/>
  </r>
  <r>
    <n v="5"/>
    <n v="2013"/>
    <x v="545"/>
    <x v="4"/>
    <n v="1"/>
    <n v="0"/>
    <n v="0"/>
    <n v="0"/>
  </r>
  <r>
    <n v="5"/>
    <n v="2013"/>
    <x v="393"/>
    <x v="7"/>
    <n v="3"/>
    <n v="0"/>
    <n v="0"/>
    <n v="0"/>
  </r>
  <r>
    <n v="5"/>
    <n v="2013"/>
    <x v="546"/>
    <x v="0"/>
    <n v="3"/>
    <n v="0"/>
    <n v="0"/>
    <n v="0"/>
  </r>
  <r>
    <n v="5"/>
    <n v="2013"/>
    <x v="547"/>
    <x v="0"/>
    <n v="2"/>
    <n v="0"/>
    <n v="0"/>
    <n v="0"/>
  </r>
  <r>
    <n v="5"/>
    <n v="2013"/>
    <x v="548"/>
    <x v="7"/>
    <n v="2"/>
    <n v="0"/>
    <n v="0"/>
    <n v="0"/>
  </r>
  <r>
    <n v="5"/>
    <n v="2013"/>
    <x v="454"/>
    <x v="8"/>
    <n v="2"/>
    <n v="0"/>
    <n v="0"/>
    <n v="0"/>
  </r>
  <r>
    <n v="5"/>
    <n v="2013"/>
    <x v="504"/>
    <x v="8"/>
    <n v="3"/>
    <n v="0"/>
    <n v="0"/>
    <n v="0"/>
  </r>
  <r>
    <n v="5"/>
    <n v="2013"/>
    <x v="504"/>
    <x v="4"/>
    <n v="5"/>
    <n v="0"/>
    <n v="0"/>
    <n v="0"/>
  </r>
  <r>
    <n v="5"/>
    <n v="2013"/>
    <x v="315"/>
    <x v="7"/>
    <n v="1"/>
    <n v="0"/>
    <n v="0"/>
    <n v="0"/>
  </r>
  <r>
    <n v="5"/>
    <n v="2013"/>
    <x v="549"/>
    <x v="3"/>
    <n v="1"/>
    <n v="0"/>
    <n v="0"/>
    <n v="0"/>
  </r>
  <r>
    <n v="5"/>
    <n v="2013"/>
    <x v="550"/>
    <x v="3"/>
    <n v="1"/>
    <n v="0"/>
    <n v="0"/>
    <n v="0"/>
  </r>
  <r>
    <n v="5"/>
    <n v="2013"/>
    <x v="303"/>
    <x v="7"/>
    <n v="2"/>
    <n v="0"/>
    <n v="0"/>
    <n v="0"/>
  </r>
  <r>
    <n v="5"/>
    <n v="2013"/>
    <x v="551"/>
    <x v="7"/>
    <n v="1"/>
    <n v="0"/>
    <n v="0"/>
    <n v="0"/>
  </r>
  <r>
    <n v="5"/>
    <n v="2013"/>
    <x v="18"/>
    <x v="10"/>
    <n v="1"/>
    <n v="0"/>
    <n v="0"/>
    <n v="0"/>
  </r>
  <r>
    <n v="5"/>
    <n v="2013"/>
    <x v="498"/>
    <x v="10"/>
    <n v="1"/>
    <n v="0"/>
    <n v="0"/>
    <n v="0"/>
  </r>
  <r>
    <n v="5"/>
    <n v="2013"/>
    <x v="149"/>
    <x v="0"/>
    <n v="6"/>
    <n v="0"/>
    <n v="0"/>
    <n v="0"/>
  </r>
  <r>
    <n v="5"/>
    <n v="2013"/>
    <x v="552"/>
    <x v="0"/>
    <n v="2"/>
    <n v="0"/>
    <n v="0"/>
    <n v="0"/>
  </r>
  <r>
    <n v="5"/>
    <n v="2013"/>
    <x v="419"/>
    <x v="7"/>
    <n v="2"/>
    <n v="0"/>
    <n v="0"/>
    <n v="0"/>
  </r>
  <r>
    <n v="5"/>
    <n v="2013"/>
    <x v="103"/>
    <x v="0"/>
    <n v="3"/>
    <n v="0"/>
    <n v="0"/>
    <n v="0"/>
  </r>
  <r>
    <n v="5"/>
    <n v="2013"/>
    <x v="553"/>
    <x v="7"/>
    <n v="3"/>
    <n v="0"/>
    <n v="0"/>
    <n v="0"/>
  </r>
  <r>
    <n v="5"/>
    <n v="2013"/>
    <x v="112"/>
    <x v="0"/>
    <n v="5"/>
    <n v="0"/>
    <n v="0"/>
    <n v="0"/>
  </r>
  <r>
    <n v="5"/>
    <n v="2013"/>
    <x v="554"/>
    <x v="7"/>
    <n v="3"/>
    <n v="0"/>
    <n v="0"/>
    <n v="0"/>
  </r>
  <r>
    <n v="5"/>
    <n v="2013"/>
    <x v="555"/>
    <x v="0"/>
    <n v="1"/>
    <n v="0"/>
    <n v="0"/>
    <n v="0"/>
  </r>
  <r>
    <n v="5"/>
    <n v="2013"/>
    <x v="556"/>
    <x v="0"/>
    <n v="4"/>
    <n v="0"/>
    <n v="0"/>
    <n v="0"/>
  </r>
  <r>
    <n v="5"/>
    <n v="2013"/>
    <x v="557"/>
    <x v="0"/>
    <n v="3"/>
    <n v="0"/>
    <n v="0"/>
    <n v="0"/>
  </r>
  <r>
    <n v="5"/>
    <n v="2013"/>
    <x v="558"/>
    <x v="0"/>
    <n v="3"/>
    <n v="0"/>
    <n v="0"/>
    <n v="0"/>
  </r>
  <r>
    <n v="5"/>
    <n v="2013"/>
    <x v="423"/>
    <x v="0"/>
    <n v="1"/>
    <n v="0"/>
    <n v="0"/>
    <n v="0"/>
  </r>
  <r>
    <n v="5"/>
    <n v="2013"/>
    <x v="559"/>
    <x v="0"/>
    <n v="5"/>
    <n v="0"/>
    <n v="0"/>
    <n v="0"/>
  </r>
  <r>
    <n v="5"/>
    <n v="2013"/>
    <x v="560"/>
    <x v="0"/>
    <n v="4"/>
    <n v="0"/>
    <n v="0"/>
    <n v="0"/>
  </r>
  <r>
    <n v="5"/>
    <n v="2013"/>
    <x v="561"/>
    <x v="0"/>
    <n v="4"/>
    <n v="0"/>
    <n v="0"/>
    <n v="0"/>
  </r>
  <r>
    <n v="5"/>
    <n v="2013"/>
    <x v="562"/>
    <x v="0"/>
    <n v="2"/>
    <n v="0"/>
    <n v="0"/>
    <n v="0"/>
  </r>
  <r>
    <n v="5"/>
    <n v="2013"/>
    <x v="539"/>
    <x v="0"/>
    <n v="5"/>
    <n v="0"/>
    <n v="0"/>
    <n v="0"/>
  </r>
  <r>
    <n v="5"/>
    <n v="2013"/>
    <x v="508"/>
    <x v="0"/>
    <n v="4"/>
    <n v="0"/>
    <n v="0"/>
    <n v="0"/>
  </r>
  <r>
    <n v="5"/>
    <n v="2013"/>
    <x v="563"/>
    <x v="6"/>
    <n v="1"/>
    <n v="0"/>
    <n v="0"/>
    <n v="0"/>
  </r>
  <r>
    <n v="5"/>
    <n v="2013"/>
    <x v="135"/>
    <x v="1"/>
    <n v="2"/>
    <n v="0"/>
    <n v="0"/>
    <n v="0"/>
  </r>
  <r>
    <n v="5"/>
    <n v="2013"/>
    <x v="564"/>
    <x v="7"/>
    <n v="4"/>
    <n v="0"/>
    <n v="0"/>
    <n v="0"/>
  </r>
  <r>
    <n v="5"/>
    <n v="2013"/>
    <x v="565"/>
    <x v="0"/>
    <n v="4"/>
    <n v="0"/>
    <n v="0"/>
    <n v="0"/>
  </r>
  <r>
    <n v="5"/>
    <n v="2013"/>
    <x v="566"/>
    <x v="7"/>
    <n v="2"/>
    <n v="0"/>
    <n v="0"/>
    <n v="0"/>
  </r>
  <r>
    <n v="5"/>
    <n v="2013"/>
    <x v="567"/>
    <x v="0"/>
    <n v="3"/>
    <n v="0"/>
    <n v="0"/>
    <n v="0"/>
  </r>
  <r>
    <n v="5"/>
    <n v="2013"/>
    <x v="31"/>
    <x v="10"/>
    <n v="1"/>
    <n v="0"/>
    <n v="0"/>
    <n v="0"/>
  </r>
  <r>
    <n v="5"/>
    <n v="2013"/>
    <x v="222"/>
    <x v="1"/>
    <n v="2"/>
    <n v="0"/>
    <n v="0"/>
    <n v="0"/>
  </r>
  <r>
    <n v="5"/>
    <n v="2013"/>
    <x v="144"/>
    <x v="0"/>
    <n v="1"/>
    <n v="0"/>
    <n v="0"/>
    <n v="0"/>
  </r>
  <r>
    <n v="5"/>
    <n v="2013"/>
    <x v="568"/>
    <x v="1"/>
    <n v="2"/>
    <n v="0"/>
    <n v="0"/>
    <n v="0"/>
  </r>
  <r>
    <n v="5"/>
    <n v="2013"/>
    <x v="569"/>
    <x v="5"/>
    <n v="1"/>
    <n v="0"/>
    <n v="0"/>
    <n v="0"/>
  </r>
  <r>
    <n v="5"/>
    <n v="2013"/>
    <x v="486"/>
    <x v="5"/>
    <n v="3"/>
    <n v="0"/>
    <n v="0"/>
    <n v="0"/>
  </r>
  <r>
    <n v="5"/>
    <n v="2013"/>
    <x v="570"/>
    <x v="5"/>
    <n v="2"/>
    <n v="0"/>
    <n v="0"/>
    <n v="0"/>
  </r>
  <r>
    <n v="5"/>
    <n v="2013"/>
    <x v="571"/>
    <x v="5"/>
    <n v="2"/>
    <n v="0"/>
    <n v="0"/>
    <n v="0"/>
  </r>
  <r>
    <n v="5"/>
    <n v="2013"/>
    <x v="572"/>
    <x v="11"/>
    <n v="1"/>
    <n v="0"/>
    <n v="0"/>
    <n v="0"/>
  </r>
  <r>
    <n v="5"/>
    <n v="2013"/>
    <x v="570"/>
    <x v="1"/>
    <n v="3"/>
    <n v="0"/>
    <n v="0"/>
    <n v="0"/>
  </r>
  <r>
    <n v="5"/>
    <n v="2013"/>
    <x v="573"/>
    <x v="10"/>
    <n v="1"/>
    <n v="0"/>
    <n v="0"/>
    <n v="0"/>
  </r>
  <r>
    <n v="5"/>
    <n v="2013"/>
    <x v="152"/>
    <x v="0"/>
    <n v="3"/>
    <n v="0"/>
    <n v="0"/>
    <n v="0"/>
  </r>
  <r>
    <n v="5"/>
    <n v="2013"/>
    <x v="222"/>
    <x v="10"/>
    <n v="1"/>
    <n v="0"/>
    <n v="0"/>
    <n v="0"/>
  </r>
  <r>
    <n v="5"/>
    <n v="2013"/>
    <x v="497"/>
    <x v="6"/>
    <n v="2"/>
    <n v="0"/>
    <n v="0"/>
    <n v="0"/>
  </r>
  <r>
    <n v="5"/>
    <n v="2013"/>
    <x v="574"/>
    <x v="1"/>
    <n v="1"/>
    <n v="0"/>
    <n v="0"/>
    <n v="0"/>
  </r>
  <r>
    <n v="5"/>
    <n v="2013"/>
    <x v="575"/>
    <x v="1"/>
    <n v="1"/>
    <n v="0"/>
    <n v="0"/>
    <n v="0"/>
  </r>
  <r>
    <n v="5"/>
    <n v="2013"/>
    <x v="58"/>
    <x v="0"/>
    <n v="3"/>
    <n v="0"/>
    <n v="0"/>
    <n v="0"/>
  </r>
  <r>
    <n v="5"/>
    <n v="2013"/>
    <x v="576"/>
    <x v="0"/>
    <n v="1"/>
    <n v="0"/>
    <n v="0"/>
    <n v="0"/>
  </r>
  <r>
    <n v="5"/>
    <n v="2013"/>
    <x v="577"/>
    <x v="1"/>
    <n v="1"/>
    <n v="0"/>
    <n v="0"/>
    <n v="0"/>
  </r>
  <r>
    <n v="5"/>
    <n v="2013"/>
    <x v="578"/>
    <x v="0"/>
    <n v="2"/>
    <n v="0"/>
    <n v="0"/>
    <n v="0"/>
  </r>
  <r>
    <n v="5"/>
    <n v="2013"/>
    <x v="579"/>
    <x v="0"/>
    <n v="8"/>
    <n v="0"/>
    <n v="0"/>
    <n v="0"/>
  </r>
  <r>
    <n v="5"/>
    <n v="2013"/>
    <x v="580"/>
    <x v="0"/>
    <n v="2"/>
    <n v="0"/>
    <n v="0"/>
    <n v="0"/>
  </r>
  <r>
    <n v="5"/>
    <n v="2013"/>
    <x v="581"/>
    <x v="0"/>
    <n v="3"/>
    <n v="0"/>
    <n v="0"/>
    <n v="0"/>
  </r>
  <r>
    <n v="5"/>
    <n v="2013"/>
    <x v="582"/>
    <x v="0"/>
    <n v="1"/>
    <n v="0"/>
    <n v="0"/>
    <n v="0"/>
  </r>
  <r>
    <n v="5"/>
    <n v="2013"/>
    <x v="583"/>
    <x v="7"/>
    <n v="3"/>
    <n v="0"/>
    <n v="0"/>
    <n v="0"/>
  </r>
  <r>
    <n v="5"/>
    <n v="2013"/>
    <x v="584"/>
    <x v="0"/>
    <n v="3"/>
    <n v="0"/>
    <n v="0"/>
    <n v="0"/>
  </r>
  <r>
    <n v="5"/>
    <n v="2013"/>
    <x v="286"/>
    <x v="7"/>
    <n v="1"/>
    <n v="0"/>
    <n v="0"/>
    <n v="0"/>
  </r>
  <r>
    <n v="5"/>
    <n v="2013"/>
    <x v="31"/>
    <x v="7"/>
    <n v="4"/>
    <n v="0"/>
    <n v="0"/>
    <n v="0"/>
  </r>
  <r>
    <n v="5"/>
    <n v="2013"/>
    <x v="149"/>
    <x v="1"/>
    <n v="1"/>
    <n v="0"/>
    <n v="0"/>
    <n v="0"/>
  </r>
  <r>
    <n v="5"/>
    <n v="2013"/>
    <x v="585"/>
    <x v="7"/>
    <n v="3"/>
    <n v="0"/>
    <n v="0"/>
    <n v="0"/>
  </r>
  <r>
    <n v="5"/>
    <n v="2013"/>
    <x v="586"/>
    <x v="7"/>
    <n v="3"/>
    <n v="0"/>
    <n v="0"/>
    <n v="0"/>
  </r>
  <r>
    <n v="5"/>
    <n v="2013"/>
    <x v="176"/>
    <x v="7"/>
    <n v="5"/>
    <n v="0"/>
    <n v="0"/>
    <n v="0"/>
  </r>
  <r>
    <n v="5"/>
    <n v="2013"/>
    <x v="587"/>
    <x v="7"/>
    <n v="1"/>
    <n v="0"/>
    <n v="0"/>
    <n v="0"/>
  </r>
  <r>
    <n v="5"/>
    <n v="2013"/>
    <x v="588"/>
    <x v="7"/>
    <n v="2"/>
    <n v="0"/>
    <n v="0"/>
    <n v="0"/>
  </r>
  <r>
    <n v="5"/>
    <n v="2013"/>
    <x v="589"/>
    <x v="7"/>
    <n v="1"/>
    <n v="0"/>
    <n v="0"/>
    <n v="0"/>
  </r>
  <r>
    <n v="5"/>
    <n v="2013"/>
    <x v="590"/>
    <x v="7"/>
    <n v="2"/>
    <n v="0"/>
    <n v="0"/>
    <n v="0"/>
  </r>
  <r>
    <n v="5"/>
    <n v="2013"/>
    <x v="559"/>
    <x v="7"/>
    <n v="4"/>
    <n v="0"/>
    <n v="0"/>
    <n v="0"/>
  </r>
  <r>
    <n v="5"/>
    <n v="2013"/>
    <x v="497"/>
    <x v="7"/>
    <n v="1"/>
    <n v="0"/>
    <n v="0"/>
    <n v="0"/>
  </r>
  <r>
    <n v="5"/>
    <n v="2013"/>
    <x v="591"/>
    <x v="7"/>
    <n v="2"/>
    <n v="0"/>
    <n v="0"/>
    <n v="0"/>
  </r>
  <r>
    <n v="5"/>
    <n v="2013"/>
    <x v="200"/>
    <x v="7"/>
    <n v="2"/>
    <n v="0"/>
    <n v="0"/>
    <n v="0"/>
  </r>
  <r>
    <n v="5"/>
    <n v="2013"/>
    <x v="592"/>
    <x v="7"/>
    <n v="4"/>
    <n v="0"/>
    <n v="0"/>
    <n v="0"/>
  </r>
  <r>
    <n v="5"/>
    <n v="2013"/>
    <x v="593"/>
    <x v="7"/>
    <n v="1"/>
    <n v="0"/>
    <n v="0"/>
    <n v="0"/>
  </r>
  <r>
    <n v="5"/>
    <n v="2013"/>
    <x v="594"/>
    <x v="0"/>
    <n v="3"/>
    <n v="0"/>
    <n v="0"/>
    <n v="0"/>
  </r>
  <r>
    <n v="5"/>
    <n v="2013"/>
    <x v="595"/>
    <x v="7"/>
    <n v="1"/>
    <n v="0"/>
    <n v="0"/>
    <n v="0"/>
  </r>
  <r>
    <n v="5"/>
    <n v="2013"/>
    <x v="596"/>
    <x v="7"/>
    <n v="1"/>
    <n v="0"/>
    <n v="0"/>
    <n v="0"/>
  </r>
  <r>
    <n v="5"/>
    <n v="2013"/>
    <x v="597"/>
    <x v="7"/>
    <n v="2"/>
    <n v="0"/>
    <n v="0"/>
    <n v="0"/>
  </r>
  <r>
    <n v="5"/>
    <n v="2013"/>
    <x v="598"/>
    <x v="7"/>
    <n v="1"/>
    <n v="0"/>
    <n v="0"/>
    <n v="0"/>
  </r>
  <r>
    <n v="5"/>
    <n v="2013"/>
    <x v="599"/>
    <x v="7"/>
    <n v="4"/>
    <n v="0"/>
    <n v="0"/>
    <n v="0"/>
  </r>
  <r>
    <n v="5"/>
    <n v="2013"/>
    <x v="600"/>
    <x v="7"/>
    <n v="1"/>
    <n v="0"/>
    <n v="0"/>
    <n v="0"/>
  </r>
  <r>
    <n v="5"/>
    <n v="2013"/>
    <x v="601"/>
    <x v="7"/>
    <n v="6"/>
    <n v="0"/>
    <n v="0"/>
    <n v="0"/>
  </r>
  <r>
    <n v="5"/>
    <n v="2013"/>
    <x v="602"/>
    <x v="8"/>
    <n v="4"/>
    <n v="0"/>
    <n v="0"/>
    <n v="0"/>
  </r>
  <r>
    <n v="5"/>
    <n v="2013"/>
    <x v="222"/>
    <x v="8"/>
    <n v="4"/>
    <n v="0"/>
    <n v="0"/>
    <n v="0"/>
  </r>
  <r>
    <n v="5"/>
    <n v="2013"/>
    <x v="124"/>
    <x v="8"/>
    <n v="3"/>
    <n v="0"/>
    <n v="0"/>
    <n v="0"/>
  </r>
  <r>
    <n v="5"/>
    <n v="2013"/>
    <x v="603"/>
    <x v="4"/>
    <n v="3"/>
    <n v="0"/>
    <n v="0"/>
    <n v="0"/>
  </r>
  <r>
    <n v="5"/>
    <n v="2013"/>
    <x v="214"/>
    <x v="4"/>
    <n v="1"/>
    <n v="0"/>
    <n v="0"/>
    <n v="0"/>
  </r>
  <r>
    <n v="5"/>
    <n v="2013"/>
    <x v="604"/>
    <x v="4"/>
    <n v="3"/>
    <n v="0"/>
    <n v="0"/>
    <n v="0"/>
  </r>
  <r>
    <n v="5"/>
    <n v="2013"/>
    <x v="129"/>
    <x v="2"/>
    <n v="2"/>
    <n v="0"/>
    <n v="0"/>
    <n v="0"/>
  </r>
  <r>
    <n v="5"/>
    <n v="2013"/>
    <x v="503"/>
    <x v="2"/>
    <n v="1"/>
    <n v="0"/>
    <n v="0"/>
    <n v="0"/>
  </r>
  <r>
    <n v="5"/>
    <n v="2013"/>
    <x v="605"/>
    <x v="2"/>
    <n v="1"/>
    <n v="0"/>
    <n v="0"/>
    <n v="0"/>
  </r>
  <r>
    <n v="5"/>
    <n v="2013"/>
    <x v="606"/>
    <x v="4"/>
    <n v="5"/>
    <n v="0"/>
    <n v="0"/>
    <n v="0"/>
  </r>
  <r>
    <n v="5"/>
    <n v="2013"/>
    <x v="607"/>
    <x v="4"/>
    <n v="4"/>
    <n v="0"/>
    <n v="0"/>
    <n v="0"/>
  </r>
  <r>
    <n v="5"/>
    <n v="2013"/>
    <x v="572"/>
    <x v="4"/>
    <n v="5"/>
    <n v="0"/>
    <n v="0"/>
    <n v="0"/>
  </r>
  <r>
    <n v="5"/>
    <n v="2013"/>
    <x v="249"/>
    <x v="4"/>
    <n v="3"/>
    <n v="0"/>
    <n v="0"/>
    <n v="0"/>
  </r>
  <r>
    <n v="5"/>
    <n v="2013"/>
    <x v="608"/>
    <x v="4"/>
    <n v="7"/>
    <n v="0"/>
    <n v="0"/>
    <n v="0"/>
  </r>
  <r>
    <n v="5"/>
    <n v="2013"/>
    <x v="158"/>
    <x v="4"/>
    <n v="4"/>
    <n v="0"/>
    <n v="0"/>
    <n v="0"/>
  </r>
  <r>
    <n v="5"/>
    <n v="2013"/>
    <x v="609"/>
    <x v="4"/>
    <n v="7"/>
    <n v="0"/>
    <n v="0"/>
    <n v="0"/>
  </r>
  <r>
    <n v="5"/>
    <n v="2013"/>
    <x v="610"/>
    <x v="4"/>
    <n v="9"/>
    <n v="0"/>
    <n v="0"/>
    <n v="0"/>
  </r>
  <r>
    <n v="5"/>
    <n v="2013"/>
    <x v="611"/>
    <x v="4"/>
    <n v="20"/>
    <n v="0"/>
    <n v="0"/>
    <n v="0"/>
  </r>
  <r>
    <n v="5"/>
    <n v="2013"/>
    <x v="612"/>
    <x v="4"/>
    <n v="7"/>
    <n v="0"/>
    <n v="0"/>
    <n v="0"/>
  </r>
  <r>
    <n v="5"/>
    <n v="2013"/>
    <x v="613"/>
    <x v="4"/>
    <n v="6"/>
    <n v="0"/>
    <n v="0"/>
    <n v="0"/>
  </r>
  <r>
    <n v="5"/>
    <n v="2013"/>
    <x v="614"/>
    <x v="4"/>
    <n v="50"/>
    <n v="0"/>
    <n v="0"/>
    <n v="0"/>
  </r>
  <r>
    <n v="5"/>
    <n v="2013"/>
    <x v="615"/>
    <x v="4"/>
    <n v="4"/>
    <n v="0"/>
    <n v="0"/>
    <n v="0"/>
  </r>
  <r>
    <n v="5"/>
    <n v="2013"/>
    <x v="616"/>
    <x v="4"/>
    <n v="5"/>
    <n v="0"/>
    <n v="0"/>
    <n v="0"/>
  </r>
  <r>
    <n v="5"/>
    <n v="2013"/>
    <x v="617"/>
    <x v="4"/>
    <n v="4"/>
    <n v="0"/>
    <n v="0"/>
    <n v="0"/>
  </r>
  <r>
    <n v="5"/>
    <n v="2013"/>
    <x v="618"/>
    <x v="4"/>
    <n v="9"/>
    <n v="0"/>
    <n v="0"/>
    <n v="0"/>
  </r>
  <r>
    <n v="5"/>
    <n v="2013"/>
    <x v="289"/>
    <x v="4"/>
    <n v="5"/>
    <n v="0"/>
    <n v="0"/>
    <n v="0"/>
  </r>
  <r>
    <n v="5"/>
    <n v="2013"/>
    <x v="619"/>
    <x v="4"/>
    <n v="7"/>
    <n v="0"/>
    <n v="0"/>
    <n v="0"/>
  </r>
  <r>
    <n v="5"/>
    <n v="2013"/>
    <x v="215"/>
    <x v="4"/>
    <n v="1"/>
    <n v="0"/>
    <n v="0"/>
    <n v="0"/>
  </r>
  <r>
    <n v="5"/>
    <n v="2013"/>
    <x v="620"/>
    <x v="4"/>
    <n v="1"/>
    <n v="0"/>
    <n v="0"/>
    <n v="0"/>
  </r>
  <r>
    <n v="5"/>
    <n v="2013"/>
    <x v="327"/>
    <x v="4"/>
    <n v="2"/>
    <n v="0"/>
    <n v="0"/>
    <n v="0"/>
  </r>
  <r>
    <n v="5"/>
    <n v="2013"/>
    <x v="621"/>
    <x v="4"/>
    <n v="1"/>
    <n v="0"/>
    <n v="0"/>
    <n v="0"/>
  </r>
  <r>
    <n v="5"/>
    <n v="2013"/>
    <x v="357"/>
    <x v="4"/>
    <n v="3"/>
    <n v="0"/>
    <n v="0"/>
    <n v="0"/>
  </r>
  <r>
    <n v="5"/>
    <n v="2013"/>
    <x v="622"/>
    <x v="4"/>
    <n v="5"/>
    <n v="0"/>
    <n v="0"/>
    <n v="0"/>
  </r>
  <r>
    <n v="5"/>
    <n v="2013"/>
    <x v="283"/>
    <x v="4"/>
    <n v="7"/>
    <n v="0"/>
    <n v="0"/>
    <n v="0"/>
  </r>
  <r>
    <n v="5"/>
    <n v="2013"/>
    <x v="8"/>
    <x v="4"/>
    <n v="9"/>
    <n v="0"/>
    <n v="0"/>
    <n v="0"/>
  </r>
  <r>
    <n v="5"/>
    <n v="2013"/>
    <x v="120"/>
    <x v="4"/>
    <n v="3"/>
    <n v="0"/>
    <n v="0"/>
    <n v="0"/>
  </r>
  <r>
    <n v="5"/>
    <n v="2013"/>
    <x v="623"/>
    <x v="4"/>
    <n v="6"/>
    <n v="0"/>
    <n v="0"/>
    <n v="0"/>
  </r>
  <r>
    <n v="5"/>
    <n v="2013"/>
    <x v="624"/>
    <x v="4"/>
    <n v="3"/>
    <n v="0"/>
    <n v="0"/>
    <n v="0"/>
  </r>
  <r>
    <n v="5"/>
    <n v="2013"/>
    <x v="625"/>
    <x v="4"/>
    <n v="5"/>
    <n v="0"/>
    <n v="0"/>
    <n v="0"/>
  </r>
  <r>
    <n v="5"/>
    <n v="2013"/>
    <x v="626"/>
    <x v="4"/>
    <n v="4"/>
    <n v="0"/>
    <n v="0"/>
    <n v="0"/>
  </r>
  <r>
    <n v="5"/>
    <n v="2013"/>
    <x v="222"/>
    <x v="4"/>
    <n v="3"/>
    <n v="0"/>
    <n v="0"/>
    <n v="0"/>
  </r>
  <r>
    <n v="5"/>
    <n v="2013"/>
    <x v="627"/>
    <x v="4"/>
    <n v="1"/>
    <n v="0"/>
    <n v="0"/>
    <n v="0"/>
  </r>
  <r>
    <n v="5"/>
    <n v="2013"/>
    <x v="628"/>
    <x v="4"/>
    <n v="2"/>
    <n v="0"/>
    <n v="0"/>
    <n v="0"/>
  </r>
  <r>
    <n v="5"/>
    <n v="2013"/>
    <x v="629"/>
    <x v="4"/>
    <n v="1"/>
    <n v="0"/>
    <n v="0"/>
    <n v="0"/>
  </r>
  <r>
    <n v="5"/>
    <n v="2013"/>
    <x v="465"/>
    <x v="4"/>
    <n v="5"/>
    <n v="0"/>
    <n v="0"/>
    <n v="0"/>
  </r>
  <r>
    <n v="5"/>
    <n v="2013"/>
    <x v="630"/>
    <x v="4"/>
    <n v="3"/>
    <n v="0"/>
    <n v="0"/>
    <n v="0"/>
  </r>
  <r>
    <n v="5"/>
    <n v="2013"/>
    <x v="631"/>
    <x v="4"/>
    <n v="4"/>
    <n v="0"/>
    <n v="0"/>
    <n v="0"/>
  </r>
  <r>
    <n v="5"/>
    <n v="2013"/>
    <x v="632"/>
    <x v="4"/>
    <n v="3"/>
    <n v="0"/>
    <n v="0"/>
    <n v="0"/>
  </r>
  <r>
    <n v="5"/>
    <n v="2013"/>
    <x v="219"/>
    <x v="4"/>
    <n v="4"/>
    <n v="0"/>
    <n v="0"/>
    <n v="0"/>
  </r>
  <r>
    <n v="5"/>
    <n v="2013"/>
    <x v="30"/>
    <x v="4"/>
    <n v="4"/>
    <n v="0"/>
    <n v="0"/>
    <n v="0"/>
  </r>
  <r>
    <n v="5"/>
    <n v="2013"/>
    <x v="571"/>
    <x v="4"/>
    <n v="5"/>
    <n v="0"/>
    <n v="0"/>
    <n v="0"/>
  </r>
  <r>
    <n v="5"/>
    <n v="2013"/>
    <x v="142"/>
    <x v="4"/>
    <n v="4"/>
    <n v="0"/>
    <n v="0"/>
    <n v="0"/>
  </r>
  <r>
    <n v="5"/>
    <n v="2013"/>
    <x v="140"/>
    <x v="4"/>
    <n v="4"/>
    <n v="0"/>
    <n v="0"/>
    <n v="0"/>
  </r>
  <r>
    <n v="5"/>
    <n v="2013"/>
    <x v="633"/>
    <x v="4"/>
    <n v="2"/>
    <n v="0"/>
    <n v="0"/>
    <n v="0"/>
  </r>
  <r>
    <n v="5"/>
    <n v="2013"/>
    <x v="634"/>
    <x v="4"/>
    <n v="4"/>
    <n v="0"/>
    <n v="0"/>
    <n v="0"/>
  </r>
  <r>
    <n v="5"/>
    <n v="2013"/>
    <x v="169"/>
    <x v="4"/>
    <n v="17"/>
    <n v="0"/>
    <n v="0"/>
    <n v="0"/>
  </r>
  <r>
    <n v="5"/>
    <n v="2013"/>
    <x v="635"/>
    <x v="4"/>
    <n v="7"/>
    <n v="0"/>
    <n v="0"/>
    <n v="0"/>
  </r>
  <r>
    <n v="5"/>
    <n v="2013"/>
    <x v="636"/>
    <x v="4"/>
    <n v="3"/>
    <n v="0"/>
    <n v="0"/>
    <n v="0"/>
  </r>
  <r>
    <n v="5"/>
    <n v="2013"/>
    <x v="242"/>
    <x v="4"/>
    <n v="8"/>
    <n v="0"/>
    <n v="0"/>
    <n v="0"/>
  </r>
  <r>
    <n v="5"/>
    <n v="2013"/>
    <x v="637"/>
    <x v="4"/>
    <n v="4"/>
    <n v="0"/>
    <n v="0"/>
    <n v="0"/>
  </r>
  <r>
    <n v="5"/>
    <n v="2013"/>
    <x v="285"/>
    <x v="4"/>
    <n v="5"/>
    <n v="0"/>
    <n v="0"/>
    <n v="0"/>
  </r>
  <r>
    <n v="5"/>
    <n v="2013"/>
    <x v="638"/>
    <x v="4"/>
    <n v="5"/>
    <n v="0"/>
    <n v="0"/>
    <n v="0"/>
  </r>
  <r>
    <n v="5"/>
    <n v="2013"/>
    <x v="639"/>
    <x v="4"/>
    <n v="3"/>
    <n v="0"/>
    <n v="0"/>
    <n v="0"/>
  </r>
  <r>
    <n v="5"/>
    <n v="2013"/>
    <x v="17"/>
    <x v="4"/>
    <n v="5"/>
    <n v="0"/>
    <n v="0"/>
    <n v="0"/>
  </r>
  <r>
    <n v="5"/>
    <n v="2013"/>
    <x v="321"/>
    <x v="4"/>
    <n v="2"/>
    <n v="0"/>
    <n v="0"/>
    <n v="0"/>
  </r>
  <r>
    <n v="5"/>
    <n v="2013"/>
    <x v="640"/>
    <x v="4"/>
    <n v="5"/>
    <n v="0"/>
    <n v="0"/>
    <n v="0"/>
  </r>
  <r>
    <n v="5"/>
    <n v="2013"/>
    <x v="237"/>
    <x v="4"/>
    <n v="2"/>
    <n v="0"/>
    <n v="0"/>
    <n v="0"/>
  </r>
  <r>
    <n v="5"/>
    <n v="2013"/>
    <x v="41"/>
    <x v="4"/>
    <n v="2"/>
    <n v="0"/>
    <n v="0"/>
    <n v="0"/>
  </r>
  <r>
    <n v="5"/>
    <n v="2013"/>
    <x v="323"/>
    <x v="4"/>
    <n v="3"/>
    <n v="0"/>
    <n v="0"/>
    <n v="0"/>
  </r>
  <r>
    <n v="5"/>
    <n v="2013"/>
    <x v="395"/>
    <x v="4"/>
    <n v="2"/>
    <n v="0"/>
    <n v="0"/>
    <n v="0"/>
  </r>
  <r>
    <n v="5"/>
    <n v="2013"/>
    <x v="269"/>
    <x v="4"/>
    <n v="3"/>
    <n v="0"/>
    <n v="0"/>
    <n v="0"/>
  </r>
  <r>
    <n v="5"/>
    <n v="2013"/>
    <x v="641"/>
    <x v="4"/>
    <n v="7"/>
    <n v="0"/>
    <n v="0"/>
    <n v="0"/>
  </r>
  <r>
    <n v="5"/>
    <n v="2013"/>
    <x v="57"/>
    <x v="4"/>
    <n v="4"/>
    <n v="0"/>
    <n v="0"/>
    <n v="0"/>
  </r>
  <r>
    <n v="5"/>
    <n v="2013"/>
    <x v="229"/>
    <x v="4"/>
    <n v="8"/>
    <n v="0"/>
    <n v="0"/>
    <n v="0"/>
  </r>
  <r>
    <n v="5"/>
    <n v="2013"/>
    <x v="642"/>
    <x v="4"/>
    <n v="7"/>
    <n v="0"/>
    <n v="0"/>
    <n v="0"/>
  </r>
  <r>
    <n v="5"/>
    <n v="2013"/>
    <x v="643"/>
    <x v="4"/>
    <n v="5"/>
    <n v="0"/>
    <n v="0"/>
    <n v="0"/>
  </r>
  <r>
    <n v="5"/>
    <n v="2013"/>
    <x v="644"/>
    <x v="4"/>
    <n v="14"/>
    <n v="0"/>
    <n v="0"/>
    <n v="0"/>
  </r>
  <r>
    <n v="5"/>
    <n v="2013"/>
    <x v="645"/>
    <x v="4"/>
    <n v="2"/>
    <n v="0"/>
    <n v="0"/>
    <n v="0"/>
  </r>
  <r>
    <n v="5"/>
    <n v="2013"/>
    <x v="646"/>
    <x v="4"/>
    <n v="5"/>
    <n v="0"/>
    <n v="0"/>
    <n v="0"/>
  </r>
  <r>
    <n v="5"/>
    <n v="2013"/>
    <x v="647"/>
    <x v="4"/>
    <n v="19"/>
    <n v="0"/>
    <n v="0"/>
    <n v="0"/>
  </r>
  <r>
    <n v="5"/>
    <n v="2013"/>
    <x v="648"/>
    <x v="4"/>
    <n v="10"/>
    <n v="0"/>
    <n v="0"/>
    <n v="0"/>
  </r>
  <r>
    <n v="5"/>
    <n v="2013"/>
    <x v="649"/>
    <x v="4"/>
    <n v="3"/>
    <n v="0"/>
    <n v="0"/>
    <n v="0"/>
  </r>
  <r>
    <n v="5"/>
    <n v="2013"/>
    <x v="650"/>
    <x v="4"/>
    <n v="8"/>
    <n v="0"/>
    <n v="0"/>
    <n v="0"/>
  </r>
  <r>
    <n v="5"/>
    <n v="2013"/>
    <x v="186"/>
    <x v="4"/>
    <n v="7"/>
    <n v="0"/>
    <n v="0"/>
    <n v="0"/>
  </r>
  <r>
    <n v="5"/>
    <n v="2013"/>
    <x v="651"/>
    <x v="4"/>
    <n v="5"/>
    <n v="0"/>
    <n v="0"/>
    <n v="0"/>
  </r>
  <r>
    <n v="5"/>
    <n v="2013"/>
    <x v="652"/>
    <x v="4"/>
    <n v="6"/>
    <n v="0"/>
    <n v="0"/>
    <n v="0"/>
  </r>
  <r>
    <n v="5"/>
    <n v="2013"/>
    <x v="653"/>
    <x v="4"/>
    <n v="6"/>
    <n v="0"/>
    <n v="0"/>
    <n v="0"/>
  </r>
  <r>
    <n v="5"/>
    <n v="2013"/>
    <x v="144"/>
    <x v="4"/>
    <n v="3"/>
    <n v="0"/>
    <n v="0"/>
    <n v="0"/>
  </r>
  <r>
    <n v="5"/>
    <n v="2013"/>
    <x v="112"/>
    <x v="4"/>
    <n v="5"/>
    <n v="0"/>
    <n v="0"/>
    <n v="0"/>
  </r>
  <r>
    <n v="5"/>
    <n v="2013"/>
    <x v="355"/>
    <x v="4"/>
    <n v="4"/>
    <n v="0"/>
    <n v="0"/>
    <n v="0"/>
  </r>
  <r>
    <n v="5"/>
    <n v="2013"/>
    <x v="654"/>
    <x v="4"/>
    <n v="9"/>
    <n v="0"/>
    <n v="0"/>
    <n v="0"/>
  </r>
  <r>
    <n v="5"/>
    <n v="2013"/>
    <x v="439"/>
    <x v="4"/>
    <n v="5"/>
    <n v="0"/>
    <n v="0"/>
    <n v="0"/>
  </r>
  <r>
    <n v="5"/>
    <n v="2013"/>
    <x v="655"/>
    <x v="4"/>
    <n v="7"/>
    <n v="0"/>
    <n v="0"/>
    <n v="0"/>
  </r>
  <r>
    <n v="5"/>
    <n v="2013"/>
    <x v="153"/>
    <x v="4"/>
    <n v="3"/>
    <n v="0"/>
    <n v="0"/>
    <n v="0"/>
  </r>
  <r>
    <n v="5"/>
    <n v="2013"/>
    <x v="656"/>
    <x v="4"/>
    <n v="7"/>
    <n v="0"/>
    <n v="0"/>
    <n v="0"/>
  </r>
  <r>
    <n v="5"/>
    <n v="2013"/>
    <x v="15"/>
    <x v="4"/>
    <n v="13"/>
    <n v="0"/>
    <n v="0"/>
    <n v="0"/>
  </r>
  <r>
    <n v="5"/>
    <n v="2013"/>
    <x v="657"/>
    <x v="4"/>
    <n v="7"/>
    <n v="0"/>
    <n v="0"/>
    <n v="0"/>
  </r>
  <r>
    <n v="5"/>
    <n v="2013"/>
    <x v="658"/>
    <x v="4"/>
    <n v="3"/>
    <n v="0"/>
    <n v="0"/>
    <n v="0"/>
  </r>
  <r>
    <n v="5"/>
    <n v="2013"/>
    <x v="659"/>
    <x v="4"/>
    <n v="4"/>
    <n v="0"/>
    <n v="0"/>
    <n v="0"/>
  </r>
  <r>
    <n v="5"/>
    <n v="2013"/>
    <x v="660"/>
    <x v="4"/>
    <n v="4"/>
    <n v="0"/>
    <n v="0"/>
    <n v="0"/>
  </r>
  <r>
    <n v="5"/>
    <n v="2013"/>
    <x v="661"/>
    <x v="4"/>
    <n v="3"/>
    <n v="0"/>
    <n v="0"/>
    <n v="0"/>
  </r>
  <r>
    <n v="5"/>
    <n v="2013"/>
    <x v="662"/>
    <x v="4"/>
    <n v="4"/>
    <n v="0"/>
    <n v="0"/>
    <n v="0"/>
  </r>
  <r>
    <n v="5"/>
    <n v="2013"/>
    <x v="663"/>
    <x v="4"/>
    <n v="3"/>
    <n v="0"/>
    <n v="0"/>
    <n v="0"/>
  </r>
  <r>
    <n v="5"/>
    <n v="2013"/>
    <x v="664"/>
    <x v="4"/>
    <n v="5"/>
    <n v="0"/>
    <n v="0"/>
    <n v="0"/>
  </r>
  <r>
    <n v="5"/>
    <n v="2013"/>
    <x v="183"/>
    <x v="4"/>
    <n v="4"/>
    <n v="0"/>
    <n v="0"/>
    <n v="0"/>
  </r>
  <r>
    <n v="5"/>
    <n v="2013"/>
    <x v="665"/>
    <x v="4"/>
    <n v="9"/>
    <n v="0"/>
    <n v="0"/>
    <n v="0"/>
  </r>
  <r>
    <n v="5"/>
    <n v="2013"/>
    <x v="666"/>
    <x v="4"/>
    <n v="2"/>
    <n v="0"/>
    <n v="0"/>
    <n v="0"/>
  </r>
  <r>
    <n v="5"/>
    <n v="2013"/>
    <x v="667"/>
    <x v="4"/>
    <n v="5"/>
    <n v="0"/>
    <n v="0"/>
    <n v="0"/>
  </r>
  <r>
    <n v="5"/>
    <n v="2013"/>
    <x v="668"/>
    <x v="4"/>
    <n v="3"/>
    <n v="0"/>
    <n v="0"/>
    <n v="0"/>
  </r>
  <r>
    <n v="5"/>
    <n v="2013"/>
    <x v="669"/>
    <x v="4"/>
    <n v="4"/>
    <n v="0"/>
    <n v="0"/>
    <n v="0"/>
  </r>
  <r>
    <n v="5"/>
    <n v="2013"/>
    <x v="110"/>
    <x v="4"/>
    <n v="3"/>
    <n v="0"/>
    <n v="0"/>
    <n v="0"/>
  </r>
  <r>
    <n v="5"/>
    <n v="2013"/>
    <x v="535"/>
    <x v="4"/>
    <n v="1"/>
    <n v="0"/>
    <n v="0"/>
    <n v="0"/>
  </r>
  <r>
    <n v="5"/>
    <n v="2013"/>
    <x v="361"/>
    <x v="2"/>
    <n v="1"/>
    <n v="0"/>
    <n v="0"/>
    <n v="0"/>
  </r>
  <r>
    <n v="5"/>
    <n v="2013"/>
    <x v="334"/>
    <x v="4"/>
    <n v="3"/>
    <n v="0"/>
    <n v="0"/>
    <n v="0"/>
  </r>
  <r>
    <n v="5"/>
    <n v="2013"/>
    <x v="670"/>
    <x v="4"/>
    <n v="6"/>
    <n v="0"/>
    <n v="0"/>
    <n v="0"/>
  </r>
  <r>
    <n v="5"/>
    <n v="2013"/>
    <x v="671"/>
    <x v="4"/>
    <n v="2"/>
    <n v="0"/>
    <n v="0"/>
    <n v="0"/>
  </r>
  <r>
    <n v="5"/>
    <n v="2013"/>
    <x v="672"/>
    <x v="4"/>
    <n v="3"/>
    <n v="0"/>
    <n v="0"/>
    <n v="0"/>
  </r>
  <r>
    <n v="5"/>
    <n v="2013"/>
    <x v="673"/>
    <x v="4"/>
    <n v="6"/>
    <n v="0"/>
    <n v="0"/>
    <n v="0"/>
  </r>
  <r>
    <n v="5"/>
    <n v="2013"/>
    <x v="34"/>
    <x v="4"/>
    <n v="2"/>
    <n v="0"/>
    <n v="0"/>
    <n v="0"/>
  </r>
  <r>
    <n v="5"/>
    <n v="2013"/>
    <x v="674"/>
    <x v="4"/>
    <n v="4"/>
    <n v="0"/>
    <n v="0"/>
    <n v="0"/>
  </r>
  <r>
    <n v="5"/>
    <n v="2013"/>
    <x v="675"/>
    <x v="4"/>
    <n v="6"/>
    <n v="0"/>
    <n v="0"/>
    <n v="0"/>
  </r>
  <r>
    <n v="5"/>
    <n v="2013"/>
    <x v="676"/>
    <x v="4"/>
    <n v="7"/>
    <n v="0"/>
    <n v="0"/>
    <n v="0"/>
  </r>
  <r>
    <n v="5"/>
    <n v="2013"/>
    <x v="677"/>
    <x v="4"/>
    <n v="8"/>
    <n v="0"/>
    <n v="0"/>
    <n v="0"/>
  </r>
  <r>
    <n v="5"/>
    <n v="2013"/>
    <x v="678"/>
    <x v="4"/>
    <n v="5"/>
    <n v="0"/>
    <n v="0"/>
    <n v="0"/>
  </r>
  <r>
    <n v="5"/>
    <n v="2013"/>
    <x v="679"/>
    <x v="4"/>
    <n v="3"/>
    <n v="0"/>
    <n v="0"/>
    <n v="0"/>
  </r>
  <r>
    <n v="5"/>
    <n v="2013"/>
    <x v="680"/>
    <x v="4"/>
    <n v="4"/>
    <n v="0"/>
    <n v="0"/>
    <n v="0"/>
  </r>
  <r>
    <n v="5"/>
    <n v="2013"/>
    <x v="681"/>
    <x v="4"/>
    <n v="7"/>
    <n v="0"/>
    <n v="0"/>
    <n v="0"/>
  </r>
  <r>
    <n v="5"/>
    <n v="2013"/>
    <x v="682"/>
    <x v="4"/>
    <n v="4"/>
    <n v="0"/>
    <n v="0"/>
    <n v="0"/>
  </r>
  <r>
    <n v="5"/>
    <n v="2013"/>
    <x v="683"/>
    <x v="4"/>
    <n v="8"/>
    <n v="0"/>
    <n v="0"/>
    <n v="0"/>
  </r>
  <r>
    <n v="5"/>
    <n v="2013"/>
    <x v="684"/>
    <x v="7"/>
    <n v="2"/>
    <n v="0"/>
    <n v="0"/>
    <n v="0"/>
  </r>
  <r>
    <n v="5"/>
    <n v="2013"/>
    <x v="685"/>
    <x v="2"/>
    <n v="1"/>
    <n v="0"/>
    <n v="0"/>
    <n v="0"/>
  </r>
  <r>
    <n v="5"/>
    <n v="2013"/>
    <x v="686"/>
    <x v="2"/>
    <n v="2"/>
    <n v="0"/>
    <n v="0"/>
    <n v="0"/>
  </r>
  <r>
    <n v="5"/>
    <n v="2013"/>
    <x v="687"/>
    <x v="8"/>
    <n v="1"/>
    <n v="0"/>
    <n v="0"/>
    <n v="0"/>
  </r>
  <r>
    <n v="5"/>
    <n v="2013"/>
    <x v="688"/>
    <x v="8"/>
    <n v="1"/>
    <n v="0"/>
    <n v="0"/>
    <n v="0"/>
  </r>
  <r>
    <n v="5"/>
    <n v="2013"/>
    <x v="463"/>
    <x v="8"/>
    <n v="1"/>
    <n v="0"/>
    <n v="0"/>
    <n v="0"/>
  </r>
  <r>
    <n v="5"/>
    <n v="2013"/>
    <x v="327"/>
    <x v="2"/>
    <n v="2"/>
    <n v="0"/>
    <n v="0"/>
    <n v="0"/>
  </r>
  <r>
    <n v="5"/>
    <n v="2013"/>
    <x v="377"/>
    <x v="2"/>
    <n v="1"/>
    <n v="0"/>
    <n v="0"/>
    <n v="0"/>
  </r>
  <r>
    <n v="5"/>
    <n v="2013"/>
    <x v="689"/>
    <x v="2"/>
    <n v="3"/>
    <n v="0"/>
    <n v="0"/>
    <n v="0"/>
  </r>
  <r>
    <n v="5"/>
    <n v="2013"/>
    <x v="690"/>
    <x v="4"/>
    <n v="2"/>
    <n v="0"/>
    <n v="0"/>
    <n v="0"/>
  </r>
  <r>
    <n v="5"/>
    <n v="2013"/>
    <x v="440"/>
    <x v="2"/>
    <n v="2"/>
    <n v="0"/>
    <n v="0"/>
    <n v="0"/>
  </r>
  <r>
    <n v="5"/>
    <n v="2013"/>
    <x v="691"/>
    <x v="4"/>
    <n v="11"/>
    <n v="0"/>
    <n v="0"/>
    <n v="0"/>
  </r>
  <r>
    <n v="5"/>
    <n v="2013"/>
    <x v="692"/>
    <x v="4"/>
    <n v="3"/>
    <n v="0"/>
    <n v="0"/>
    <n v="0"/>
  </r>
  <r>
    <n v="5"/>
    <n v="2013"/>
    <x v="693"/>
    <x v="4"/>
    <n v="20"/>
    <n v="0"/>
    <n v="0"/>
    <n v="0"/>
  </r>
  <r>
    <n v="5"/>
    <n v="2013"/>
    <x v="694"/>
    <x v="4"/>
    <n v="4"/>
    <n v="0"/>
    <n v="0"/>
    <n v="0"/>
  </r>
  <r>
    <n v="5"/>
    <n v="2013"/>
    <x v="695"/>
    <x v="4"/>
    <n v="6"/>
    <n v="0"/>
    <n v="0"/>
    <n v="0"/>
  </r>
  <r>
    <n v="5"/>
    <n v="2013"/>
    <x v="696"/>
    <x v="2"/>
    <n v="1"/>
    <n v="0"/>
    <n v="0"/>
    <n v="0"/>
  </r>
  <r>
    <n v="5"/>
    <n v="2013"/>
    <x v="197"/>
    <x v="2"/>
    <n v="1"/>
    <n v="0"/>
    <n v="0"/>
    <n v="0"/>
  </r>
  <r>
    <n v="5"/>
    <n v="2013"/>
    <x v="697"/>
    <x v="2"/>
    <n v="1"/>
    <n v="0"/>
    <n v="0"/>
    <n v="0"/>
  </r>
  <r>
    <n v="5"/>
    <n v="2013"/>
    <x v="480"/>
    <x v="4"/>
    <n v="4"/>
    <n v="0"/>
    <n v="0"/>
    <n v="0"/>
  </r>
  <r>
    <n v="5"/>
    <n v="2013"/>
    <x v="698"/>
    <x v="4"/>
    <n v="4"/>
    <n v="0"/>
    <n v="0"/>
    <n v="0"/>
  </r>
  <r>
    <n v="5"/>
    <n v="2013"/>
    <x v="699"/>
    <x v="4"/>
    <n v="4"/>
    <n v="0"/>
    <n v="0"/>
    <n v="0"/>
  </r>
  <r>
    <n v="5"/>
    <n v="2013"/>
    <x v="700"/>
    <x v="5"/>
    <n v="1"/>
    <n v="0"/>
    <n v="0"/>
    <n v="0"/>
  </r>
  <r>
    <n v="5"/>
    <n v="2013"/>
    <x v="701"/>
    <x v="4"/>
    <n v="6"/>
    <n v="0"/>
    <n v="0"/>
    <n v="0"/>
  </r>
  <r>
    <n v="5"/>
    <n v="2013"/>
    <x v="702"/>
    <x v="4"/>
    <n v="5"/>
    <n v="0"/>
    <n v="0"/>
    <n v="0"/>
  </r>
  <r>
    <n v="5"/>
    <n v="2013"/>
    <x v="703"/>
    <x v="4"/>
    <n v="1"/>
    <n v="0"/>
    <n v="0"/>
    <n v="0"/>
  </r>
  <r>
    <n v="5"/>
    <n v="2013"/>
    <x v="434"/>
    <x v="4"/>
    <n v="2"/>
    <n v="0"/>
    <n v="0"/>
    <n v="0"/>
  </r>
  <r>
    <n v="5"/>
    <n v="2013"/>
    <x v="475"/>
    <x v="4"/>
    <n v="3"/>
    <n v="0"/>
    <n v="0"/>
    <n v="0"/>
  </r>
  <r>
    <n v="5"/>
    <n v="2013"/>
    <x v="462"/>
    <x v="4"/>
    <n v="4"/>
    <n v="0"/>
    <n v="0"/>
    <n v="0"/>
  </r>
  <r>
    <n v="5"/>
    <n v="2013"/>
    <x v="377"/>
    <x v="7"/>
    <n v="2"/>
    <n v="0"/>
    <n v="0"/>
    <n v="0"/>
  </r>
  <r>
    <n v="5"/>
    <n v="2013"/>
    <x v="130"/>
    <x v="7"/>
    <n v="1"/>
    <n v="0"/>
    <n v="0"/>
    <n v="0"/>
  </r>
  <r>
    <n v="5"/>
    <n v="2013"/>
    <x v="670"/>
    <x v="7"/>
    <n v="1"/>
    <n v="0"/>
    <n v="0"/>
    <n v="0"/>
  </r>
  <r>
    <n v="5"/>
    <n v="2013"/>
    <x v="704"/>
    <x v="7"/>
    <n v="1"/>
    <n v="0"/>
    <n v="0"/>
    <n v="0"/>
  </r>
  <r>
    <n v="5"/>
    <n v="2013"/>
    <x v="368"/>
    <x v="1"/>
    <n v="1"/>
    <n v="0"/>
    <n v="0"/>
    <n v="0"/>
  </r>
  <r>
    <n v="5"/>
    <n v="2013"/>
    <x v="705"/>
    <x v="0"/>
    <n v="1"/>
    <n v="0"/>
    <n v="0"/>
    <n v="0"/>
  </r>
  <r>
    <n v="5"/>
    <n v="2013"/>
    <x v="706"/>
    <x v="7"/>
    <n v="2"/>
    <n v="0"/>
    <n v="0"/>
    <n v="0"/>
  </r>
  <r>
    <n v="5"/>
    <n v="2013"/>
    <x v="707"/>
    <x v="7"/>
    <n v="2"/>
    <n v="0"/>
    <n v="0"/>
    <n v="0"/>
  </r>
  <r>
    <n v="5"/>
    <n v="2013"/>
    <x v="708"/>
    <x v="7"/>
    <n v="1"/>
    <n v="0"/>
    <n v="0"/>
    <n v="0"/>
  </r>
  <r>
    <n v="5"/>
    <n v="2013"/>
    <x v="705"/>
    <x v="7"/>
    <n v="2"/>
    <n v="0"/>
    <n v="0"/>
    <n v="0"/>
  </r>
  <r>
    <n v="5"/>
    <n v="2013"/>
    <x v="259"/>
    <x v="7"/>
    <n v="3"/>
    <n v="0"/>
    <n v="0"/>
    <n v="0"/>
  </r>
  <r>
    <n v="5"/>
    <n v="2013"/>
    <x v="217"/>
    <x v="7"/>
    <n v="2"/>
    <n v="0"/>
    <n v="0"/>
    <n v="0"/>
  </r>
  <r>
    <n v="5"/>
    <n v="2013"/>
    <x v="433"/>
    <x v="7"/>
    <n v="1"/>
    <n v="0"/>
    <n v="0"/>
    <n v="0"/>
  </r>
  <r>
    <n v="5"/>
    <n v="2013"/>
    <x v="709"/>
    <x v="10"/>
    <n v="1"/>
    <n v="0"/>
    <n v="0"/>
    <n v="0"/>
  </r>
  <r>
    <n v="5"/>
    <n v="2013"/>
    <x v="710"/>
    <x v="8"/>
    <n v="2"/>
    <n v="0"/>
    <n v="0"/>
    <n v="0"/>
  </r>
  <r>
    <n v="5"/>
    <n v="2013"/>
    <x v="711"/>
    <x v="8"/>
    <n v="1"/>
    <n v="0"/>
    <n v="0"/>
    <n v="0"/>
  </r>
  <r>
    <n v="5"/>
    <n v="2013"/>
    <x v="702"/>
    <x v="7"/>
    <n v="1"/>
    <n v="0"/>
    <n v="0"/>
    <n v="0"/>
  </r>
  <r>
    <n v="5"/>
    <n v="2013"/>
    <x v="712"/>
    <x v="7"/>
    <n v="1"/>
    <n v="0"/>
    <n v="0"/>
    <n v="0"/>
  </r>
  <r>
    <n v="5"/>
    <n v="2013"/>
    <x v="389"/>
    <x v="7"/>
    <n v="2"/>
    <n v="0"/>
    <n v="0"/>
    <n v="0"/>
  </r>
  <r>
    <n v="5"/>
    <n v="2013"/>
    <x v="713"/>
    <x v="8"/>
    <n v="1"/>
    <n v="0"/>
    <n v="0"/>
    <n v="0"/>
  </r>
  <r>
    <n v="5"/>
    <n v="2013"/>
    <x v="714"/>
    <x v="8"/>
    <n v="1"/>
    <n v="0"/>
    <n v="0"/>
    <n v="0"/>
  </r>
  <r>
    <n v="5"/>
    <n v="2013"/>
    <x v="90"/>
    <x v="8"/>
    <n v="1"/>
    <n v="0"/>
    <n v="0"/>
    <n v="0"/>
  </r>
  <r>
    <n v="5"/>
    <n v="2013"/>
    <x v="274"/>
    <x v="8"/>
    <n v="1"/>
    <n v="0"/>
    <n v="0"/>
    <n v="0"/>
  </r>
  <r>
    <n v="5"/>
    <n v="2013"/>
    <x v="256"/>
    <x v="8"/>
    <n v="1"/>
    <n v="0"/>
    <n v="0"/>
    <n v="0"/>
  </r>
  <r>
    <n v="5"/>
    <n v="2013"/>
    <x v="715"/>
    <x v="8"/>
    <n v="1"/>
    <n v="0"/>
    <n v="0"/>
    <n v="0"/>
  </r>
  <r>
    <n v="5"/>
    <n v="2013"/>
    <x v="716"/>
    <x v="8"/>
    <n v="4"/>
    <n v="0"/>
    <n v="0"/>
    <n v="0"/>
  </r>
  <r>
    <n v="5"/>
    <n v="2013"/>
    <x v="561"/>
    <x v="8"/>
    <n v="1"/>
    <n v="0"/>
    <n v="0"/>
    <n v="0"/>
  </r>
  <r>
    <n v="5"/>
    <n v="2013"/>
    <x v="250"/>
    <x v="8"/>
    <n v="3"/>
    <n v="0"/>
    <n v="0"/>
    <n v="0"/>
  </r>
  <r>
    <n v="5"/>
    <n v="2013"/>
    <x v="717"/>
    <x v="3"/>
    <n v="1"/>
    <n v="0"/>
    <n v="0"/>
    <n v="0"/>
  </r>
  <r>
    <n v="5"/>
    <n v="2013"/>
    <x v="549"/>
    <x v="8"/>
    <n v="2"/>
    <n v="0"/>
    <n v="0"/>
    <n v="0"/>
  </r>
  <r>
    <n v="5"/>
    <n v="2013"/>
    <x v="718"/>
    <x v="8"/>
    <n v="2"/>
    <n v="0"/>
    <n v="0"/>
    <n v="0"/>
  </r>
  <r>
    <n v="5"/>
    <n v="2013"/>
    <x v="719"/>
    <x v="8"/>
    <n v="3"/>
    <n v="0"/>
    <n v="0"/>
    <n v="0"/>
  </r>
  <r>
    <n v="5"/>
    <n v="2013"/>
    <x v="720"/>
    <x v="8"/>
    <n v="1"/>
    <n v="0"/>
    <n v="0"/>
    <n v="0"/>
  </r>
  <r>
    <n v="5"/>
    <n v="2013"/>
    <x v="721"/>
    <x v="2"/>
    <n v="1"/>
    <n v="0"/>
    <n v="0"/>
    <n v="0"/>
  </r>
  <r>
    <n v="5"/>
    <n v="2013"/>
    <x v="722"/>
    <x v="2"/>
    <n v="1"/>
    <n v="0"/>
    <n v="0"/>
    <n v="0"/>
  </r>
  <r>
    <n v="5"/>
    <n v="2013"/>
    <x v="723"/>
    <x v="2"/>
    <n v="1"/>
    <n v="0"/>
    <n v="0"/>
    <n v="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7"/>
    <n v="22"/>
    <x v="0"/>
    <x v="0"/>
    <n v="287.63"/>
    <x v="0"/>
    <n v="290"/>
    <n v="3"/>
    <n v="7"/>
    <d v="2012-10-07T00:00:00"/>
    <n v="3"/>
    <x v="0"/>
    <n v="10"/>
    <x v="0"/>
  </r>
  <r>
    <n v="9"/>
    <n v="9"/>
    <x v="1"/>
    <x v="1"/>
    <n v="292.67"/>
    <x v="1"/>
    <n v="310"/>
    <n v="3"/>
    <n v="9"/>
    <d v="2012-10-09T00:00:00"/>
    <n v="3"/>
    <x v="0"/>
    <n v="10"/>
    <x v="0"/>
  </r>
  <r>
    <n v="19"/>
    <n v="19"/>
    <x v="2"/>
    <x v="2"/>
    <n v="289.82"/>
    <x v="2"/>
    <n v="0"/>
    <n v="0"/>
    <n v="19"/>
    <d v="2012-10-19T00:00:00"/>
    <n v="3"/>
    <x v="0"/>
    <n v="10"/>
    <x v="0"/>
  </r>
  <r>
    <n v="72"/>
    <n v="22"/>
    <x v="3"/>
    <x v="3"/>
    <n v="286.05"/>
    <x v="1"/>
    <n v="60"/>
    <n v="6"/>
    <n v="72"/>
    <d v="2012-12-11T00:00:00"/>
    <n v="3"/>
    <x v="0"/>
    <n v="12"/>
    <x v="1"/>
  </r>
  <r>
    <n v="72"/>
    <n v="23"/>
    <x v="4"/>
    <x v="4"/>
    <n v="285.27999999999997"/>
    <x v="2"/>
    <n v="0"/>
    <n v="0"/>
    <n v="72"/>
    <d v="2012-12-11T00:00:00"/>
    <n v="3"/>
    <x v="0"/>
    <n v="12"/>
    <x v="1"/>
  </r>
  <r>
    <n v="12"/>
    <n v="3"/>
    <x v="5"/>
    <x v="5"/>
    <n v="287.73"/>
    <x v="3"/>
    <n v="0"/>
    <n v="0"/>
    <n v="12"/>
    <d v="2012-10-12T00:00:00"/>
    <n v="5"/>
    <x v="1"/>
    <n v="10"/>
    <x v="0"/>
  </r>
  <r>
    <n v="12"/>
    <n v="9"/>
    <x v="6"/>
    <x v="2"/>
    <n v="293.38"/>
    <x v="1"/>
    <n v="0"/>
    <n v="0"/>
    <n v="12"/>
    <d v="2012-10-12T00:00:00"/>
    <n v="5"/>
    <x v="1"/>
    <n v="10"/>
    <x v="0"/>
  </r>
  <r>
    <n v="12"/>
    <n v="21"/>
    <x v="0"/>
    <x v="6"/>
    <n v="291.01"/>
    <x v="0"/>
    <n v="330"/>
    <n v="4"/>
    <n v="12"/>
    <d v="2012-10-12T00:00:00"/>
    <n v="7"/>
    <x v="2"/>
    <n v="10"/>
    <x v="0"/>
  </r>
  <r>
    <n v="12"/>
    <n v="22"/>
    <x v="7"/>
    <x v="6"/>
    <n v="290.26"/>
    <x v="0"/>
    <n v="330"/>
    <n v="4"/>
    <n v="12"/>
    <d v="2012-10-12T00:00:00"/>
    <n v="7"/>
    <x v="2"/>
    <n v="10"/>
    <x v="0"/>
  </r>
  <r>
    <n v="12"/>
    <n v="6"/>
    <x v="0"/>
    <x v="5"/>
    <n v="289.32"/>
    <x v="0"/>
    <n v="330"/>
    <n v="2"/>
    <n v="12"/>
    <d v="2012-10-12T00:00:00"/>
    <n v="7"/>
    <x v="2"/>
    <n v="10"/>
    <x v="0"/>
  </r>
  <r>
    <n v="12"/>
    <n v="11"/>
    <x v="8"/>
    <x v="6"/>
    <n v="291.14"/>
    <x v="0"/>
    <n v="110"/>
    <n v="6"/>
    <n v="12"/>
    <d v="2012-10-12T00:00:00"/>
    <n v="7"/>
    <x v="2"/>
    <n v="10"/>
    <x v="0"/>
  </r>
  <r>
    <n v="13"/>
    <n v="18"/>
    <x v="7"/>
    <x v="5"/>
    <n v="285.52"/>
    <x v="0"/>
    <n v="350"/>
    <n v="1"/>
    <n v="13"/>
    <d v="2012-10-13T00:00:00"/>
    <n v="7"/>
    <x v="2"/>
    <n v="10"/>
    <x v="0"/>
  </r>
  <r>
    <n v="13"/>
    <n v="19"/>
    <x v="9"/>
    <x v="5"/>
    <n v="284.56"/>
    <x v="0"/>
    <n v="270"/>
    <n v="4"/>
    <n v="13"/>
    <d v="2012-10-13T00:00:00"/>
    <n v="7"/>
    <x v="2"/>
    <n v="10"/>
    <x v="0"/>
  </r>
  <r>
    <n v="13"/>
    <n v="3"/>
    <x v="10"/>
    <x v="7"/>
    <n v="285.08"/>
    <x v="0"/>
    <n v="0"/>
    <n v="0"/>
    <n v="13"/>
    <d v="2012-10-13T00:00:00"/>
    <n v="7"/>
    <x v="2"/>
    <n v="10"/>
    <x v="0"/>
  </r>
  <r>
    <n v="13"/>
    <n v="10"/>
    <x v="11"/>
    <x v="8"/>
    <n v="292"/>
    <x v="0"/>
    <n v="290"/>
    <n v="6"/>
    <n v="13"/>
    <d v="2012-10-13T00:00:00"/>
    <n v="7"/>
    <x v="2"/>
    <n v="10"/>
    <x v="0"/>
  </r>
  <r>
    <n v="14"/>
    <n v="18"/>
    <x v="12"/>
    <x v="7"/>
    <n v="283.35000000000002"/>
    <x v="0"/>
    <n v="310"/>
    <n v="3"/>
    <n v="14"/>
    <d v="2012-10-14T00:00:00"/>
    <n v="10"/>
    <x v="3"/>
    <n v="10"/>
    <x v="0"/>
  </r>
  <r>
    <n v="2"/>
    <n v="11"/>
    <x v="13"/>
    <x v="2"/>
    <n v="295.99"/>
    <x v="1"/>
    <n v="240"/>
    <n v="1"/>
    <n v="2"/>
    <d v="2012-10-02T00:00:00"/>
    <n v="11"/>
    <x v="4"/>
    <n v="10"/>
    <x v="0"/>
  </r>
  <r>
    <n v="2"/>
    <n v="12"/>
    <x v="14"/>
    <x v="5"/>
    <n v="292.81"/>
    <x v="2"/>
    <n v="270"/>
    <n v="1"/>
    <n v="2"/>
    <d v="2012-10-02T00:00:00"/>
    <n v="11"/>
    <x v="4"/>
    <n v="10"/>
    <x v="0"/>
  </r>
  <r>
    <n v="3"/>
    <n v="13"/>
    <x v="14"/>
    <x v="5"/>
    <n v="292.77999999999997"/>
    <x v="3"/>
    <n v="0"/>
    <n v="0"/>
    <n v="3"/>
    <d v="2012-10-03T00:00:00"/>
    <n v="11"/>
    <x v="4"/>
    <n v="10"/>
    <x v="0"/>
  </r>
  <r>
    <n v="27"/>
    <n v="3"/>
    <x v="15"/>
    <x v="9"/>
    <n v="286.87"/>
    <x v="0"/>
    <n v="360"/>
    <n v="7"/>
    <n v="27"/>
    <d v="2012-10-27T00:00:00"/>
    <n v="11"/>
    <x v="4"/>
    <n v="10"/>
    <x v="0"/>
  </r>
  <r>
    <n v="27"/>
    <n v="6"/>
    <x v="7"/>
    <x v="4"/>
    <n v="282.69"/>
    <x v="0"/>
    <n v="360"/>
    <n v="7"/>
    <n v="27"/>
    <d v="2012-10-27T00:00:00"/>
    <n v="11"/>
    <x v="4"/>
    <n v="10"/>
    <x v="0"/>
  </r>
  <r>
    <n v="27"/>
    <n v="7"/>
    <x v="16"/>
    <x v="3"/>
    <n v="282.49"/>
    <x v="4"/>
    <n v="360"/>
    <n v="5"/>
    <n v="27"/>
    <d v="2012-10-27T00:00:00"/>
    <n v="11"/>
    <x v="4"/>
    <n v="10"/>
    <x v="0"/>
  </r>
  <r>
    <n v="27"/>
    <n v="9"/>
    <x v="17"/>
    <x v="10"/>
    <n v="286.60000000000002"/>
    <x v="0"/>
    <n v="360"/>
    <n v="7"/>
    <n v="27"/>
    <d v="2012-10-27T00:00:00"/>
    <n v="11"/>
    <x v="4"/>
    <n v="10"/>
    <x v="0"/>
  </r>
  <r>
    <n v="27"/>
    <n v="10"/>
    <x v="15"/>
    <x v="9"/>
    <n v="287.05"/>
    <x v="1"/>
    <n v="360"/>
    <n v="9"/>
    <n v="27"/>
    <d v="2012-10-27T00:00:00"/>
    <n v="11"/>
    <x v="4"/>
    <n v="10"/>
    <x v="0"/>
  </r>
  <r>
    <n v="36"/>
    <n v="23"/>
    <x v="14"/>
    <x v="11"/>
    <n v="290.83"/>
    <x v="0"/>
    <n v="0"/>
    <n v="0"/>
    <n v="36"/>
    <d v="2012-11-05T00:00:00"/>
    <n v="11"/>
    <x v="4"/>
    <n v="11"/>
    <x v="2"/>
  </r>
  <r>
    <n v="72"/>
    <n v="14"/>
    <x v="14"/>
    <x v="6"/>
    <n v="293.58999999999997"/>
    <x v="0"/>
    <n v="0"/>
    <n v="0"/>
    <n v="72"/>
    <d v="2012-12-11T00:00:00"/>
    <n v="11"/>
    <x v="4"/>
    <n v="12"/>
    <x v="1"/>
  </r>
  <r>
    <n v="87"/>
    <n v="22"/>
    <x v="10"/>
    <x v="12"/>
    <n v="278.49"/>
    <x v="0"/>
    <n v="40"/>
    <n v="6"/>
    <n v="87"/>
    <d v="2012-12-26T00:00:00"/>
    <n v="12"/>
    <x v="5"/>
    <n v="12"/>
    <x v="1"/>
  </r>
  <r>
    <n v="87"/>
    <n v="24"/>
    <x v="10"/>
    <x v="13"/>
    <n v="280.57"/>
    <x v="3"/>
    <n v="40"/>
    <n v="4"/>
    <n v="87"/>
    <d v="2012-12-26T00:00:00"/>
    <n v="12"/>
    <x v="5"/>
    <n v="12"/>
    <x v="1"/>
  </r>
  <r>
    <n v="87"/>
    <n v="1"/>
    <x v="10"/>
    <x v="14"/>
    <n v="281.37"/>
    <x v="1"/>
    <n v="70"/>
    <n v="5"/>
    <n v="87"/>
    <d v="2012-12-26T00:00:00"/>
    <n v="12"/>
    <x v="5"/>
    <n v="12"/>
    <x v="1"/>
  </r>
  <r>
    <n v="87"/>
    <n v="3"/>
    <x v="7"/>
    <x v="14"/>
    <n v="280.02999999999997"/>
    <x v="1"/>
    <n v="70"/>
    <n v="8"/>
    <n v="87"/>
    <d v="2012-12-26T00:00:00"/>
    <n v="12"/>
    <x v="5"/>
    <n v="12"/>
    <x v="1"/>
  </r>
  <r>
    <n v="87"/>
    <n v="4"/>
    <x v="7"/>
    <x v="14"/>
    <n v="280.06"/>
    <x v="2"/>
    <n v="40"/>
    <n v="5"/>
    <n v="87"/>
    <d v="2012-12-26T00:00:00"/>
    <n v="12"/>
    <x v="5"/>
    <n v="12"/>
    <x v="1"/>
  </r>
  <r>
    <n v="15"/>
    <n v="4"/>
    <x v="18"/>
    <x v="11"/>
    <n v="297.87"/>
    <x v="4"/>
    <n v="160"/>
    <n v="4"/>
    <n v="15"/>
    <d v="2012-10-15T00:00:00"/>
    <n v="13"/>
    <x v="6"/>
    <n v="10"/>
    <x v="0"/>
  </r>
  <r>
    <n v="15"/>
    <n v="5"/>
    <x v="14"/>
    <x v="0"/>
    <n v="298.41000000000003"/>
    <x v="2"/>
    <n v="0"/>
    <n v="2"/>
    <n v="15"/>
    <d v="2012-10-15T00:00:00"/>
    <n v="13"/>
    <x v="6"/>
    <n v="10"/>
    <x v="0"/>
  </r>
  <r>
    <n v="35"/>
    <n v="8"/>
    <x v="4"/>
    <x v="15"/>
    <n v="299.75"/>
    <x v="1"/>
    <n v="160"/>
    <n v="4"/>
    <n v="35"/>
    <d v="2012-11-04T00:00:00"/>
    <n v="13"/>
    <x v="6"/>
    <n v="11"/>
    <x v="2"/>
  </r>
  <r>
    <n v="38"/>
    <n v="14"/>
    <x v="19"/>
    <x v="7"/>
    <n v="296.61"/>
    <x v="0"/>
    <n v="0"/>
    <n v="0"/>
    <n v="38"/>
    <d v="2012-11-07T00:00:00"/>
    <n v="13"/>
    <x v="6"/>
    <n v="11"/>
    <x v="2"/>
  </r>
  <r>
    <n v="38"/>
    <n v="15"/>
    <x v="19"/>
    <x v="16"/>
    <n v="296.39999999999998"/>
    <x v="0"/>
    <n v="30"/>
    <n v="3"/>
    <n v="38"/>
    <d v="2012-11-07T00:00:00"/>
    <n v="13"/>
    <x v="6"/>
    <n v="11"/>
    <x v="2"/>
  </r>
  <r>
    <n v="55"/>
    <n v="10"/>
    <x v="19"/>
    <x v="3"/>
    <n v="295.66000000000003"/>
    <x v="4"/>
    <n v="320"/>
    <n v="5"/>
    <n v="55"/>
    <d v="2012-11-24T00:00:00"/>
    <n v="13"/>
    <x v="6"/>
    <n v="11"/>
    <x v="2"/>
  </r>
  <r>
    <n v="59"/>
    <n v="18"/>
    <x v="14"/>
    <x v="11"/>
    <n v="292.58999999999997"/>
    <x v="3"/>
    <n v="210"/>
    <n v="1"/>
    <n v="59"/>
    <d v="2012-11-28T00:00:00"/>
    <n v="13"/>
    <x v="6"/>
    <n v="11"/>
    <x v="2"/>
  </r>
  <r>
    <n v="66"/>
    <n v="8"/>
    <x v="20"/>
    <x v="0"/>
    <n v="299.42"/>
    <x v="0"/>
    <n v="240"/>
    <n v="4"/>
    <n v="66"/>
    <d v="2012-12-05T00:00:00"/>
    <n v="13"/>
    <x v="6"/>
    <n v="12"/>
    <x v="1"/>
  </r>
  <r>
    <n v="66"/>
    <n v="9"/>
    <x v="20"/>
    <x v="11"/>
    <n v="298.38"/>
    <x v="4"/>
    <n v="300"/>
    <n v="3"/>
    <n v="66"/>
    <d v="2012-12-05T00:00:00"/>
    <n v="13"/>
    <x v="6"/>
    <n v="12"/>
    <x v="1"/>
  </r>
  <r>
    <n v="67"/>
    <n v="13"/>
    <x v="14"/>
    <x v="0"/>
    <n v="292"/>
    <x v="4"/>
    <n v="0"/>
    <n v="0"/>
    <n v="67"/>
    <d v="2012-12-06T00:00:00"/>
    <n v="13"/>
    <x v="6"/>
    <n v="12"/>
    <x v="1"/>
  </r>
  <r>
    <n v="72"/>
    <n v="20"/>
    <x v="7"/>
    <x v="1"/>
    <n v="288.83"/>
    <x v="3"/>
    <n v="320"/>
    <n v="8"/>
    <n v="72"/>
    <d v="2012-12-11T00:00:00"/>
    <n v="13"/>
    <x v="6"/>
    <n v="12"/>
    <x v="1"/>
  </r>
  <r>
    <n v="72"/>
    <n v="21"/>
    <x v="16"/>
    <x v="1"/>
    <n v="287.16000000000003"/>
    <x v="4"/>
    <n v="340"/>
    <n v="5"/>
    <n v="72"/>
    <d v="2012-12-11T00:00:00"/>
    <n v="13"/>
    <x v="6"/>
    <n v="12"/>
    <x v="1"/>
  </r>
  <r>
    <n v="14"/>
    <n v="5"/>
    <x v="16"/>
    <x v="5"/>
    <n v="291.68"/>
    <x v="4"/>
    <n v="170"/>
    <n v="3"/>
    <n v="14"/>
    <d v="2012-10-14T00:00:00"/>
    <n v="14"/>
    <x v="7"/>
    <n v="10"/>
    <x v="0"/>
  </r>
  <r>
    <n v="14"/>
    <n v="9"/>
    <x v="21"/>
    <x v="17"/>
    <n v="293.11"/>
    <x v="4"/>
    <n v="180"/>
    <n v="7"/>
    <n v="14"/>
    <d v="2012-10-14T00:00:00"/>
    <n v="14"/>
    <x v="7"/>
    <n v="10"/>
    <x v="0"/>
  </r>
  <r>
    <n v="14"/>
    <n v="11"/>
    <x v="14"/>
    <x v="18"/>
    <n v="292.64999999999998"/>
    <x v="4"/>
    <n v="160"/>
    <n v="4"/>
    <n v="14"/>
    <d v="2012-10-14T00:00:00"/>
    <n v="14"/>
    <x v="7"/>
    <n v="10"/>
    <x v="0"/>
  </r>
  <r>
    <n v="15"/>
    <n v="16"/>
    <x v="5"/>
    <x v="14"/>
    <n v="293.05"/>
    <x v="1"/>
    <n v="200"/>
    <n v="3"/>
    <n v="15"/>
    <d v="2012-10-15T00:00:00"/>
    <n v="14"/>
    <x v="7"/>
    <n v="10"/>
    <x v="0"/>
  </r>
  <r>
    <n v="82"/>
    <n v="16"/>
    <x v="22"/>
    <x v="19"/>
    <n v="277.22000000000003"/>
    <x v="1"/>
    <n v="350"/>
    <n v="3"/>
    <n v="82"/>
    <d v="2012-12-21T00:00:00"/>
    <n v="14"/>
    <x v="7"/>
    <n v="12"/>
    <x v="1"/>
  </r>
  <r>
    <n v="23"/>
    <n v="9"/>
    <x v="23"/>
    <x v="7"/>
    <n v="288.54000000000002"/>
    <x v="0"/>
    <n v="40"/>
    <n v="5"/>
    <n v="23"/>
    <d v="2012-10-23T00:00:00"/>
    <n v="15"/>
    <x v="8"/>
    <n v="10"/>
    <x v="0"/>
  </r>
  <r>
    <n v="24"/>
    <n v="22"/>
    <x v="16"/>
    <x v="20"/>
    <n v="285.94"/>
    <x v="0"/>
    <n v="110"/>
    <n v="7"/>
    <n v="24"/>
    <d v="2012-10-24T00:00:00"/>
    <n v="15"/>
    <x v="8"/>
    <n v="10"/>
    <x v="0"/>
  </r>
  <r>
    <n v="24"/>
    <n v="23"/>
    <x v="16"/>
    <x v="20"/>
    <n v="285.97000000000003"/>
    <x v="0"/>
    <n v="100"/>
    <n v="4"/>
    <n v="24"/>
    <d v="2012-10-24T00:00:00"/>
    <n v="15"/>
    <x v="8"/>
    <n v="10"/>
    <x v="0"/>
  </r>
  <r>
    <n v="24"/>
    <n v="24"/>
    <x v="16"/>
    <x v="17"/>
    <n v="285.73"/>
    <x v="0"/>
    <n v="110"/>
    <n v="5"/>
    <n v="24"/>
    <d v="2012-10-24T00:00:00"/>
    <n v="15"/>
    <x v="8"/>
    <n v="10"/>
    <x v="0"/>
  </r>
  <r>
    <n v="24"/>
    <n v="2"/>
    <x v="16"/>
    <x v="17"/>
    <n v="285.55"/>
    <x v="0"/>
    <n v="70"/>
    <n v="4"/>
    <n v="24"/>
    <d v="2012-10-24T00:00:00"/>
    <n v="15"/>
    <x v="8"/>
    <n v="10"/>
    <x v="0"/>
  </r>
  <r>
    <n v="26"/>
    <n v="23"/>
    <x v="7"/>
    <x v="13"/>
    <n v="278.27"/>
    <x v="5"/>
    <n v="350"/>
    <n v="5"/>
    <n v="26"/>
    <d v="2012-10-26T00:00:00"/>
    <n v="15"/>
    <x v="8"/>
    <n v="10"/>
    <x v="0"/>
  </r>
  <r>
    <n v="42"/>
    <n v="22"/>
    <x v="7"/>
    <x v="1"/>
    <n v="280.26"/>
    <x v="0"/>
    <n v="90"/>
    <n v="7"/>
    <n v="42"/>
    <d v="2012-11-11T00:00:00"/>
    <n v="15"/>
    <x v="8"/>
    <n v="11"/>
    <x v="2"/>
  </r>
  <r>
    <n v="6"/>
    <n v="1"/>
    <x v="7"/>
    <x v="21"/>
    <n v="283.23"/>
    <x v="0"/>
    <n v="320"/>
    <n v="3"/>
    <n v="6"/>
    <d v="2012-10-06T00:00:00"/>
    <n v="16"/>
    <x v="9"/>
    <n v="10"/>
    <x v="0"/>
  </r>
  <r>
    <n v="7"/>
    <n v="13"/>
    <x v="10"/>
    <x v="3"/>
    <n v="280.47000000000003"/>
    <x v="0"/>
    <n v="0"/>
    <n v="0"/>
    <n v="7"/>
    <d v="2012-10-07T00:00:00"/>
    <n v="16"/>
    <x v="9"/>
    <n v="10"/>
    <x v="0"/>
  </r>
  <r>
    <n v="15"/>
    <n v="14"/>
    <x v="24"/>
    <x v="5"/>
    <n v="294.86"/>
    <x v="0"/>
    <n v="150"/>
    <n v="2"/>
    <n v="15"/>
    <d v="2012-10-15T00:00:00"/>
    <n v="16"/>
    <x v="9"/>
    <n v="10"/>
    <x v="0"/>
  </r>
  <r>
    <n v="23"/>
    <n v="2"/>
    <x v="8"/>
    <x v="7"/>
    <n v="292.18"/>
    <x v="0"/>
    <n v="160"/>
    <n v="3"/>
    <n v="23"/>
    <d v="2012-10-23T00:00:00"/>
    <n v="16"/>
    <x v="9"/>
    <n v="10"/>
    <x v="0"/>
  </r>
  <r>
    <n v="23"/>
    <n v="3"/>
    <x v="7"/>
    <x v="22"/>
    <n v="292.44"/>
    <x v="4"/>
    <n v="170"/>
    <n v="3"/>
    <n v="23"/>
    <d v="2012-10-23T00:00:00"/>
    <n v="16"/>
    <x v="9"/>
    <n v="10"/>
    <x v="0"/>
  </r>
  <r>
    <n v="23"/>
    <n v="4"/>
    <x v="0"/>
    <x v="7"/>
    <n v="292.24"/>
    <x v="4"/>
    <n v="160"/>
    <n v="3"/>
    <n v="23"/>
    <d v="2012-10-23T00:00:00"/>
    <n v="16"/>
    <x v="9"/>
    <n v="10"/>
    <x v="0"/>
  </r>
  <r>
    <n v="24"/>
    <n v="20"/>
    <x v="19"/>
    <x v="7"/>
    <n v="293.95"/>
    <x v="0"/>
    <n v="180"/>
    <n v="1"/>
    <n v="24"/>
    <d v="2012-10-24T00:00:00"/>
    <n v="16"/>
    <x v="9"/>
    <n v="10"/>
    <x v="0"/>
  </r>
  <r>
    <n v="55"/>
    <n v="15"/>
    <x v="7"/>
    <x v="8"/>
    <n v="286.94"/>
    <x v="4"/>
    <n v="230"/>
    <n v="2"/>
    <n v="55"/>
    <d v="2012-11-24T00:00:00"/>
    <n v="16"/>
    <x v="9"/>
    <n v="11"/>
    <x v="2"/>
  </r>
  <r>
    <n v="82"/>
    <n v="19"/>
    <x v="9"/>
    <x v="19"/>
    <n v="284.27"/>
    <x v="2"/>
    <n v="160"/>
    <n v="4"/>
    <n v="82"/>
    <d v="2012-12-21T00:00:00"/>
    <n v="16"/>
    <x v="9"/>
    <n v="12"/>
    <x v="1"/>
  </r>
  <r>
    <n v="82"/>
    <n v="20"/>
    <x v="16"/>
    <x v="23"/>
    <n v="284.61"/>
    <x v="4"/>
    <n v="170"/>
    <n v="2"/>
    <n v="82"/>
    <d v="2012-12-21T00:00:00"/>
    <n v="16"/>
    <x v="9"/>
    <n v="12"/>
    <x v="1"/>
  </r>
  <r>
    <n v="82"/>
    <n v="22"/>
    <x v="16"/>
    <x v="24"/>
    <n v="284.51"/>
    <x v="3"/>
    <n v="140"/>
    <n v="1"/>
    <n v="82"/>
    <d v="2012-12-21T00:00:00"/>
    <n v="16"/>
    <x v="9"/>
    <n v="12"/>
    <x v="1"/>
  </r>
  <r>
    <n v="15"/>
    <n v="9"/>
    <x v="19"/>
    <x v="24"/>
    <n v="291.04000000000002"/>
    <x v="3"/>
    <n v="220"/>
    <n v="10"/>
    <n v="15"/>
    <d v="2012-10-15T00:00:00"/>
    <n v="17"/>
    <x v="10"/>
    <n v="10"/>
    <x v="0"/>
  </r>
  <r>
    <n v="23"/>
    <n v="6"/>
    <x v="0"/>
    <x v="16"/>
    <n v="289.69"/>
    <x v="0"/>
    <n v="190"/>
    <n v="3"/>
    <n v="23"/>
    <d v="2012-10-23T00:00:00"/>
    <n v="17"/>
    <x v="10"/>
    <n v="10"/>
    <x v="0"/>
  </r>
  <r>
    <n v="24"/>
    <n v="18"/>
    <x v="14"/>
    <x v="5"/>
    <n v="289.76"/>
    <x v="0"/>
    <n v="0"/>
    <n v="0"/>
    <n v="24"/>
    <d v="2012-10-24T00:00:00"/>
    <n v="17"/>
    <x v="10"/>
    <n v="10"/>
    <x v="0"/>
  </r>
  <r>
    <n v="24"/>
    <n v="19"/>
    <x v="14"/>
    <x v="5"/>
    <n v="289.60000000000002"/>
    <x v="0"/>
    <n v="0"/>
    <n v="0"/>
    <n v="24"/>
    <d v="2012-10-24T00:00:00"/>
    <n v="17"/>
    <x v="10"/>
    <n v="10"/>
    <x v="0"/>
  </r>
  <r>
    <n v="42"/>
    <n v="8"/>
    <x v="5"/>
    <x v="7"/>
    <n v="288.91000000000003"/>
    <x v="4"/>
    <n v="170"/>
    <n v="3"/>
    <n v="42"/>
    <d v="2012-11-11T00:00:00"/>
    <n v="17"/>
    <x v="10"/>
    <n v="11"/>
    <x v="2"/>
  </r>
  <r>
    <n v="36"/>
    <n v="13"/>
    <x v="0"/>
    <x v="7"/>
    <n v="290.52999999999997"/>
    <x v="1"/>
    <n v="220"/>
    <n v="1"/>
    <n v="36"/>
    <d v="2012-11-05T00:00:00"/>
    <n v="18"/>
    <x v="11"/>
    <n v="11"/>
    <x v="2"/>
  </r>
  <r>
    <n v="36"/>
    <n v="15"/>
    <x v="14"/>
    <x v="8"/>
    <n v="289.12"/>
    <x v="1"/>
    <n v="330"/>
    <n v="2"/>
    <n v="36"/>
    <d v="2012-11-05T00:00:00"/>
    <n v="18"/>
    <x v="11"/>
    <n v="11"/>
    <x v="2"/>
  </r>
  <r>
    <n v="36"/>
    <n v="16"/>
    <x v="23"/>
    <x v="8"/>
    <n v="286.87"/>
    <x v="0"/>
    <n v="350"/>
    <n v="4"/>
    <n v="36"/>
    <d v="2012-11-05T00:00:00"/>
    <n v="18"/>
    <x v="11"/>
    <n v="11"/>
    <x v="2"/>
  </r>
  <r>
    <n v="72"/>
    <n v="23"/>
    <x v="16"/>
    <x v="18"/>
    <n v="287.08"/>
    <x v="5"/>
    <n v="160"/>
    <n v="3"/>
    <n v="72"/>
    <d v="2012-12-11T00:00:00"/>
    <n v="18"/>
    <x v="11"/>
    <n v="12"/>
    <x v="1"/>
  </r>
  <r>
    <n v="78"/>
    <n v="24"/>
    <x v="0"/>
    <x v="6"/>
    <n v="288.63"/>
    <x v="0"/>
    <n v="190"/>
    <n v="4"/>
    <n v="78"/>
    <d v="2012-12-17T00:00:00"/>
    <n v="18"/>
    <x v="11"/>
    <n v="12"/>
    <x v="1"/>
  </r>
  <r>
    <n v="88"/>
    <n v="17"/>
    <x v="22"/>
    <x v="14"/>
    <n v="276.87"/>
    <x v="0"/>
    <n v="60"/>
    <n v="7"/>
    <n v="88"/>
    <d v="2012-12-27T00:00:00"/>
    <n v="18"/>
    <x v="11"/>
    <n v="12"/>
    <x v="1"/>
  </r>
  <r>
    <n v="6"/>
    <n v="3"/>
    <x v="7"/>
    <x v="9"/>
    <n v="282.91000000000003"/>
    <x v="1"/>
    <n v="0"/>
    <n v="0"/>
    <n v="6"/>
    <d v="2012-10-06T00:00:00"/>
    <n v="19"/>
    <x v="12"/>
    <n v="10"/>
    <x v="0"/>
  </r>
  <r>
    <n v="6"/>
    <n v="4"/>
    <x v="16"/>
    <x v="3"/>
    <n v="282.33"/>
    <x v="0"/>
    <n v="290"/>
    <n v="3"/>
    <n v="6"/>
    <d v="2012-10-06T00:00:00"/>
    <n v="19"/>
    <x v="12"/>
    <n v="10"/>
    <x v="0"/>
  </r>
  <r>
    <n v="18"/>
    <n v="8"/>
    <x v="23"/>
    <x v="25"/>
    <n v="291.95"/>
    <x v="3"/>
    <n v="270"/>
    <n v="3"/>
    <n v="18"/>
    <d v="2012-10-18T00:00:00"/>
    <n v="19"/>
    <x v="12"/>
    <n v="10"/>
    <x v="0"/>
  </r>
  <r>
    <n v="18"/>
    <n v="10"/>
    <x v="8"/>
    <x v="26"/>
    <n v="289.89"/>
    <x v="3"/>
    <n v="170"/>
    <n v="4"/>
    <n v="18"/>
    <d v="2012-10-18T00:00:00"/>
    <n v="19"/>
    <x v="12"/>
    <n v="10"/>
    <x v="0"/>
  </r>
  <r>
    <n v="18"/>
    <n v="12"/>
    <x v="0"/>
    <x v="19"/>
    <n v="289.14999999999998"/>
    <x v="0"/>
    <n v="140"/>
    <n v="5"/>
    <n v="18"/>
    <d v="2012-10-18T00:00:00"/>
    <n v="19"/>
    <x v="12"/>
    <n v="10"/>
    <x v="0"/>
  </r>
  <r>
    <n v="23"/>
    <n v="7"/>
    <x v="25"/>
    <x v="11"/>
    <n v="297.35000000000002"/>
    <x v="0"/>
    <n v="190"/>
    <n v="3"/>
    <n v="23"/>
    <d v="2012-10-23T00:00:00"/>
    <n v="19"/>
    <x v="12"/>
    <n v="10"/>
    <x v="0"/>
  </r>
  <r>
    <n v="24"/>
    <n v="21"/>
    <x v="26"/>
    <x v="16"/>
    <n v="291.33999999999997"/>
    <x v="0"/>
    <n v="200"/>
    <n v="4"/>
    <n v="24"/>
    <d v="2012-10-24T00:00:00"/>
    <n v="19"/>
    <x v="12"/>
    <n v="10"/>
    <x v="0"/>
  </r>
  <r>
    <n v="24"/>
    <n v="23"/>
    <x v="27"/>
    <x v="16"/>
    <n v="292.16000000000003"/>
    <x v="0"/>
    <n v="210"/>
    <n v="5"/>
    <n v="24"/>
    <d v="2012-10-24T00:00:00"/>
    <n v="19"/>
    <x v="12"/>
    <n v="10"/>
    <x v="0"/>
  </r>
  <r>
    <n v="24"/>
    <n v="24"/>
    <x v="27"/>
    <x v="8"/>
    <n v="292.39999999999998"/>
    <x v="0"/>
    <n v="210"/>
    <n v="5"/>
    <n v="24"/>
    <d v="2012-10-24T00:00:00"/>
    <n v="19"/>
    <x v="12"/>
    <n v="10"/>
    <x v="0"/>
  </r>
  <r>
    <n v="24"/>
    <n v="1"/>
    <x v="0"/>
    <x v="8"/>
    <n v="290.27999999999997"/>
    <x v="0"/>
    <n v="220"/>
    <n v="6"/>
    <n v="24"/>
    <d v="2012-10-24T00:00:00"/>
    <n v="19"/>
    <x v="12"/>
    <n v="10"/>
    <x v="0"/>
  </r>
  <r>
    <n v="24"/>
    <n v="3"/>
    <x v="0"/>
    <x v="11"/>
    <n v="288.33999999999997"/>
    <x v="0"/>
    <n v="180"/>
    <n v="2"/>
    <n v="24"/>
    <d v="2012-10-24T00:00:00"/>
    <n v="19"/>
    <x v="12"/>
    <n v="10"/>
    <x v="0"/>
  </r>
  <r>
    <n v="24"/>
    <n v="4"/>
    <x v="7"/>
    <x v="11"/>
    <n v="288.33999999999997"/>
    <x v="0"/>
    <n v="190"/>
    <n v="4"/>
    <n v="24"/>
    <d v="2012-10-24T00:00:00"/>
    <n v="19"/>
    <x v="12"/>
    <n v="10"/>
    <x v="0"/>
  </r>
  <r>
    <n v="38"/>
    <n v="24"/>
    <x v="7"/>
    <x v="5"/>
    <n v="282.74"/>
    <x v="3"/>
    <n v="80"/>
    <n v="3"/>
    <n v="38"/>
    <d v="2012-11-07T00:00:00"/>
    <n v="20"/>
    <x v="13"/>
    <n v="11"/>
    <x v="2"/>
  </r>
  <r>
    <n v="38"/>
    <n v="3"/>
    <x v="16"/>
    <x v="16"/>
    <n v="280.66000000000003"/>
    <x v="4"/>
    <n v="50"/>
    <n v="4"/>
    <n v="38"/>
    <d v="2012-11-07T00:00:00"/>
    <n v="20"/>
    <x v="13"/>
    <n v="11"/>
    <x v="2"/>
  </r>
  <r>
    <n v="88"/>
    <n v="16"/>
    <x v="16"/>
    <x v="20"/>
    <n v="283.32"/>
    <x v="0"/>
    <n v="90"/>
    <n v="5"/>
    <n v="88"/>
    <d v="2012-12-27T00:00:00"/>
    <n v="20"/>
    <x v="13"/>
    <n v="12"/>
    <x v="1"/>
  </r>
  <r>
    <n v="3"/>
    <n v="13"/>
    <x v="21"/>
    <x v="18"/>
    <n v="299.02"/>
    <x v="0"/>
    <n v="170"/>
    <n v="3"/>
    <n v="3"/>
    <d v="2012-10-03T00:00:00"/>
    <n v="22"/>
    <x v="14"/>
    <n v="10"/>
    <x v="0"/>
  </r>
  <r>
    <n v="5"/>
    <n v="14"/>
    <x v="14"/>
    <x v="3"/>
    <n v="296.94"/>
    <x v="0"/>
    <n v="310"/>
    <n v="1"/>
    <n v="5"/>
    <d v="2012-10-05T00:00:00"/>
    <n v="22"/>
    <x v="14"/>
    <n v="10"/>
    <x v="0"/>
  </r>
  <r>
    <n v="5"/>
    <n v="8"/>
    <x v="28"/>
    <x v="9"/>
    <n v="300.54000000000002"/>
    <x v="4"/>
    <n v="40"/>
    <n v="6"/>
    <n v="5"/>
    <d v="2012-10-05T00:00:00"/>
    <n v="22"/>
    <x v="14"/>
    <n v="10"/>
    <x v="0"/>
  </r>
  <r>
    <n v="5"/>
    <n v="9"/>
    <x v="14"/>
    <x v="9"/>
    <n v="297.60000000000002"/>
    <x v="1"/>
    <n v="30"/>
    <n v="2"/>
    <n v="5"/>
    <d v="2012-10-05T00:00:00"/>
    <n v="22"/>
    <x v="14"/>
    <n v="10"/>
    <x v="0"/>
  </r>
  <r>
    <n v="5"/>
    <n v="10"/>
    <x v="14"/>
    <x v="9"/>
    <n v="296.56"/>
    <x v="1"/>
    <n v="30"/>
    <n v="1"/>
    <n v="5"/>
    <d v="2012-10-05T00:00:00"/>
    <n v="22"/>
    <x v="14"/>
    <n v="10"/>
    <x v="0"/>
  </r>
  <r>
    <n v="6"/>
    <n v="7"/>
    <x v="28"/>
    <x v="11"/>
    <n v="300.68"/>
    <x v="4"/>
    <n v="90"/>
    <n v="5"/>
    <n v="6"/>
    <d v="2012-10-06T00:00:00"/>
    <n v="22"/>
    <x v="14"/>
    <n v="10"/>
    <x v="0"/>
  </r>
  <r>
    <n v="6"/>
    <n v="9"/>
    <x v="1"/>
    <x v="15"/>
    <n v="300.27"/>
    <x v="1"/>
    <n v="50"/>
    <n v="4"/>
    <n v="6"/>
    <d v="2012-10-06T00:00:00"/>
    <n v="22"/>
    <x v="14"/>
    <n v="10"/>
    <x v="0"/>
  </r>
  <r>
    <n v="6"/>
    <n v="10"/>
    <x v="1"/>
    <x v="15"/>
    <n v="300.38"/>
    <x v="4"/>
    <n v="30"/>
    <n v="5"/>
    <n v="6"/>
    <d v="2012-10-06T00:00:00"/>
    <n v="22"/>
    <x v="14"/>
    <n v="10"/>
    <x v="0"/>
  </r>
  <r>
    <n v="7"/>
    <n v="6"/>
    <x v="29"/>
    <x v="16"/>
    <n v="300.49"/>
    <x v="1"/>
    <n v="350"/>
    <n v="3"/>
    <n v="7"/>
    <d v="2012-10-07T00:00:00"/>
    <n v="22"/>
    <x v="14"/>
    <n v="10"/>
    <x v="0"/>
  </r>
  <r>
    <n v="7"/>
    <n v="7"/>
    <x v="30"/>
    <x v="16"/>
    <n v="300.52999999999997"/>
    <x v="0"/>
    <n v="120"/>
    <n v="6"/>
    <n v="7"/>
    <d v="2012-10-07T00:00:00"/>
    <n v="22"/>
    <x v="14"/>
    <n v="10"/>
    <x v="0"/>
  </r>
  <r>
    <n v="7"/>
    <n v="8"/>
    <x v="1"/>
    <x v="7"/>
    <n v="300.64"/>
    <x v="1"/>
    <n v="90"/>
    <n v="3"/>
    <n v="7"/>
    <d v="2012-10-07T00:00:00"/>
    <n v="22"/>
    <x v="14"/>
    <n v="10"/>
    <x v="0"/>
  </r>
  <r>
    <n v="8"/>
    <n v="15"/>
    <x v="28"/>
    <x v="16"/>
    <n v="297.33999999999997"/>
    <x v="1"/>
    <n v="0"/>
    <n v="0"/>
    <n v="8"/>
    <d v="2012-10-08T00:00:00"/>
    <n v="22"/>
    <x v="14"/>
    <n v="10"/>
    <x v="0"/>
  </r>
  <r>
    <n v="9"/>
    <n v="14"/>
    <x v="28"/>
    <x v="16"/>
    <n v="299"/>
    <x v="0"/>
    <n v="140"/>
    <n v="3"/>
    <n v="9"/>
    <d v="2012-10-09T00:00:00"/>
    <n v="22"/>
    <x v="14"/>
    <n v="10"/>
    <x v="0"/>
  </r>
  <r>
    <n v="9"/>
    <n v="6"/>
    <x v="30"/>
    <x v="15"/>
    <n v="301.10000000000002"/>
    <x v="1"/>
    <n v="180"/>
    <n v="3"/>
    <n v="9"/>
    <d v="2012-10-09T00:00:00"/>
    <n v="22"/>
    <x v="14"/>
    <n v="10"/>
    <x v="0"/>
  </r>
  <r>
    <n v="9"/>
    <n v="7"/>
    <x v="21"/>
    <x v="16"/>
    <n v="301.63"/>
    <x v="0"/>
    <n v="100"/>
    <n v="2"/>
    <n v="9"/>
    <d v="2012-10-09T00:00:00"/>
    <n v="22"/>
    <x v="14"/>
    <n v="10"/>
    <x v="0"/>
  </r>
  <r>
    <n v="9"/>
    <n v="8"/>
    <x v="17"/>
    <x v="16"/>
    <n v="301.98"/>
    <x v="0"/>
    <n v="210"/>
    <n v="2"/>
    <n v="9"/>
    <d v="2012-10-09T00:00:00"/>
    <n v="22"/>
    <x v="14"/>
    <n v="10"/>
    <x v="0"/>
  </r>
  <r>
    <n v="9"/>
    <n v="10"/>
    <x v="21"/>
    <x v="7"/>
    <n v="300.62"/>
    <x v="0"/>
    <n v="310"/>
    <n v="2"/>
    <n v="9"/>
    <d v="2012-10-09T00:00:00"/>
    <n v="22"/>
    <x v="14"/>
    <n v="10"/>
    <x v="0"/>
  </r>
  <r>
    <n v="9"/>
    <n v="11"/>
    <x v="31"/>
    <x v="16"/>
    <n v="297.14"/>
    <x v="0"/>
    <n v="220"/>
    <n v="3"/>
    <n v="9"/>
    <d v="2012-10-09T00:00:00"/>
    <n v="22"/>
    <x v="14"/>
    <n v="10"/>
    <x v="0"/>
  </r>
  <r>
    <n v="9"/>
    <n v="12"/>
    <x v="14"/>
    <x v="8"/>
    <n v="296.44"/>
    <x v="0"/>
    <n v="10"/>
    <n v="5"/>
    <n v="9"/>
    <d v="2012-10-09T00:00:00"/>
    <n v="22"/>
    <x v="14"/>
    <n v="10"/>
    <x v="0"/>
  </r>
  <r>
    <n v="10"/>
    <n v="13"/>
    <x v="31"/>
    <x v="8"/>
    <n v="296.48"/>
    <x v="1"/>
    <n v="20"/>
    <n v="5"/>
    <n v="10"/>
    <d v="2012-10-10T00:00:00"/>
    <n v="22"/>
    <x v="14"/>
    <n v="10"/>
    <x v="0"/>
  </r>
  <r>
    <n v="46"/>
    <n v="7"/>
    <x v="18"/>
    <x v="27"/>
    <n v="290.02999999999997"/>
    <x v="0"/>
    <n v="30"/>
    <n v="5"/>
    <n v="46"/>
    <d v="2012-11-15T00:00:00"/>
    <n v="22"/>
    <x v="14"/>
    <n v="11"/>
    <x v="2"/>
  </r>
  <r>
    <n v="46"/>
    <n v="9"/>
    <x v="7"/>
    <x v="4"/>
    <n v="288.82"/>
    <x v="0"/>
    <n v="20"/>
    <n v="7"/>
    <n v="46"/>
    <d v="2012-11-15T00:00:00"/>
    <n v="22"/>
    <x v="14"/>
    <n v="11"/>
    <x v="2"/>
  </r>
  <r>
    <n v="46"/>
    <n v="12"/>
    <x v="16"/>
    <x v="4"/>
    <n v="288.10000000000002"/>
    <x v="0"/>
    <n v="30"/>
    <n v="7"/>
    <n v="46"/>
    <d v="2012-11-15T00:00:00"/>
    <n v="22"/>
    <x v="14"/>
    <n v="11"/>
    <x v="2"/>
  </r>
  <r>
    <n v="47"/>
    <n v="13"/>
    <x v="16"/>
    <x v="4"/>
    <n v="288.49"/>
    <x v="0"/>
    <n v="20"/>
    <n v="7"/>
    <n v="47"/>
    <d v="2012-11-16T00:00:00"/>
    <n v="22"/>
    <x v="14"/>
    <n v="11"/>
    <x v="2"/>
  </r>
  <r>
    <n v="49"/>
    <n v="6"/>
    <x v="5"/>
    <x v="27"/>
    <n v="289.14"/>
    <x v="0"/>
    <n v="20"/>
    <n v="6"/>
    <n v="49"/>
    <d v="2012-11-18T00:00:00"/>
    <n v="22"/>
    <x v="14"/>
    <n v="11"/>
    <x v="2"/>
  </r>
  <r>
    <n v="69"/>
    <n v="15"/>
    <x v="14"/>
    <x v="11"/>
    <n v="290.61"/>
    <x v="0"/>
    <n v="20"/>
    <n v="6"/>
    <n v="69"/>
    <d v="2012-12-08T00:00:00"/>
    <n v="22"/>
    <x v="14"/>
    <n v="12"/>
    <x v="1"/>
  </r>
  <r>
    <n v="72"/>
    <n v="10"/>
    <x v="14"/>
    <x v="6"/>
    <n v="294.2"/>
    <x v="1"/>
    <n v="210"/>
    <n v="3"/>
    <n v="72"/>
    <d v="2012-12-11T00:00:00"/>
    <n v="22"/>
    <x v="14"/>
    <n v="12"/>
    <x v="1"/>
  </r>
  <r>
    <n v="72"/>
    <n v="11"/>
    <x v="14"/>
    <x v="6"/>
    <n v="293.54000000000002"/>
    <x v="0"/>
    <n v="200"/>
    <n v="4"/>
    <n v="72"/>
    <d v="2012-12-11T00:00:00"/>
    <n v="22"/>
    <x v="14"/>
    <n v="12"/>
    <x v="1"/>
  </r>
  <r>
    <n v="74"/>
    <n v="3"/>
    <x v="16"/>
    <x v="10"/>
    <n v="287.58999999999997"/>
    <x v="0"/>
    <n v="10"/>
    <n v="3"/>
    <n v="74"/>
    <d v="2012-12-13T00:00:00"/>
    <n v="22"/>
    <x v="14"/>
    <n v="12"/>
    <x v="1"/>
  </r>
  <r>
    <n v="8"/>
    <n v="17"/>
    <x v="14"/>
    <x v="16"/>
    <n v="289.82"/>
    <x v="0"/>
    <n v="50"/>
    <n v="5"/>
    <n v="8"/>
    <d v="2012-10-08T00:00:00"/>
    <n v="23"/>
    <x v="15"/>
    <n v="10"/>
    <x v="0"/>
  </r>
  <r>
    <n v="8"/>
    <n v="18"/>
    <x v="14"/>
    <x v="8"/>
    <n v="289.39"/>
    <x v="0"/>
    <n v="40"/>
    <n v="2"/>
    <n v="8"/>
    <d v="2012-10-08T00:00:00"/>
    <n v="23"/>
    <x v="15"/>
    <n v="10"/>
    <x v="0"/>
  </r>
  <r>
    <n v="8"/>
    <n v="23"/>
    <x v="0"/>
    <x v="16"/>
    <n v="286.3"/>
    <x v="0"/>
    <n v="50"/>
    <n v="2"/>
    <n v="8"/>
    <d v="2012-10-08T00:00:00"/>
    <n v="23"/>
    <x v="15"/>
    <n v="10"/>
    <x v="0"/>
  </r>
  <r>
    <n v="78"/>
    <n v="21"/>
    <x v="10"/>
    <x v="11"/>
    <n v="282.77999999999997"/>
    <x v="0"/>
    <n v="170"/>
    <n v="2"/>
    <n v="78"/>
    <d v="2012-12-17T00:00:00"/>
    <n v="23"/>
    <x v="15"/>
    <n v="12"/>
    <x v="1"/>
  </r>
  <r>
    <n v="2"/>
    <n v="10"/>
    <x v="14"/>
    <x v="1"/>
    <n v="299.72000000000003"/>
    <x v="2"/>
    <n v="0"/>
    <n v="0"/>
    <n v="2"/>
    <d v="2012-10-02T00:00:00"/>
    <n v="24"/>
    <x v="16"/>
    <n v="10"/>
    <x v="0"/>
  </r>
  <r>
    <n v="5"/>
    <n v="15"/>
    <x v="32"/>
    <x v="9"/>
    <n v="301.17"/>
    <x v="0"/>
    <n v="90"/>
    <n v="3"/>
    <n v="5"/>
    <d v="2012-10-05T00:00:00"/>
    <n v="24"/>
    <x v="16"/>
    <n v="10"/>
    <x v="0"/>
  </r>
  <r>
    <n v="8"/>
    <n v="15"/>
    <x v="1"/>
    <x v="7"/>
    <n v="300.16000000000003"/>
    <x v="4"/>
    <n v="110"/>
    <n v="3"/>
    <n v="8"/>
    <d v="2012-10-08T00:00:00"/>
    <n v="24"/>
    <x v="16"/>
    <n v="10"/>
    <x v="0"/>
  </r>
  <r>
    <n v="8"/>
    <n v="17"/>
    <x v="21"/>
    <x v="7"/>
    <n v="299.26"/>
    <x v="0"/>
    <n v="10"/>
    <n v="1"/>
    <n v="8"/>
    <d v="2012-10-08T00:00:00"/>
    <n v="24"/>
    <x v="16"/>
    <n v="10"/>
    <x v="0"/>
  </r>
  <r>
    <n v="9"/>
    <n v="1"/>
    <x v="14"/>
    <x v="8"/>
    <n v="297.3"/>
    <x v="2"/>
    <n v="50"/>
    <n v="6"/>
    <n v="9"/>
    <d v="2012-10-09T00:00:00"/>
    <n v="24"/>
    <x v="16"/>
    <n v="10"/>
    <x v="0"/>
  </r>
  <r>
    <n v="9"/>
    <n v="2"/>
    <x v="31"/>
    <x v="8"/>
    <n v="297.23"/>
    <x v="2"/>
    <n v="40"/>
    <n v="2"/>
    <n v="9"/>
    <d v="2012-10-09T00:00:00"/>
    <n v="24"/>
    <x v="16"/>
    <n v="10"/>
    <x v="0"/>
  </r>
  <r>
    <n v="9"/>
    <n v="3"/>
    <x v="21"/>
    <x v="15"/>
    <n v="297.77999999999997"/>
    <x v="4"/>
    <n v="20"/>
    <n v="2"/>
    <n v="9"/>
    <d v="2012-10-09T00:00:00"/>
    <n v="24"/>
    <x v="16"/>
    <n v="10"/>
    <x v="0"/>
  </r>
  <r>
    <n v="20"/>
    <n v="1"/>
    <x v="21"/>
    <x v="2"/>
    <n v="297.89999999999998"/>
    <x v="0"/>
    <n v="0"/>
    <n v="0"/>
    <n v="20"/>
    <d v="2012-10-20T00:00:00"/>
    <n v="24"/>
    <x v="16"/>
    <n v="10"/>
    <x v="0"/>
  </r>
  <r>
    <n v="20"/>
    <n v="5"/>
    <x v="17"/>
    <x v="5"/>
    <n v="299.94"/>
    <x v="4"/>
    <n v="0"/>
    <n v="3"/>
    <n v="20"/>
    <d v="2012-10-20T00:00:00"/>
    <n v="24"/>
    <x v="16"/>
    <n v="10"/>
    <x v="0"/>
  </r>
  <r>
    <n v="20"/>
    <n v="7"/>
    <x v="30"/>
    <x v="2"/>
    <n v="300.92"/>
    <x v="4"/>
    <n v="150"/>
    <n v="5"/>
    <n v="20"/>
    <d v="2012-10-20T00:00:00"/>
    <n v="24"/>
    <x v="16"/>
    <n v="10"/>
    <x v="0"/>
  </r>
  <r>
    <n v="20"/>
    <n v="8"/>
    <x v="14"/>
    <x v="6"/>
    <n v="299.98"/>
    <x v="1"/>
    <n v="130"/>
    <n v="3"/>
    <n v="20"/>
    <d v="2012-10-20T00:00:00"/>
    <n v="24"/>
    <x v="16"/>
    <n v="10"/>
    <x v="0"/>
  </r>
  <r>
    <n v="73"/>
    <n v="22"/>
    <x v="31"/>
    <x v="16"/>
    <n v="295.17"/>
    <x v="3"/>
    <n v="0"/>
    <n v="0"/>
    <n v="73"/>
    <d v="2012-12-12T00:00:00"/>
    <n v="24"/>
    <x v="16"/>
    <n v="12"/>
    <x v="1"/>
  </r>
  <r>
    <n v="26"/>
    <n v="7"/>
    <x v="33"/>
    <x v="6"/>
    <n v="296.49"/>
    <x v="3"/>
    <n v="260"/>
    <n v="4"/>
    <n v="26"/>
    <d v="2012-10-26T00:00:00"/>
    <n v="32"/>
    <x v="17"/>
    <n v="10"/>
    <x v="0"/>
  </r>
  <r>
    <n v="27"/>
    <n v="16"/>
    <x v="8"/>
    <x v="6"/>
    <n v="293.44"/>
    <x v="1"/>
    <n v="160"/>
    <n v="3"/>
    <n v="27"/>
    <d v="2012-10-27T00:00:00"/>
    <n v="32"/>
    <x v="17"/>
    <n v="10"/>
    <x v="0"/>
  </r>
  <r>
    <n v="27"/>
    <n v="24"/>
    <x v="33"/>
    <x v="1"/>
    <n v="298.89"/>
    <x v="1"/>
    <n v="260"/>
    <n v="4"/>
    <n v="27"/>
    <d v="2012-10-27T00:00:00"/>
    <n v="32"/>
    <x v="17"/>
    <n v="10"/>
    <x v="0"/>
  </r>
  <r>
    <n v="27"/>
    <n v="5"/>
    <x v="33"/>
    <x v="2"/>
    <n v="292.77999999999997"/>
    <x v="1"/>
    <n v="330"/>
    <n v="6"/>
    <n v="27"/>
    <d v="2012-10-27T00:00:00"/>
    <n v="32"/>
    <x v="17"/>
    <n v="10"/>
    <x v="0"/>
  </r>
  <r>
    <n v="43"/>
    <n v="12"/>
    <x v="5"/>
    <x v="16"/>
    <n v="289.98"/>
    <x v="4"/>
    <n v="140"/>
    <n v="5"/>
    <n v="43"/>
    <d v="2012-11-12T00:00:00"/>
    <n v="32"/>
    <x v="17"/>
    <n v="11"/>
    <x v="2"/>
  </r>
  <r>
    <n v="54"/>
    <n v="2"/>
    <x v="19"/>
    <x v="1"/>
    <n v="295.51"/>
    <x v="1"/>
    <n v="310"/>
    <n v="3"/>
    <n v="54"/>
    <d v="2012-11-23T00:00:00"/>
    <n v="32"/>
    <x v="17"/>
    <n v="11"/>
    <x v="2"/>
  </r>
  <r>
    <n v="54"/>
    <n v="5"/>
    <x v="24"/>
    <x v="1"/>
    <n v="293.83"/>
    <x v="0"/>
    <n v="100"/>
    <n v="1"/>
    <n v="54"/>
    <d v="2012-11-23T00:00:00"/>
    <n v="32"/>
    <x v="17"/>
    <n v="11"/>
    <x v="2"/>
  </r>
  <r>
    <n v="55"/>
    <n v="16"/>
    <x v="7"/>
    <x v="1"/>
    <n v="289.47000000000003"/>
    <x v="1"/>
    <n v="70"/>
    <n v="1"/>
    <n v="55"/>
    <d v="2012-11-24T00:00:00"/>
    <n v="32"/>
    <x v="17"/>
    <n v="11"/>
    <x v="2"/>
  </r>
  <r>
    <n v="55"/>
    <n v="17"/>
    <x v="7"/>
    <x v="6"/>
    <n v="289.14999999999998"/>
    <x v="3"/>
    <n v="160"/>
    <n v="4"/>
    <n v="55"/>
    <d v="2012-11-24T00:00:00"/>
    <n v="32"/>
    <x v="17"/>
    <n v="11"/>
    <x v="2"/>
  </r>
  <r>
    <n v="55"/>
    <n v="20"/>
    <x v="16"/>
    <x v="2"/>
    <n v="289.47000000000003"/>
    <x v="4"/>
    <n v="150"/>
    <n v="4"/>
    <n v="55"/>
    <d v="2012-11-24T00:00:00"/>
    <n v="32"/>
    <x v="17"/>
    <n v="11"/>
    <x v="2"/>
  </r>
  <r>
    <n v="57"/>
    <n v="16"/>
    <x v="7"/>
    <x v="7"/>
    <n v="288.47000000000003"/>
    <x v="1"/>
    <n v="100"/>
    <n v="2"/>
    <n v="57"/>
    <d v="2012-11-26T00:00:00"/>
    <n v="32"/>
    <x v="17"/>
    <n v="11"/>
    <x v="2"/>
  </r>
  <r>
    <n v="57"/>
    <n v="17"/>
    <x v="7"/>
    <x v="16"/>
    <n v="288.47000000000003"/>
    <x v="1"/>
    <n v="150"/>
    <n v="1"/>
    <n v="57"/>
    <d v="2012-11-26T00:00:00"/>
    <n v="32"/>
    <x v="17"/>
    <n v="11"/>
    <x v="2"/>
  </r>
  <r>
    <n v="83"/>
    <n v="20"/>
    <x v="7"/>
    <x v="6"/>
    <n v="285.14999999999998"/>
    <x v="3"/>
    <n v="180"/>
    <n v="6"/>
    <n v="83"/>
    <d v="2012-12-22T00:00:00"/>
    <n v="32"/>
    <x v="17"/>
    <n v="12"/>
    <x v="1"/>
  </r>
  <r>
    <n v="83"/>
    <n v="5"/>
    <x v="5"/>
    <x v="2"/>
    <n v="288.19"/>
    <x v="1"/>
    <n v="230"/>
    <n v="7"/>
    <n v="83"/>
    <d v="2012-12-22T00:00:00"/>
    <n v="32"/>
    <x v="17"/>
    <n v="12"/>
    <x v="1"/>
  </r>
  <r>
    <n v="87"/>
    <n v="17"/>
    <x v="7"/>
    <x v="8"/>
    <n v="284.83"/>
    <x v="1"/>
    <n v="110"/>
    <n v="2"/>
    <n v="87"/>
    <d v="2012-12-26T00:00:00"/>
    <n v="32"/>
    <x v="17"/>
    <n v="12"/>
    <x v="1"/>
  </r>
  <r>
    <n v="176"/>
    <n v="18"/>
    <x v="7"/>
    <x v="12"/>
    <n v="283.91000000000003"/>
    <x v="3"/>
    <n v="150"/>
    <n v="5"/>
    <n v="176"/>
    <d v="2013-03-25T00:00:00"/>
    <n v="3"/>
    <x v="0"/>
    <n v="3"/>
    <x v="3"/>
  </r>
  <r>
    <n v="143"/>
    <n v="11"/>
    <x v="34"/>
    <x v="26"/>
    <n v="290.35000000000002"/>
    <x v="0"/>
    <n v="230"/>
    <n v="6"/>
    <n v="143"/>
    <d v="2013-02-20T00:00:00"/>
    <n v="7"/>
    <x v="2"/>
    <n v="2"/>
    <x v="4"/>
  </r>
  <r>
    <n v="145"/>
    <n v="1"/>
    <x v="35"/>
    <x v="2"/>
    <n v="275.33999999999997"/>
    <x v="0"/>
    <n v="10"/>
    <n v="2"/>
    <n v="145"/>
    <d v="2013-02-22T00:00:00"/>
    <n v="7"/>
    <x v="2"/>
    <n v="2"/>
    <x v="4"/>
  </r>
  <r>
    <n v="145"/>
    <n v="12"/>
    <x v="36"/>
    <x v="7"/>
    <n v="284.47000000000003"/>
    <x v="0"/>
    <n v="340"/>
    <n v="5"/>
    <n v="145"/>
    <d v="2013-02-22T00:00:00"/>
    <n v="7"/>
    <x v="2"/>
    <n v="2"/>
    <x v="4"/>
  </r>
  <r>
    <n v="146"/>
    <n v="17"/>
    <x v="37"/>
    <x v="8"/>
    <n v="278.98"/>
    <x v="0"/>
    <n v="340"/>
    <n v="2"/>
    <n v="146"/>
    <d v="2013-02-23T00:00:00"/>
    <n v="7"/>
    <x v="2"/>
    <n v="2"/>
    <x v="4"/>
  </r>
  <r>
    <n v="146"/>
    <n v="9"/>
    <x v="34"/>
    <x v="9"/>
    <n v="284.63"/>
    <x v="0"/>
    <n v="160"/>
    <n v="2"/>
    <n v="146"/>
    <d v="2013-02-23T00:00:00"/>
    <n v="7"/>
    <x v="2"/>
    <n v="2"/>
    <x v="4"/>
  </r>
  <r>
    <n v="147"/>
    <n v="14"/>
    <x v="38"/>
    <x v="0"/>
    <n v="285.51"/>
    <x v="0"/>
    <n v="140"/>
    <n v="2"/>
    <n v="147"/>
    <d v="2013-02-24T00:00:00"/>
    <n v="7"/>
    <x v="2"/>
    <n v="2"/>
    <x v="4"/>
  </r>
  <r>
    <n v="147"/>
    <n v="18"/>
    <x v="37"/>
    <x v="10"/>
    <n v="280.63"/>
    <x v="0"/>
    <n v="360"/>
    <n v="1"/>
    <n v="147"/>
    <d v="2013-02-24T00:00:00"/>
    <n v="7"/>
    <x v="2"/>
    <n v="2"/>
    <x v="4"/>
  </r>
  <r>
    <n v="148"/>
    <n v="11"/>
    <x v="39"/>
    <x v="10"/>
    <n v="285.8"/>
    <x v="0"/>
    <n v="360"/>
    <n v="8"/>
    <n v="148"/>
    <d v="2013-02-25T00:00:00"/>
    <n v="7"/>
    <x v="2"/>
    <n v="2"/>
    <x v="4"/>
  </r>
  <r>
    <n v="149"/>
    <n v="22"/>
    <x v="40"/>
    <x v="27"/>
    <n v="277.8"/>
    <x v="0"/>
    <n v="20"/>
    <n v="2"/>
    <n v="149"/>
    <d v="2013-02-26T00:00:00"/>
    <n v="7"/>
    <x v="2"/>
    <n v="2"/>
    <x v="4"/>
  </r>
  <r>
    <n v="149"/>
    <n v="9"/>
    <x v="34"/>
    <x v="3"/>
    <n v="283.18"/>
    <x v="0"/>
    <n v="0"/>
    <n v="0"/>
    <n v="149"/>
    <d v="2013-02-26T00:00:00"/>
    <n v="7"/>
    <x v="2"/>
    <n v="2"/>
    <x v="4"/>
  </r>
  <r>
    <n v="149"/>
    <n v="10"/>
    <x v="41"/>
    <x v="10"/>
    <n v="284.77"/>
    <x v="0"/>
    <n v="150"/>
    <n v="3"/>
    <n v="149"/>
    <d v="2013-02-26T00:00:00"/>
    <n v="7"/>
    <x v="2"/>
    <n v="2"/>
    <x v="4"/>
  </r>
  <r>
    <n v="149"/>
    <n v="11"/>
    <x v="36"/>
    <x v="0"/>
    <n v="285.76"/>
    <x v="0"/>
    <n v="170"/>
    <n v="1"/>
    <n v="149"/>
    <d v="2013-02-26T00:00:00"/>
    <n v="7"/>
    <x v="2"/>
    <n v="2"/>
    <x v="4"/>
  </r>
  <r>
    <n v="150"/>
    <n v="2"/>
    <x v="42"/>
    <x v="11"/>
    <n v="275.82"/>
    <x v="0"/>
    <n v="0"/>
    <n v="0"/>
    <n v="150"/>
    <d v="2013-02-27T00:00:00"/>
    <n v="7"/>
    <x v="2"/>
    <n v="2"/>
    <x v="4"/>
  </r>
  <r>
    <n v="151"/>
    <n v="2"/>
    <x v="43"/>
    <x v="28"/>
    <n v="276.41000000000003"/>
    <x v="0"/>
    <n v="330"/>
    <n v="2"/>
    <n v="151"/>
    <d v="2013-02-28T00:00:00"/>
    <n v="7"/>
    <x v="2"/>
    <n v="2"/>
    <x v="4"/>
  </r>
  <r>
    <n v="151"/>
    <n v="12"/>
    <x v="44"/>
    <x v="28"/>
    <n v="287.35000000000002"/>
    <x v="0"/>
    <n v="0"/>
    <n v="3"/>
    <n v="151"/>
    <d v="2013-02-28T00:00:00"/>
    <n v="7"/>
    <x v="2"/>
    <n v="2"/>
    <x v="4"/>
  </r>
  <r>
    <n v="152"/>
    <n v="13"/>
    <x v="45"/>
    <x v="21"/>
    <n v="286.97000000000003"/>
    <x v="0"/>
    <n v="100"/>
    <n v="3"/>
    <n v="152"/>
    <d v="2013-03-01T00:00:00"/>
    <n v="7"/>
    <x v="2"/>
    <n v="3"/>
    <x v="3"/>
  </r>
  <r>
    <n v="153"/>
    <n v="24"/>
    <x v="40"/>
    <x v="29"/>
    <n v="280.52999999999997"/>
    <x v="0"/>
    <n v="350"/>
    <n v="2"/>
    <n v="153"/>
    <d v="2013-03-02T00:00:00"/>
    <n v="7"/>
    <x v="2"/>
    <n v="3"/>
    <x v="3"/>
  </r>
  <r>
    <n v="153"/>
    <n v="3"/>
    <x v="46"/>
    <x v="30"/>
    <n v="278.52999999999997"/>
    <x v="0"/>
    <n v="30"/>
    <n v="1"/>
    <n v="153"/>
    <d v="2013-03-02T00:00:00"/>
    <n v="7"/>
    <x v="2"/>
    <n v="3"/>
    <x v="3"/>
  </r>
  <r>
    <n v="153"/>
    <n v="5"/>
    <x v="47"/>
    <x v="31"/>
    <n v="284.44"/>
    <x v="0"/>
    <n v="0"/>
    <n v="0"/>
    <n v="153"/>
    <d v="2013-03-02T00:00:00"/>
    <n v="7"/>
    <x v="2"/>
    <n v="3"/>
    <x v="3"/>
  </r>
  <r>
    <n v="153"/>
    <n v="6"/>
    <x v="48"/>
    <x v="31"/>
    <n v="286.67"/>
    <x v="0"/>
    <n v="0"/>
    <n v="0"/>
    <n v="153"/>
    <d v="2013-03-02T00:00:00"/>
    <n v="7"/>
    <x v="2"/>
    <n v="3"/>
    <x v="3"/>
  </r>
  <r>
    <n v="154"/>
    <n v="5"/>
    <x v="42"/>
    <x v="32"/>
    <n v="285.23"/>
    <x v="0"/>
    <n v="0"/>
    <n v="0"/>
    <n v="154"/>
    <d v="2013-03-03T00:00:00"/>
    <n v="7"/>
    <x v="2"/>
    <n v="3"/>
    <x v="3"/>
  </r>
  <r>
    <n v="154"/>
    <n v="10"/>
    <x v="41"/>
    <x v="4"/>
    <n v="295.3"/>
    <x v="0"/>
    <n v="140"/>
    <n v="4"/>
    <n v="154"/>
    <d v="2013-03-03T00:00:00"/>
    <n v="7"/>
    <x v="2"/>
    <n v="3"/>
    <x v="3"/>
  </r>
  <r>
    <n v="155"/>
    <n v="17"/>
    <x v="49"/>
    <x v="0"/>
    <n v="291.41000000000003"/>
    <x v="0"/>
    <n v="0"/>
    <n v="0"/>
    <n v="155"/>
    <d v="2013-03-04T00:00:00"/>
    <n v="7"/>
    <x v="2"/>
    <n v="3"/>
    <x v="3"/>
  </r>
  <r>
    <n v="155"/>
    <n v="21"/>
    <x v="50"/>
    <x v="15"/>
    <n v="288.38"/>
    <x v="0"/>
    <n v="50"/>
    <n v="2"/>
    <n v="155"/>
    <d v="2013-03-04T00:00:00"/>
    <n v="7"/>
    <x v="2"/>
    <n v="3"/>
    <x v="3"/>
  </r>
  <r>
    <n v="156"/>
    <n v="16"/>
    <x v="49"/>
    <x v="17"/>
    <n v="292.54000000000002"/>
    <x v="0"/>
    <n v="240"/>
    <n v="9"/>
    <n v="156"/>
    <d v="2013-03-05T00:00:00"/>
    <n v="7"/>
    <x v="2"/>
    <n v="3"/>
    <x v="3"/>
  </r>
  <r>
    <n v="157"/>
    <n v="21"/>
    <x v="35"/>
    <x v="0"/>
    <n v="285.24"/>
    <x v="0"/>
    <n v="220"/>
    <n v="2"/>
    <n v="157"/>
    <d v="2013-03-06T00:00:00"/>
    <n v="7"/>
    <x v="2"/>
    <n v="3"/>
    <x v="3"/>
  </r>
  <r>
    <n v="157"/>
    <n v="10"/>
    <x v="48"/>
    <x v="15"/>
    <n v="294.11"/>
    <x v="0"/>
    <n v="140"/>
    <n v="5"/>
    <n v="157"/>
    <d v="2013-03-06T00:00:00"/>
    <n v="7"/>
    <x v="2"/>
    <n v="3"/>
    <x v="3"/>
  </r>
  <r>
    <n v="158"/>
    <n v="18"/>
    <x v="51"/>
    <x v="5"/>
    <n v="290.88"/>
    <x v="0"/>
    <n v="200"/>
    <n v="5"/>
    <n v="158"/>
    <d v="2013-03-07T00:00:00"/>
    <n v="7"/>
    <x v="2"/>
    <n v="3"/>
    <x v="3"/>
  </r>
  <r>
    <n v="158"/>
    <n v="20"/>
    <x v="50"/>
    <x v="5"/>
    <n v="289.02"/>
    <x v="0"/>
    <n v="180"/>
    <n v="3"/>
    <n v="158"/>
    <d v="2013-03-07T00:00:00"/>
    <n v="7"/>
    <x v="2"/>
    <n v="3"/>
    <x v="3"/>
  </r>
  <r>
    <n v="158"/>
    <n v="2"/>
    <x v="52"/>
    <x v="2"/>
    <n v="285.95999999999998"/>
    <x v="0"/>
    <n v="110"/>
    <n v="3"/>
    <n v="158"/>
    <d v="2013-03-07T00:00:00"/>
    <n v="7"/>
    <x v="2"/>
    <n v="3"/>
    <x v="3"/>
  </r>
  <r>
    <n v="166"/>
    <n v="15"/>
    <x v="33"/>
    <x v="9"/>
    <n v="298.51"/>
    <x v="0"/>
    <n v="40"/>
    <n v="2"/>
    <n v="166"/>
    <d v="2013-03-15T00:00:00"/>
    <n v="7"/>
    <x v="2"/>
    <n v="3"/>
    <x v="3"/>
  </r>
  <r>
    <n v="168"/>
    <n v="21"/>
    <x v="51"/>
    <x v="6"/>
    <n v="294.04000000000002"/>
    <x v="0"/>
    <n v="0"/>
    <n v="0"/>
    <n v="168"/>
    <d v="2013-03-17T00:00:00"/>
    <n v="7"/>
    <x v="2"/>
    <n v="3"/>
    <x v="3"/>
  </r>
  <r>
    <n v="169"/>
    <n v="18"/>
    <x v="53"/>
    <x v="18"/>
    <n v="295.83999999999997"/>
    <x v="0"/>
    <n v="0"/>
    <n v="1"/>
    <n v="169"/>
    <d v="2013-03-18T00:00:00"/>
    <n v="7"/>
    <x v="2"/>
    <n v="3"/>
    <x v="3"/>
  </r>
  <r>
    <n v="171"/>
    <n v="13"/>
    <x v="54"/>
    <x v="7"/>
    <n v="297.66000000000003"/>
    <x v="0"/>
    <n v="0"/>
    <n v="0"/>
    <n v="171"/>
    <d v="2013-03-20T00:00:00"/>
    <n v="7"/>
    <x v="2"/>
    <n v="3"/>
    <x v="3"/>
  </r>
  <r>
    <n v="171"/>
    <n v="16"/>
    <x v="44"/>
    <x v="5"/>
    <n v="294.77"/>
    <x v="0"/>
    <n v="200"/>
    <n v="1"/>
    <n v="171"/>
    <d v="2013-03-20T00:00:00"/>
    <n v="7"/>
    <x v="2"/>
    <n v="3"/>
    <x v="3"/>
  </r>
  <r>
    <n v="171"/>
    <n v="18"/>
    <x v="55"/>
    <x v="7"/>
    <n v="291.99"/>
    <x v="0"/>
    <n v="0"/>
    <n v="0"/>
    <n v="171"/>
    <d v="2013-03-20T00:00:00"/>
    <n v="7"/>
    <x v="2"/>
    <n v="3"/>
    <x v="3"/>
  </r>
  <r>
    <n v="172"/>
    <n v="6"/>
    <x v="49"/>
    <x v="16"/>
    <n v="293.77"/>
    <x v="0"/>
    <n v="0"/>
    <n v="0"/>
    <n v="172"/>
    <d v="2013-03-21T00:00:00"/>
    <n v="7"/>
    <x v="2"/>
    <n v="3"/>
    <x v="3"/>
  </r>
  <r>
    <n v="174"/>
    <n v="1"/>
    <x v="38"/>
    <x v="17"/>
    <n v="287.42"/>
    <x v="0"/>
    <n v="0"/>
    <n v="0"/>
    <n v="174"/>
    <d v="2013-03-23T00:00:00"/>
    <n v="7"/>
    <x v="2"/>
    <n v="3"/>
    <x v="3"/>
  </r>
  <r>
    <n v="174"/>
    <n v="4"/>
    <x v="56"/>
    <x v="6"/>
    <n v="287.35000000000002"/>
    <x v="0"/>
    <n v="0"/>
    <n v="0"/>
    <n v="174"/>
    <d v="2013-03-23T00:00:00"/>
    <n v="7"/>
    <x v="2"/>
    <n v="3"/>
    <x v="3"/>
  </r>
  <r>
    <n v="175"/>
    <n v="14"/>
    <x v="33"/>
    <x v="18"/>
    <n v="296.24"/>
    <x v="0"/>
    <n v="320"/>
    <n v="5"/>
    <n v="175"/>
    <d v="2013-03-24T00:00:00"/>
    <n v="7"/>
    <x v="2"/>
    <n v="3"/>
    <x v="3"/>
  </r>
  <r>
    <n v="176"/>
    <n v="15"/>
    <x v="39"/>
    <x v="15"/>
    <n v="285.45"/>
    <x v="0"/>
    <n v="140"/>
    <n v="2"/>
    <n v="176"/>
    <d v="2013-03-25T00:00:00"/>
    <n v="7"/>
    <x v="2"/>
    <n v="3"/>
    <x v="3"/>
  </r>
  <r>
    <n v="176"/>
    <n v="5"/>
    <x v="41"/>
    <x v="10"/>
    <n v="282.57"/>
    <x v="0"/>
    <n v="0"/>
    <n v="0"/>
    <n v="176"/>
    <d v="2013-03-25T00:00:00"/>
    <n v="7"/>
    <x v="2"/>
    <n v="3"/>
    <x v="3"/>
  </r>
  <r>
    <n v="176"/>
    <n v="12"/>
    <x v="39"/>
    <x v="8"/>
    <n v="292.45999999999998"/>
    <x v="0"/>
    <n v="0"/>
    <n v="0"/>
    <n v="176"/>
    <d v="2013-03-25T00:00:00"/>
    <n v="7"/>
    <x v="2"/>
    <n v="3"/>
    <x v="3"/>
  </r>
  <r>
    <n v="177"/>
    <n v="14"/>
    <x v="39"/>
    <x v="16"/>
    <n v="293.62"/>
    <x v="0"/>
    <n v="60"/>
    <n v="3"/>
    <n v="177"/>
    <d v="2013-03-26T00:00:00"/>
    <n v="7"/>
    <x v="2"/>
    <n v="3"/>
    <x v="3"/>
  </r>
  <r>
    <n v="177"/>
    <n v="16"/>
    <x v="57"/>
    <x v="7"/>
    <n v="290.41000000000003"/>
    <x v="0"/>
    <n v="110"/>
    <n v="2"/>
    <n v="177"/>
    <d v="2013-03-26T00:00:00"/>
    <n v="7"/>
    <x v="2"/>
    <n v="3"/>
    <x v="3"/>
  </r>
  <r>
    <n v="177"/>
    <n v="10"/>
    <x v="44"/>
    <x v="8"/>
    <n v="294.74"/>
    <x v="0"/>
    <n v="180"/>
    <n v="2"/>
    <n v="177"/>
    <d v="2013-03-26T00:00:00"/>
    <n v="7"/>
    <x v="2"/>
    <n v="3"/>
    <x v="3"/>
  </r>
  <r>
    <n v="179"/>
    <n v="20"/>
    <x v="47"/>
    <x v="6"/>
    <n v="292.19"/>
    <x v="0"/>
    <n v="280"/>
    <n v="1"/>
    <n v="179"/>
    <d v="2013-03-28T00:00:00"/>
    <n v="7"/>
    <x v="2"/>
    <n v="3"/>
    <x v="3"/>
  </r>
  <r>
    <n v="180"/>
    <n v="2"/>
    <x v="20"/>
    <x v="7"/>
    <n v="288.62"/>
    <x v="0"/>
    <n v="310"/>
    <n v="1"/>
    <n v="180"/>
    <d v="2013-03-29T00:00:00"/>
    <n v="7"/>
    <x v="2"/>
    <n v="3"/>
    <x v="3"/>
  </r>
  <r>
    <n v="181"/>
    <n v="14"/>
    <x v="48"/>
    <x v="7"/>
    <n v="296.60000000000002"/>
    <x v="0"/>
    <n v="210"/>
    <n v="4"/>
    <n v="181"/>
    <d v="2013-03-30T00:00:00"/>
    <n v="7"/>
    <x v="2"/>
    <n v="3"/>
    <x v="3"/>
  </r>
  <r>
    <n v="181"/>
    <n v="2"/>
    <x v="6"/>
    <x v="15"/>
    <n v="286.70999999999998"/>
    <x v="0"/>
    <n v="20"/>
    <n v="1"/>
    <n v="181"/>
    <d v="2013-03-30T00:00:00"/>
    <n v="7"/>
    <x v="2"/>
    <n v="3"/>
    <x v="3"/>
  </r>
  <r>
    <n v="161"/>
    <n v="15"/>
    <x v="9"/>
    <x v="2"/>
    <n v="281.64"/>
    <x v="1"/>
    <n v="40"/>
    <n v="2"/>
    <n v="161"/>
    <d v="2013-03-10T00:00:00"/>
    <n v="8"/>
    <x v="18"/>
    <n v="3"/>
    <x v="3"/>
  </r>
  <r>
    <n v="160"/>
    <n v="9"/>
    <x v="29"/>
    <x v="2"/>
    <n v="285.48"/>
    <x v="4"/>
    <n v="230"/>
    <n v="8"/>
    <n v="160"/>
    <d v="2013-03-09T00:00:00"/>
    <n v="9"/>
    <x v="19"/>
    <n v="3"/>
    <x v="3"/>
  </r>
  <r>
    <n v="101"/>
    <n v="5"/>
    <x v="16"/>
    <x v="8"/>
    <n v="283.27"/>
    <x v="6"/>
    <n v="0"/>
    <n v="0"/>
    <n v="101"/>
    <d v="2013-01-09T00:00:00"/>
    <n v="11"/>
    <x v="4"/>
    <n v="1"/>
    <x v="5"/>
  </r>
  <r>
    <n v="101"/>
    <n v="6"/>
    <x v="16"/>
    <x v="16"/>
    <n v="283.79000000000002"/>
    <x v="4"/>
    <n v="0"/>
    <n v="0"/>
    <n v="101"/>
    <d v="2013-01-09T00:00:00"/>
    <n v="11"/>
    <x v="4"/>
    <n v="1"/>
    <x v="5"/>
  </r>
  <r>
    <n v="122"/>
    <n v="10"/>
    <x v="13"/>
    <x v="24"/>
    <n v="297.69"/>
    <x v="1"/>
    <n v="190"/>
    <n v="9"/>
    <n v="122"/>
    <d v="2013-01-30T00:00:00"/>
    <n v="12"/>
    <x v="5"/>
    <n v="1"/>
    <x v="5"/>
  </r>
  <r>
    <n v="162"/>
    <n v="16"/>
    <x v="24"/>
    <x v="12"/>
    <n v="290.83"/>
    <x v="1"/>
    <n v="180"/>
    <n v="2"/>
    <n v="162"/>
    <d v="2013-03-11T00:00:00"/>
    <n v="12"/>
    <x v="5"/>
    <n v="3"/>
    <x v="3"/>
  </r>
  <r>
    <n v="162"/>
    <n v="17"/>
    <x v="14"/>
    <x v="12"/>
    <n v="289"/>
    <x v="2"/>
    <n v="310"/>
    <n v="4"/>
    <n v="162"/>
    <d v="2013-03-11T00:00:00"/>
    <n v="12"/>
    <x v="5"/>
    <n v="3"/>
    <x v="3"/>
  </r>
  <r>
    <n v="162"/>
    <n v="18"/>
    <x v="14"/>
    <x v="12"/>
    <n v="288.7"/>
    <x v="4"/>
    <n v="150"/>
    <n v="2"/>
    <n v="162"/>
    <d v="2013-03-11T00:00:00"/>
    <n v="12"/>
    <x v="5"/>
    <n v="3"/>
    <x v="3"/>
  </r>
  <r>
    <n v="162"/>
    <n v="19"/>
    <x v="16"/>
    <x v="13"/>
    <n v="288.52"/>
    <x v="5"/>
    <n v="0"/>
    <n v="2"/>
    <n v="162"/>
    <d v="2013-03-11T00:00:00"/>
    <n v="12"/>
    <x v="5"/>
    <n v="3"/>
    <x v="3"/>
  </r>
  <r>
    <n v="175"/>
    <n v="2"/>
    <x v="16"/>
    <x v="17"/>
    <n v="281.27"/>
    <x v="1"/>
    <n v="40"/>
    <n v="5"/>
    <n v="175"/>
    <d v="2013-03-24T00:00:00"/>
    <n v="12"/>
    <x v="5"/>
    <n v="3"/>
    <x v="3"/>
  </r>
  <r>
    <n v="176"/>
    <n v="18"/>
    <x v="7"/>
    <x v="1"/>
    <n v="282.77999999999997"/>
    <x v="7"/>
    <n v="330"/>
    <n v="7"/>
    <n v="176"/>
    <d v="2013-03-25T00:00:00"/>
    <n v="12"/>
    <x v="5"/>
    <n v="3"/>
    <x v="3"/>
  </r>
  <r>
    <n v="101"/>
    <n v="9"/>
    <x v="16"/>
    <x v="7"/>
    <n v="289.08"/>
    <x v="0"/>
    <n v="100"/>
    <n v="4"/>
    <n v="101"/>
    <d v="2013-01-09T00:00:00"/>
    <n v="13"/>
    <x v="6"/>
    <n v="1"/>
    <x v="5"/>
  </r>
  <r>
    <n v="143"/>
    <n v="17"/>
    <x v="14"/>
    <x v="16"/>
    <n v="289.94"/>
    <x v="0"/>
    <n v="210"/>
    <n v="4"/>
    <n v="143"/>
    <d v="2013-02-20T00:00:00"/>
    <n v="13"/>
    <x v="6"/>
    <n v="2"/>
    <x v="4"/>
  </r>
  <r>
    <n v="172"/>
    <n v="21"/>
    <x v="58"/>
    <x v="15"/>
    <n v="291.99"/>
    <x v="0"/>
    <n v="20"/>
    <n v="7"/>
    <n v="172"/>
    <d v="2013-03-21T00:00:00"/>
    <n v="13"/>
    <x v="6"/>
    <n v="3"/>
    <x v="3"/>
  </r>
  <r>
    <n v="172"/>
    <n v="2"/>
    <x v="23"/>
    <x v="9"/>
    <n v="286.7"/>
    <x v="1"/>
    <n v="40"/>
    <n v="4"/>
    <n v="172"/>
    <d v="2013-03-21T00:00:00"/>
    <n v="13"/>
    <x v="6"/>
    <n v="3"/>
    <x v="3"/>
  </r>
  <r>
    <n v="122"/>
    <n v="12"/>
    <x v="8"/>
    <x v="23"/>
    <n v="290.60000000000002"/>
    <x v="0"/>
    <n v="290"/>
    <n v="9"/>
    <n v="122"/>
    <d v="2013-01-30T00:00:00"/>
    <n v="16"/>
    <x v="9"/>
    <n v="1"/>
    <x v="5"/>
  </r>
  <r>
    <n v="123"/>
    <n v="13"/>
    <x v="7"/>
    <x v="19"/>
    <n v="288.69"/>
    <x v="3"/>
    <n v="360"/>
    <n v="3"/>
    <n v="123"/>
    <d v="2013-01-31T00:00:00"/>
    <n v="16"/>
    <x v="9"/>
    <n v="1"/>
    <x v="5"/>
  </r>
  <r>
    <n v="140"/>
    <n v="17"/>
    <x v="25"/>
    <x v="27"/>
    <n v="272.91000000000003"/>
    <x v="1"/>
    <n v="320"/>
    <n v="4"/>
    <n v="140"/>
    <d v="2013-02-17T00:00:00"/>
    <n v="16"/>
    <x v="9"/>
    <n v="2"/>
    <x v="4"/>
  </r>
  <r>
    <n v="140"/>
    <n v="23"/>
    <x v="59"/>
    <x v="27"/>
    <n v="268.47000000000003"/>
    <x v="1"/>
    <n v="330"/>
    <n v="4"/>
    <n v="140"/>
    <d v="2013-02-17T00:00:00"/>
    <n v="16"/>
    <x v="9"/>
    <n v="2"/>
    <x v="4"/>
  </r>
  <r>
    <n v="140"/>
    <n v="24"/>
    <x v="15"/>
    <x v="27"/>
    <n v="268.05"/>
    <x v="1"/>
    <n v="330"/>
    <n v="3"/>
    <n v="140"/>
    <d v="2013-02-17T00:00:00"/>
    <n v="16"/>
    <x v="9"/>
    <n v="2"/>
    <x v="4"/>
  </r>
  <r>
    <n v="141"/>
    <n v="20"/>
    <x v="60"/>
    <x v="3"/>
    <n v="268.07"/>
    <x v="1"/>
    <n v="0"/>
    <n v="0"/>
    <n v="141"/>
    <d v="2013-02-18T00:00:00"/>
    <n v="16"/>
    <x v="9"/>
    <n v="2"/>
    <x v="4"/>
  </r>
  <r>
    <n v="141"/>
    <n v="21"/>
    <x v="60"/>
    <x v="3"/>
    <n v="268.01"/>
    <x v="1"/>
    <n v="0"/>
    <n v="0"/>
    <n v="141"/>
    <d v="2013-02-18T00:00:00"/>
    <n v="16"/>
    <x v="9"/>
    <n v="2"/>
    <x v="4"/>
  </r>
  <r>
    <n v="141"/>
    <n v="22"/>
    <x v="60"/>
    <x v="3"/>
    <n v="267.91000000000003"/>
    <x v="1"/>
    <n v="0"/>
    <n v="0"/>
    <n v="141"/>
    <d v="2013-02-18T00:00:00"/>
    <n v="16"/>
    <x v="9"/>
    <n v="2"/>
    <x v="4"/>
  </r>
  <r>
    <n v="141"/>
    <n v="23"/>
    <x v="32"/>
    <x v="3"/>
    <n v="268.06"/>
    <x v="1"/>
    <n v="0"/>
    <n v="0"/>
    <n v="141"/>
    <d v="2013-02-18T00:00:00"/>
    <n v="16"/>
    <x v="9"/>
    <n v="2"/>
    <x v="4"/>
  </r>
  <r>
    <n v="141"/>
    <n v="24"/>
    <x v="32"/>
    <x v="3"/>
    <n v="267.86"/>
    <x v="1"/>
    <n v="0"/>
    <n v="0"/>
    <n v="141"/>
    <d v="2013-02-18T00:00:00"/>
    <n v="16"/>
    <x v="9"/>
    <n v="2"/>
    <x v="4"/>
  </r>
  <r>
    <n v="141"/>
    <n v="1"/>
    <x v="60"/>
    <x v="3"/>
    <n v="267.92"/>
    <x v="1"/>
    <n v="50"/>
    <n v="1"/>
    <n v="141"/>
    <d v="2013-02-18T00:00:00"/>
    <n v="16"/>
    <x v="9"/>
    <n v="2"/>
    <x v="4"/>
  </r>
  <r>
    <n v="143"/>
    <n v="24"/>
    <x v="61"/>
    <x v="8"/>
    <n v="270.8"/>
    <x v="1"/>
    <n v="260"/>
    <n v="5"/>
    <n v="143"/>
    <d v="2013-02-20T00:00:00"/>
    <n v="16"/>
    <x v="9"/>
    <n v="2"/>
    <x v="4"/>
  </r>
  <r>
    <n v="144"/>
    <n v="17"/>
    <x v="62"/>
    <x v="28"/>
    <n v="269.33999999999997"/>
    <x v="1"/>
    <n v="300"/>
    <n v="5"/>
    <n v="144"/>
    <d v="2013-02-21T00:00:00"/>
    <n v="16"/>
    <x v="9"/>
    <n v="2"/>
    <x v="4"/>
  </r>
  <r>
    <n v="144"/>
    <n v="20"/>
    <x v="62"/>
    <x v="32"/>
    <n v="267.95999999999998"/>
    <x v="1"/>
    <n v="320"/>
    <n v="5"/>
    <n v="144"/>
    <d v="2013-02-21T00:00:00"/>
    <n v="16"/>
    <x v="9"/>
    <n v="2"/>
    <x v="4"/>
  </r>
  <r>
    <n v="144"/>
    <n v="21"/>
    <x v="62"/>
    <x v="32"/>
    <n v="267.52999999999997"/>
    <x v="1"/>
    <n v="320"/>
    <n v="5"/>
    <n v="144"/>
    <d v="2013-02-21T00:00:00"/>
    <n v="16"/>
    <x v="9"/>
    <n v="2"/>
    <x v="4"/>
  </r>
  <r>
    <n v="144"/>
    <n v="23"/>
    <x v="13"/>
    <x v="28"/>
    <n v="266.61"/>
    <x v="1"/>
    <n v="350"/>
    <n v="6"/>
    <n v="144"/>
    <d v="2013-02-21T00:00:00"/>
    <n v="16"/>
    <x v="9"/>
    <n v="2"/>
    <x v="4"/>
  </r>
  <r>
    <n v="144"/>
    <n v="24"/>
    <x v="13"/>
    <x v="32"/>
    <n v="266.05"/>
    <x v="1"/>
    <n v="340"/>
    <n v="2"/>
    <n v="144"/>
    <d v="2013-02-21T00:00:00"/>
    <n v="16"/>
    <x v="9"/>
    <n v="2"/>
    <x v="4"/>
  </r>
  <r>
    <n v="144"/>
    <n v="1"/>
    <x v="23"/>
    <x v="33"/>
    <n v="265.33999999999997"/>
    <x v="1"/>
    <n v="10"/>
    <n v="2"/>
    <n v="144"/>
    <d v="2013-02-21T00:00:00"/>
    <n v="16"/>
    <x v="9"/>
    <n v="2"/>
    <x v="4"/>
  </r>
  <r>
    <n v="170"/>
    <n v="15"/>
    <x v="16"/>
    <x v="2"/>
    <n v="274.99"/>
    <x v="2"/>
    <n v="70"/>
    <n v="5"/>
    <n v="170"/>
    <d v="2013-03-19T00:00:00"/>
    <n v="16"/>
    <x v="9"/>
    <n v="3"/>
    <x v="3"/>
  </r>
  <r>
    <n v="176"/>
    <n v="5"/>
    <x v="22"/>
    <x v="25"/>
    <n v="273.45999999999998"/>
    <x v="2"/>
    <n v="360"/>
    <n v="5"/>
    <n v="176"/>
    <d v="2013-03-25T00:00:00"/>
    <n v="16"/>
    <x v="9"/>
    <n v="3"/>
    <x v="3"/>
  </r>
  <r>
    <n v="170"/>
    <n v="6"/>
    <x v="16"/>
    <x v="17"/>
    <n v="286.67"/>
    <x v="2"/>
    <n v="180"/>
    <n v="3"/>
    <n v="170"/>
    <d v="2013-03-19T00:00:00"/>
    <n v="18"/>
    <x v="11"/>
    <n v="3"/>
    <x v="3"/>
  </r>
  <r>
    <n v="176"/>
    <n v="16"/>
    <x v="9"/>
    <x v="17"/>
    <n v="283.44"/>
    <x v="0"/>
    <n v="0"/>
    <n v="0"/>
    <n v="176"/>
    <d v="2013-03-25T00:00:00"/>
    <n v="18"/>
    <x v="11"/>
    <n v="3"/>
    <x v="3"/>
  </r>
  <r>
    <n v="176"/>
    <n v="9"/>
    <x v="7"/>
    <x v="24"/>
    <n v="284.33999999999997"/>
    <x v="3"/>
    <n v="280"/>
    <n v="11"/>
    <n v="176"/>
    <d v="2013-03-25T00:00:00"/>
    <n v="18"/>
    <x v="11"/>
    <n v="3"/>
    <x v="3"/>
  </r>
  <r>
    <n v="146"/>
    <n v="21"/>
    <x v="63"/>
    <x v="6"/>
    <n v="272.62"/>
    <x v="4"/>
    <n v="120"/>
    <n v="7"/>
    <n v="146"/>
    <d v="2013-02-23T00:00:00"/>
    <n v="19"/>
    <x v="12"/>
    <n v="2"/>
    <x v="4"/>
  </r>
  <r>
    <n v="168"/>
    <n v="18"/>
    <x v="64"/>
    <x v="18"/>
    <n v="280.16000000000003"/>
    <x v="1"/>
    <n v="110"/>
    <n v="3"/>
    <n v="168"/>
    <d v="2013-03-17T00:00:00"/>
    <n v="19"/>
    <x v="12"/>
    <n v="3"/>
    <x v="3"/>
  </r>
  <r>
    <n v="168"/>
    <n v="24"/>
    <x v="7"/>
    <x v="25"/>
    <n v="278.64999999999998"/>
    <x v="0"/>
    <n v="0"/>
    <n v="0"/>
    <n v="168"/>
    <d v="2013-03-17T00:00:00"/>
    <n v="19"/>
    <x v="12"/>
    <n v="3"/>
    <x v="3"/>
  </r>
  <r>
    <n v="157"/>
    <n v="10"/>
    <x v="5"/>
    <x v="12"/>
    <n v="290.06"/>
    <x v="4"/>
    <n v="190"/>
    <n v="4"/>
    <n v="157"/>
    <d v="2013-03-06T00:00:00"/>
    <n v="20"/>
    <x v="13"/>
    <n v="3"/>
    <x v="3"/>
  </r>
  <r>
    <n v="170"/>
    <n v="10"/>
    <x v="0"/>
    <x v="6"/>
    <n v="286.08"/>
    <x v="0"/>
    <n v="70"/>
    <n v="4"/>
    <n v="170"/>
    <d v="2013-03-19T00:00:00"/>
    <n v="20"/>
    <x v="13"/>
    <n v="3"/>
    <x v="3"/>
  </r>
  <r>
    <n v="170"/>
    <n v="12"/>
    <x v="0"/>
    <x v="7"/>
    <n v="283.72000000000003"/>
    <x v="4"/>
    <n v="290"/>
    <n v="5"/>
    <n v="170"/>
    <d v="2013-03-19T00:00:00"/>
    <n v="20"/>
    <x v="13"/>
    <n v="3"/>
    <x v="3"/>
  </r>
  <r>
    <n v="175"/>
    <n v="23"/>
    <x v="18"/>
    <x v="5"/>
    <n v="279.95999999999998"/>
    <x v="1"/>
    <n v="100"/>
    <n v="3"/>
    <n v="175"/>
    <d v="2013-03-24T00:00:00"/>
    <n v="20"/>
    <x v="13"/>
    <n v="3"/>
    <x v="3"/>
  </r>
  <r>
    <n v="175"/>
    <n v="3"/>
    <x v="16"/>
    <x v="8"/>
    <n v="279.61"/>
    <x v="0"/>
    <n v="0"/>
    <n v="0"/>
    <n v="175"/>
    <d v="2013-03-24T00:00:00"/>
    <n v="20"/>
    <x v="13"/>
    <n v="3"/>
    <x v="3"/>
  </r>
  <r>
    <n v="175"/>
    <n v="4"/>
    <x v="18"/>
    <x v="7"/>
    <n v="280.05"/>
    <x v="3"/>
    <n v="0"/>
    <n v="2"/>
    <n v="175"/>
    <d v="2013-03-24T00:00:00"/>
    <n v="20"/>
    <x v="13"/>
    <n v="3"/>
    <x v="3"/>
  </r>
  <r>
    <n v="176"/>
    <n v="18"/>
    <x v="18"/>
    <x v="18"/>
    <n v="282.61"/>
    <x v="5"/>
    <n v="120"/>
    <n v="6"/>
    <n v="176"/>
    <d v="2013-03-25T00:00:00"/>
    <n v="20"/>
    <x v="13"/>
    <n v="3"/>
    <x v="3"/>
  </r>
  <r>
    <n v="176"/>
    <n v="19"/>
    <x v="16"/>
    <x v="12"/>
    <n v="282.41000000000003"/>
    <x v="5"/>
    <n v="70"/>
    <n v="3"/>
    <n v="176"/>
    <d v="2013-03-25T00:00:00"/>
    <n v="20"/>
    <x v="13"/>
    <n v="3"/>
    <x v="3"/>
  </r>
  <r>
    <n v="176"/>
    <n v="20"/>
    <x v="18"/>
    <x v="18"/>
    <n v="282.06"/>
    <x v="2"/>
    <n v="20"/>
    <n v="2"/>
    <n v="176"/>
    <d v="2013-03-25T00:00:00"/>
    <n v="20"/>
    <x v="13"/>
    <n v="3"/>
    <x v="3"/>
  </r>
  <r>
    <n v="176"/>
    <n v="22"/>
    <x v="16"/>
    <x v="14"/>
    <n v="281.79000000000002"/>
    <x v="0"/>
    <n v="80"/>
    <n v="6"/>
    <n v="176"/>
    <d v="2013-03-25T00:00:00"/>
    <n v="20"/>
    <x v="13"/>
    <n v="3"/>
    <x v="3"/>
  </r>
  <r>
    <n v="176"/>
    <n v="23"/>
    <x v="16"/>
    <x v="26"/>
    <n v="281.74"/>
    <x v="0"/>
    <n v="90"/>
    <n v="3"/>
    <n v="176"/>
    <d v="2013-03-25T00:00:00"/>
    <n v="20"/>
    <x v="13"/>
    <n v="3"/>
    <x v="3"/>
  </r>
  <r>
    <n v="137"/>
    <n v="21"/>
    <x v="31"/>
    <x v="6"/>
    <n v="294.35000000000002"/>
    <x v="0"/>
    <n v="180"/>
    <n v="5"/>
    <n v="137"/>
    <d v="2013-02-14T00:00:00"/>
    <n v="22"/>
    <x v="14"/>
    <n v="2"/>
    <x v="4"/>
  </r>
  <r>
    <n v="137"/>
    <n v="3"/>
    <x v="28"/>
    <x v="2"/>
    <n v="297.04000000000002"/>
    <x v="0"/>
    <n v="220"/>
    <n v="6"/>
    <n v="137"/>
    <d v="2013-02-14T00:00:00"/>
    <n v="22"/>
    <x v="14"/>
    <n v="2"/>
    <x v="4"/>
  </r>
  <r>
    <n v="137"/>
    <n v="4"/>
    <x v="18"/>
    <x v="2"/>
    <n v="295.26"/>
    <x v="0"/>
    <n v="240"/>
    <n v="8"/>
    <n v="137"/>
    <d v="2013-02-14T00:00:00"/>
    <n v="22"/>
    <x v="14"/>
    <n v="2"/>
    <x v="4"/>
  </r>
  <r>
    <n v="138"/>
    <n v="16"/>
    <x v="23"/>
    <x v="7"/>
    <n v="290.88"/>
    <x v="4"/>
    <n v="240"/>
    <n v="2"/>
    <n v="138"/>
    <d v="2013-02-15T00:00:00"/>
    <n v="22"/>
    <x v="14"/>
    <n v="2"/>
    <x v="4"/>
  </r>
  <r>
    <n v="149"/>
    <n v="15"/>
    <x v="23"/>
    <x v="8"/>
    <n v="289.45999999999998"/>
    <x v="4"/>
    <n v="120"/>
    <n v="3"/>
    <n v="149"/>
    <d v="2013-02-26T00:00:00"/>
    <n v="22"/>
    <x v="14"/>
    <n v="2"/>
    <x v="4"/>
  </r>
  <r>
    <n v="149"/>
    <n v="20"/>
    <x v="5"/>
    <x v="7"/>
    <n v="289.24"/>
    <x v="0"/>
    <n v="70"/>
    <n v="1"/>
    <n v="149"/>
    <d v="2013-02-26T00:00:00"/>
    <n v="22"/>
    <x v="14"/>
    <n v="2"/>
    <x v="4"/>
  </r>
  <r>
    <n v="149"/>
    <n v="1"/>
    <x v="18"/>
    <x v="7"/>
    <n v="288.61"/>
    <x v="1"/>
    <n v="40"/>
    <n v="7"/>
    <n v="149"/>
    <d v="2013-02-26T00:00:00"/>
    <n v="22"/>
    <x v="14"/>
    <n v="2"/>
    <x v="4"/>
  </r>
  <r>
    <n v="150"/>
    <n v="22"/>
    <x v="31"/>
    <x v="18"/>
    <n v="293.02"/>
    <x v="0"/>
    <n v="160"/>
    <n v="3"/>
    <n v="150"/>
    <d v="2013-02-27T00:00:00"/>
    <n v="22"/>
    <x v="14"/>
    <n v="2"/>
    <x v="4"/>
  </r>
  <r>
    <n v="175"/>
    <n v="5"/>
    <x v="16"/>
    <x v="5"/>
    <n v="292.27"/>
    <x v="4"/>
    <n v="160"/>
    <n v="2"/>
    <n v="175"/>
    <d v="2013-03-24T00:00:00"/>
    <n v="22"/>
    <x v="14"/>
    <n v="3"/>
    <x v="3"/>
  </r>
  <r>
    <n v="175"/>
    <n v="6"/>
    <x v="18"/>
    <x v="5"/>
    <n v="291.99"/>
    <x v="1"/>
    <n v="160"/>
    <n v="2"/>
    <n v="175"/>
    <d v="2013-03-24T00:00:00"/>
    <n v="22"/>
    <x v="14"/>
    <n v="3"/>
    <x v="3"/>
  </r>
  <r>
    <n v="175"/>
    <n v="7"/>
    <x v="18"/>
    <x v="6"/>
    <n v="291.91000000000003"/>
    <x v="0"/>
    <n v="160"/>
    <n v="5"/>
    <n v="175"/>
    <d v="2013-03-24T00:00:00"/>
    <n v="22"/>
    <x v="14"/>
    <n v="3"/>
    <x v="3"/>
  </r>
  <r>
    <n v="175"/>
    <n v="8"/>
    <x v="18"/>
    <x v="5"/>
    <n v="291.73"/>
    <x v="0"/>
    <n v="240"/>
    <n v="2"/>
    <n v="175"/>
    <d v="2013-03-24T00:00:00"/>
    <n v="22"/>
    <x v="14"/>
    <n v="3"/>
    <x v="3"/>
  </r>
  <r>
    <n v="175"/>
    <n v="9"/>
    <x v="18"/>
    <x v="6"/>
    <n v="291.55"/>
    <x v="2"/>
    <n v="0"/>
    <n v="0"/>
    <n v="175"/>
    <d v="2013-03-24T00:00:00"/>
    <n v="22"/>
    <x v="14"/>
    <n v="3"/>
    <x v="3"/>
  </r>
  <r>
    <n v="175"/>
    <n v="11"/>
    <x v="18"/>
    <x v="20"/>
    <n v="288.60000000000002"/>
    <x v="1"/>
    <n v="40"/>
    <n v="7"/>
    <n v="175"/>
    <d v="2013-03-24T00:00:00"/>
    <n v="22"/>
    <x v="14"/>
    <n v="3"/>
    <x v="3"/>
  </r>
  <r>
    <n v="175"/>
    <n v="12"/>
    <x v="16"/>
    <x v="2"/>
    <n v="287.92"/>
    <x v="0"/>
    <n v="40"/>
    <n v="7"/>
    <n v="175"/>
    <d v="2013-03-24T00:00:00"/>
    <n v="22"/>
    <x v="14"/>
    <n v="3"/>
    <x v="3"/>
  </r>
  <r>
    <n v="176"/>
    <n v="16"/>
    <x v="7"/>
    <x v="6"/>
    <n v="288.52"/>
    <x v="4"/>
    <n v="70"/>
    <n v="3"/>
    <n v="176"/>
    <d v="2013-03-25T00:00:00"/>
    <n v="22"/>
    <x v="14"/>
    <n v="3"/>
    <x v="3"/>
  </r>
  <r>
    <n v="176"/>
    <n v="17"/>
    <x v="18"/>
    <x v="6"/>
    <n v="289.19"/>
    <x v="0"/>
    <n v="0"/>
    <n v="2"/>
    <n v="176"/>
    <d v="2013-03-25T00:00:00"/>
    <n v="22"/>
    <x v="14"/>
    <n v="3"/>
    <x v="3"/>
  </r>
  <r>
    <n v="176"/>
    <n v="18"/>
    <x v="18"/>
    <x v="1"/>
    <n v="289.52999999999997"/>
    <x v="0"/>
    <n v="150"/>
    <n v="3"/>
    <n v="176"/>
    <d v="2013-03-25T00:00:00"/>
    <n v="22"/>
    <x v="14"/>
    <n v="3"/>
    <x v="3"/>
  </r>
  <r>
    <n v="176"/>
    <n v="6"/>
    <x v="31"/>
    <x v="14"/>
    <n v="294.93"/>
    <x v="0"/>
    <n v="220"/>
    <n v="5"/>
    <n v="176"/>
    <d v="2013-03-25T00:00:00"/>
    <n v="22"/>
    <x v="14"/>
    <n v="3"/>
    <x v="3"/>
  </r>
  <r>
    <n v="172"/>
    <n v="11"/>
    <x v="28"/>
    <x v="6"/>
    <n v="298"/>
    <x v="1"/>
    <n v="290"/>
    <n v="7"/>
    <n v="172"/>
    <d v="2013-03-21T00:00:00"/>
    <n v="24"/>
    <x v="16"/>
    <n v="3"/>
    <x v="3"/>
  </r>
  <r>
    <n v="177"/>
    <n v="23"/>
    <x v="14"/>
    <x v="17"/>
    <n v="297.18"/>
    <x v="0"/>
    <n v="270"/>
    <n v="3"/>
    <n v="177"/>
    <d v="2013-03-26T00:00:00"/>
    <n v="24"/>
    <x v="16"/>
    <n v="3"/>
    <x v="3"/>
  </r>
  <r>
    <n v="177"/>
    <n v="1"/>
    <x v="14"/>
    <x v="20"/>
    <n v="296.33"/>
    <x v="0"/>
    <n v="300"/>
    <n v="2"/>
    <n v="177"/>
    <d v="2013-03-26T00:00:00"/>
    <n v="24"/>
    <x v="16"/>
    <n v="3"/>
    <x v="3"/>
  </r>
  <r>
    <n v="113"/>
    <n v="21"/>
    <x v="33"/>
    <x v="24"/>
    <n v="278.52"/>
    <x v="4"/>
    <n v="263"/>
    <n v="14"/>
    <n v="113"/>
    <d v="2013-01-21T00:00:00"/>
    <n v="26"/>
    <x v="20"/>
    <n v="1"/>
    <x v="5"/>
  </r>
  <r>
    <n v="101"/>
    <n v="3"/>
    <x v="7"/>
    <x v="12"/>
    <n v="286.47000000000003"/>
    <x v="4"/>
    <n v="290"/>
    <n v="14"/>
    <n v="101"/>
    <d v="2013-01-09T00:00:00"/>
    <n v="32"/>
    <x v="17"/>
    <n v="1"/>
    <x v="5"/>
  </r>
  <r>
    <n v="103"/>
    <n v="22"/>
    <x v="10"/>
    <x v="0"/>
    <n v="281.14999999999998"/>
    <x v="1"/>
    <n v="120"/>
    <n v="5"/>
    <n v="103"/>
    <d v="2013-01-11T00:00:00"/>
    <n v="32"/>
    <x v="17"/>
    <n v="1"/>
    <x v="5"/>
  </r>
  <r>
    <n v="123"/>
    <n v="7"/>
    <x v="10"/>
    <x v="17"/>
    <n v="284.83"/>
    <x v="1"/>
    <n v="200"/>
    <n v="7"/>
    <n v="123"/>
    <d v="2013-01-31T00:00:00"/>
    <n v="32"/>
    <x v="17"/>
    <n v="1"/>
    <x v="5"/>
  </r>
  <r>
    <n v="124"/>
    <n v="22"/>
    <x v="16"/>
    <x v="13"/>
    <n v="283.47000000000003"/>
    <x v="3"/>
    <n v="220"/>
    <n v="10"/>
    <n v="124"/>
    <d v="2013-02-01T00:00:00"/>
    <n v="32"/>
    <x v="17"/>
    <n v="2"/>
    <x v="4"/>
  </r>
  <r>
    <n v="130"/>
    <n v="20"/>
    <x v="0"/>
    <x v="20"/>
    <n v="289.14999999999998"/>
    <x v="1"/>
    <n v="160"/>
    <n v="4"/>
    <n v="130"/>
    <d v="2013-02-07T00:00:00"/>
    <n v="32"/>
    <x v="17"/>
    <n v="2"/>
    <x v="4"/>
  </r>
  <r>
    <n v="130"/>
    <n v="22"/>
    <x v="5"/>
    <x v="5"/>
    <n v="289.02"/>
    <x v="3"/>
    <n v="40"/>
    <n v="6"/>
    <n v="130"/>
    <d v="2013-02-07T00:00:00"/>
    <n v="33"/>
    <x v="21"/>
    <n v="2"/>
    <x v="4"/>
  </r>
  <r>
    <n v="209"/>
    <n v="10"/>
    <x v="3"/>
    <x v="4"/>
    <n v="290.08999999999997"/>
    <x v="0"/>
    <n v="290"/>
    <n v="8"/>
    <n v="209"/>
    <d v="2013-04-27T00:00:00"/>
    <n v="3"/>
    <x v="0"/>
    <n v="4"/>
    <x v="6"/>
  </r>
  <r>
    <n v="210"/>
    <n v="19"/>
    <x v="9"/>
    <x v="28"/>
    <n v="283.19"/>
    <x v="0"/>
    <n v="50"/>
    <n v="1"/>
    <n v="210"/>
    <d v="2013-04-28T00:00:00"/>
    <n v="3"/>
    <x v="0"/>
    <n v="4"/>
    <x v="6"/>
  </r>
  <r>
    <n v="249"/>
    <n v="12"/>
    <x v="22"/>
    <x v="16"/>
    <n v="290.81"/>
    <x v="4"/>
    <n v="284"/>
    <n v="2"/>
    <n v="249"/>
    <d v="2013-06-06T00:00:00"/>
    <n v="3"/>
    <x v="0"/>
    <n v="6"/>
    <x v="7"/>
  </r>
  <r>
    <n v="260"/>
    <n v="8"/>
    <x v="65"/>
    <x v="10"/>
    <n v="295.45"/>
    <x v="1"/>
    <n v="304"/>
    <n v="1"/>
    <n v="260"/>
    <d v="2013-06-17T00:00:00"/>
    <n v="3"/>
    <x v="0"/>
    <n v="6"/>
    <x v="7"/>
  </r>
  <r>
    <n v="260"/>
    <n v="11"/>
    <x v="0"/>
    <x v="0"/>
    <n v="297.83"/>
    <x v="0"/>
    <n v="262"/>
    <n v="2"/>
    <n v="260"/>
    <d v="2013-06-17T00:00:00"/>
    <n v="3"/>
    <x v="0"/>
    <n v="6"/>
    <x v="7"/>
  </r>
  <r>
    <n v="261"/>
    <n v="13"/>
    <x v="66"/>
    <x v="0"/>
    <n v="296.36"/>
    <x v="0"/>
    <n v="247"/>
    <n v="3"/>
    <n v="261"/>
    <d v="2013-06-18T00:00:00"/>
    <n v="3"/>
    <x v="0"/>
    <n v="6"/>
    <x v="7"/>
  </r>
  <r>
    <n v="261"/>
    <n v="14"/>
    <x v="32"/>
    <x v="0"/>
    <n v="295.02999999999997"/>
    <x v="4"/>
    <n v="243"/>
    <n v="2"/>
    <n v="261"/>
    <d v="2013-06-18T00:00:00"/>
    <n v="3"/>
    <x v="0"/>
    <n v="6"/>
    <x v="7"/>
  </r>
  <r>
    <n v="265"/>
    <n v="15"/>
    <x v="28"/>
    <x v="16"/>
    <n v="292.19"/>
    <x v="4"/>
    <n v="225"/>
    <n v="3"/>
    <n v="265"/>
    <d v="2013-06-22T00:00:00"/>
    <n v="3"/>
    <x v="0"/>
    <n v="6"/>
    <x v="7"/>
  </r>
  <r>
    <n v="199"/>
    <n v="14"/>
    <x v="67"/>
    <x v="0"/>
    <n v="284.52"/>
    <x v="0"/>
    <n v="310"/>
    <n v="4"/>
    <n v="199"/>
    <d v="2013-04-17T00:00:00"/>
    <n v="4"/>
    <x v="22"/>
    <n v="4"/>
    <x v="6"/>
  </r>
  <r>
    <n v="199"/>
    <n v="15"/>
    <x v="64"/>
    <x v="10"/>
    <n v="283.83"/>
    <x v="0"/>
    <n v="80"/>
    <n v="3"/>
    <n v="199"/>
    <d v="2013-04-17T00:00:00"/>
    <n v="4"/>
    <x v="22"/>
    <n v="4"/>
    <x v="6"/>
  </r>
  <r>
    <n v="226"/>
    <n v="10"/>
    <x v="23"/>
    <x v="7"/>
    <n v="288.47000000000003"/>
    <x v="0"/>
    <n v="230"/>
    <n v="4"/>
    <n v="226"/>
    <d v="2013-05-14T00:00:00"/>
    <n v="4"/>
    <x v="22"/>
    <n v="5"/>
    <x v="8"/>
  </r>
  <r>
    <n v="262"/>
    <n v="18"/>
    <x v="61"/>
    <x v="34"/>
    <n v="286.62"/>
    <x v="0"/>
    <n v="237"/>
    <n v="2"/>
    <n v="262"/>
    <d v="2013-06-19T00:00:00"/>
    <n v="4"/>
    <x v="22"/>
    <n v="6"/>
    <x v="7"/>
  </r>
  <r>
    <n v="270"/>
    <n v="14"/>
    <x v="68"/>
    <x v="30"/>
    <n v="289.16000000000003"/>
    <x v="3"/>
    <n v="184"/>
    <n v="1"/>
    <n v="270"/>
    <d v="2013-06-27T00:00:00"/>
    <n v="4"/>
    <x v="22"/>
    <n v="6"/>
    <x v="7"/>
  </r>
  <r>
    <n v="182"/>
    <n v="13"/>
    <x v="36"/>
    <x v="16"/>
    <n v="300.67"/>
    <x v="0"/>
    <n v="150"/>
    <n v="6"/>
    <n v="182"/>
    <d v="2013-03-31T00:00:00"/>
    <n v="7"/>
    <x v="2"/>
    <n v="3"/>
    <x v="3"/>
  </r>
  <r>
    <n v="182"/>
    <n v="1"/>
    <x v="69"/>
    <x v="15"/>
    <n v="289.56"/>
    <x v="0"/>
    <n v="30"/>
    <n v="0"/>
    <n v="182"/>
    <d v="2013-03-31T00:00:00"/>
    <n v="7"/>
    <x v="2"/>
    <n v="3"/>
    <x v="3"/>
  </r>
  <r>
    <n v="182"/>
    <n v="2"/>
    <x v="33"/>
    <x v="15"/>
    <n v="288.93"/>
    <x v="0"/>
    <n v="0"/>
    <n v="0"/>
    <n v="182"/>
    <d v="2013-03-31T00:00:00"/>
    <n v="7"/>
    <x v="2"/>
    <n v="3"/>
    <x v="3"/>
  </r>
  <r>
    <n v="183"/>
    <n v="20"/>
    <x v="51"/>
    <x v="7"/>
    <n v="292.75"/>
    <x v="0"/>
    <n v="310"/>
    <n v="2"/>
    <n v="183"/>
    <d v="2013-04-01T00:00:00"/>
    <n v="7"/>
    <x v="2"/>
    <n v="4"/>
    <x v="6"/>
  </r>
  <r>
    <n v="184"/>
    <n v="5"/>
    <x v="70"/>
    <x v="7"/>
    <n v="290.70999999999998"/>
    <x v="0"/>
    <n v="330"/>
    <n v="4"/>
    <n v="184"/>
    <d v="2013-04-02T00:00:00"/>
    <n v="7"/>
    <x v="2"/>
    <n v="4"/>
    <x v="6"/>
  </r>
  <r>
    <n v="185"/>
    <n v="13"/>
    <x v="38"/>
    <x v="2"/>
    <n v="296.55"/>
    <x v="0"/>
    <n v="0"/>
    <n v="2"/>
    <n v="185"/>
    <d v="2013-04-03T00:00:00"/>
    <n v="7"/>
    <x v="2"/>
    <n v="4"/>
    <x v="6"/>
  </r>
  <r>
    <n v="185"/>
    <n v="24"/>
    <x v="71"/>
    <x v="7"/>
    <n v="288.57"/>
    <x v="0"/>
    <n v="50"/>
    <n v="7"/>
    <n v="185"/>
    <d v="2013-04-03T00:00:00"/>
    <n v="7"/>
    <x v="2"/>
    <n v="4"/>
    <x v="6"/>
  </r>
  <r>
    <n v="188"/>
    <n v="15"/>
    <x v="72"/>
    <x v="6"/>
    <n v="300.25"/>
    <x v="0"/>
    <n v="250"/>
    <n v="4"/>
    <n v="188"/>
    <d v="2013-04-06T00:00:00"/>
    <n v="7"/>
    <x v="2"/>
    <n v="4"/>
    <x v="6"/>
  </r>
  <r>
    <n v="188"/>
    <n v="1"/>
    <x v="33"/>
    <x v="5"/>
    <n v="291.05"/>
    <x v="0"/>
    <n v="0"/>
    <n v="0"/>
    <n v="188"/>
    <d v="2013-04-06T00:00:00"/>
    <n v="7"/>
    <x v="2"/>
    <n v="4"/>
    <x v="6"/>
  </r>
  <r>
    <n v="188"/>
    <n v="3"/>
    <x v="70"/>
    <x v="5"/>
    <n v="289.60000000000002"/>
    <x v="0"/>
    <n v="10"/>
    <n v="3"/>
    <n v="188"/>
    <d v="2013-04-06T00:00:00"/>
    <n v="7"/>
    <x v="2"/>
    <n v="4"/>
    <x v="6"/>
  </r>
  <r>
    <n v="188"/>
    <n v="8"/>
    <x v="41"/>
    <x v="5"/>
    <n v="298.19"/>
    <x v="0"/>
    <n v="360"/>
    <n v="6"/>
    <n v="188"/>
    <d v="2013-04-06T00:00:00"/>
    <n v="7"/>
    <x v="2"/>
    <n v="4"/>
    <x v="6"/>
  </r>
  <r>
    <n v="188"/>
    <n v="9"/>
    <x v="33"/>
    <x v="7"/>
    <n v="299.27999999999997"/>
    <x v="0"/>
    <n v="280"/>
    <n v="2"/>
    <n v="188"/>
    <d v="2013-04-06T00:00:00"/>
    <n v="7"/>
    <x v="2"/>
    <n v="4"/>
    <x v="6"/>
  </r>
  <r>
    <n v="189"/>
    <n v="8"/>
    <x v="38"/>
    <x v="16"/>
    <n v="298.44"/>
    <x v="0"/>
    <n v="310"/>
    <n v="4"/>
    <n v="189"/>
    <d v="2013-04-07T00:00:00"/>
    <n v="7"/>
    <x v="2"/>
    <n v="4"/>
    <x v="6"/>
  </r>
  <r>
    <n v="189"/>
    <n v="10"/>
    <x v="53"/>
    <x v="5"/>
    <n v="300.18"/>
    <x v="0"/>
    <n v="20"/>
    <n v="3"/>
    <n v="189"/>
    <d v="2013-04-07T00:00:00"/>
    <n v="7"/>
    <x v="2"/>
    <n v="4"/>
    <x v="6"/>
  </r>
  <r>
    <n v="190"/>
    <n v="21"/>
    <x v="46"/>
    <x v="6"/>
    <n v="292.76"/>
    <x v="0"/>
    <n v="240"/>
    <n v="2"/>
    <n v="190"/>
    <d v="2013-04-08T00:00:00"/>
    <n v="7"/>
    <x v="2"/>
    <n v="4"/>
    <x v="6"/>
  </r>
  <r>
    <n v="192"/>
    <n v="2"/>
    <x v="40"/>
    <x v="18"/>
    <n v="284.24"/>
    <x v="0"/>
    <n v="330"/>
    <n v="9"/>
    <n v="192"/>
    <d v="2013-04-10T00:00:00"/>
    <n v="7"/>
    <x v="2"/>
    <n v="4"/>
    <x v="6"/>
  </r>
  <r>
    <n v="194"/>
    <n v="14"/>
    <x v="44"/>
    <x v="16"/>
    <n v="296.29000000000002"/>
    <x v="0"/>
    <n v="150"/>
    <n v="1"/>
    <n v="194"/>
    <d v="2013-04-12T00:00:00"/>
    <n v="7"/>
    <x v="2"/>
    <n v="4"/>
    <x v="6"/>
  </r>
  <r>
    <n v="195"/>
    <n v="22"/>
    <x v="47"/>
    <x v="20"/>
    <n v="289"/>
    <x v="0"/>
    <n v="290"/>
    <n v="2"/>
    <n v="195"/>
    <d v="2013-04-13T00:00:00"/>
    <n v="7"/>
    <x v="2"/>
    <n v="4"/>
    <x v="6"/>
  </r>
  <r>
    <n v="196"/>
    <n v="4"/>
    <x v="51"/>
    <x v="17"/>
    <n v="291.07"/>
    <x v="0"/>
    <n v="200"/>
    <n v="5"/>
    <n v="196"/>
    <d v="2013-04-14T00:00:00"/>
    <n v="7"/>
    <x v="2"/>
    <n v="4"/>
    <x v="6"/>
  </r>
  <r>
    <n v="197"/>
    <n v="21"/>
    <x v="48"/>
    <x v="25"/>
    <n v="295.56"/>
    <x v="0"/>
    <n v="220"/>
    <n v="2"/>
    <n v="197"/>
    <d v="2013-04-15T00:00:00"/>
    <n v="7"/>
    <x v="2"/>
    <n v="4"/>
    <x v="6"/>
  </r>
  <r>
    <n v="197"/>
    <n v="5"/>
    <x v="33"/>
    <x v="12"/>
    <n v="293.79000000000002"/>
    <x v="0"/>
    <n v="0"/>
    <n v="0"/>
    <n v="197"/>
    <d v="2013-04-15T00:00:00"/>
    <n v="7"/>
    <x v="2"/>
    <n v="4"/>
    <x v="6"/>
  </r>
  <r>
    <n v="197"/>
    <n v="8"/>
    <x v="53"/>
    <x v="13"/>
    <n v="298.49"/>
    <x v="0"/>
    <n v="0"/>
    <n v="2"/>
    <n v="197"/>
    <d v="2013-04-15T00:00:00"/>
    <n v="7"/>
    <x v="2"/>
    <n v="4"/>
    <x v="6"/>
  </r>
  <r>
    <n v="197"/>
    <n v="9"/>
    <x v="53"/>
    <x v="14"/>
    <n v="299.42"/>
    <x v="0"/>
    <n v="130"/>
    <n v="2"/>
    <n v="197"/>
    <d v="2013-04-15T00:00:00"/>
    <n v="7"/>
    <x v="2"/>
    <n v="4"/>
    <x v="6"/>
  </r>
  <r>
    <n v="199"/>
    <n v="2"/>
    <x v="33"/>
    <x v="25"/>
    <n v="285.19"/>
    <x v="0"/>
    <n v="230"/>
    <n v="6"/>
    <n v="199"/>
    <d v="2013-04-17T00:00:00"/>
    <n v="7"/>
    <x v="2"/>
    <n v="4"/>
    <x v="6"/>
  </r>
  <r>
    <n v="200"/>
    <n v="2"/>
    <x v="50"/>
    <x v="7"/>
    <n v="282.58"/>
    <x v="0"/>
    <n v="330"/>
    <n v="8"/>
    <n v="200"/>
    <d v="2013-04-18T00:00:00"/>
    <n v="7"/>
    <x v="2"/>
    <n v="4"/>
    <x v="6"/>
  </r>
  <r>
    <n v="200"/>
    <n v="5"/>
    <x v="51"/>
    <x v="15"/>
    <n v="285.52999999999997"/>
    <x v="0"/>
    <n v="340"/>
    <n v="9"/>
    <n v="200"/>
    <d v="2013-04-18T00:00:00"/>
    <n v="7"/>
    <x v="2"/>
    <n v="4"/>
    <x v="6"/>
  </r>
  <r>
    <n v="200"/>
    <n v="6"/>
    <x v="49"/>
    <x v="15"/>
    <n v="286.60000000000002"/>
    <x v="0"/>
    <n v="330"/>
    <n v="6"/>
    <n v="200"/>
    <d v="2013-04-18T00:00:00"/>
    <n v="7"/>
    <x v="2"/>
    <n v="4"/>
    <x v="6"/>
  </r>
  <r>
    <n v="201"/>
    <n v="13"/>
    <x v="39"/>
    <x v="15"/>
    <n v="291.38"/>
    <x v="0"/>
    <n v="360"/>
    <n v="6"/>
    <n v="201"/>
    <d v="2013-04-19T00:00:00"/>
    <n v="7"/>
    <x v="2"/>
    <n v="4"/>
    <x v="6"/>
  </r>
  <r>
    <n v="202"/>
    <n v="24"/>
    <x v="50"/>
    <x v="4"/>
    <n v="282.43"/>
    <x v="0"/>
    <n v="330"/>
    <n v="1"/>
    <n v="202"/>
    <d v="2013-04-20T00:00:00"/>
    <n v="7"/>
    <x v="2"/>
    <n v="4"/>
    <x v="6"/>
  </r>
  <r>
    <n v="202"/>
    <n v="4"/>
    <x v="46"/>
    <x v="27"/>
    <n v="283.58999999999997"/>
    <x v="0"/>
    <n v="30"/>
    <n v="1"/>
    <n v="202"/>
    <d v="2013-04-20T00:00:00"/>
    <n v="7"/>
    <x v="2"/>
    <n v="4"/>
    <x v="6"/>
  </r>
  <r>
    <n v="202"/>
    <n v="10"/>
    <x v="73"/>
    <x v="9"/>
    <n v="296.38"/>
    <x v="0"/>
    <n v="360"/>
    <n v="1"/>
    <n v="202"/>
    <d v="2013-04-20T00:00:00"/>
    <n v="7"/>
    <x v="2"/>
    <n v="4"/>
    <x v="6"/>
  </r>
  <r>
    <n v="203"/>
    <n v="22"/>
    <x v="49"/>
    <x v="7"/>
    <n v="289.42"/>
    <x v="0"/>
    <n v="50"/>
    <n v="2"/>
    <n v="203"/>
    <d v="2013-04-21T00:00:00"/>
    <n v="7"/>
    <x v="2"/>
    <n v="4"/>
    <x v="6"/>
  </r>
  <r>
    <n v="203"/>
    <n v="23"/>
    <x v="74"/>
    <x v="7"/>
    <n v="288.77999999999997"/>
    <x v="0"/>
    <n v="0"/>
    <n v="0"/>
    <n v="203"/>
    <d v="2013-04-21T00:00:00"/>
    <n v="7"/>
    <x v="2"/>
    <n v="4"/>
    <x v="6"/>
  </r>
  <r>
    <n v="204"/>
    <n v="3"/>
    <x v="46"/>
    <x v="15"/>
    <n v="286.7"/>
    <x v="0"/>
    <n v="0"/>
    <n v="0"/>
    <n v="204"/>
    <d v="2013-04-22T00:00:00"/>
    <n v="7"/>
    <x v="2"/>
    <n v="4"/>
    <x v="6"/>
  </r>
  <r>
    <n v="206"/>
    <n v="22"/>
    <x v="34"/>
    <x v="6"/>
    <n v="293.69"/>
    <x v="0"/>
    <n v="30"/>
    <n v="10"/>
    <n v="206"/>
    <d v="2013-04-24T00:00:00"/>
    <n v="7"/>
    <x v="2"/>
    <n v="4"/>
    <x v="6"/>
  </r>
  <r>
    <n v="207"/>
    <n v="2"/>
    <x v="47"/>
    <x v="7"/>
    <n v="283.68"/>
    <x v="0"/>
    <n v="0"/>
    <n v="0"/>
    <n v="207"/>
    <d v="2013-04-25T00:00:00"/>
    <n v="7"/>
    <x v="2"/>
    <n v="4"/>
    <x v="6"/>
  </r>
  <r>
    <n v="207"/>
    <n v="9"/>
    <x v="75"/>
    <x v="8"/>
    <n v="297.47000000000003"/>
    <x v="0"/>
    <n v="20"/>
    <n v="5"/>
    <n v="207"/>
    <d v="2013-04-25T00:00:00"/>
    <n v="7"/>
    <x v="2"/>
    <n v="4"/>
    <x v="6"/>
  </r>
  <r>
    <n v="208"/>
    <n v="24"/>
    <x v="38"/>
    <x v="6"/>
    <n v="287.61"/>
    <x v="0"/>
    <n v="0"/>
    <n v="2"/>
    <n v="208"/>
    <d v="2013-04-26T00:00:00"/>
    <n v="7"/>
    <x v="2"/>
    <n v="4"/>
    <x v="6"/>
  </r>
  <r>
    <n v="209"/>
    <n v="17"/>
    <x v="56"/>
    <x v="5"/>
    <n v="298.01"/>
    <x v="0"/>
    <n v="190"/>
    <n v="3"/>
    <n v="209"/>
    <d v="2013-04-27T00:00:00"/>
    <n v="7"/>
    <x v="2"/>
    <n v="4"/>
    <x v="6"/>
  </r>
  <r>
    <n v="209"/>
    <n v="20"/>
    <x v="48"/>
    <x v="16"/>
    <n v="295.32"/>
    <x v="0"/>
    <n v="200"/>
    <n v="2"/>
    <n v="209"/>
    <d v="2013-04-27T00:00:00"/>
    <n v="7"/>
    <x v="2"/>
    <n v="4"/>
    <x v="6"/>
  </r>
  <r>
    <n v="209"/>
    <n v="7"/>
    <x v="36"/>
    <x v="9"/>
    <n v="298.24"/>
    <x v="0"/>
    <n v="50"/>
    <n v="5"/>
    <n v="209"/>
    <d v="2013-04-27T00:00:00"/>
    <n v="7"/>
    <x v="2"/>
    <n v="4"/>
    <x v="6"/>
  </r>
  <r>
    <n v="210"/>
    <n v="20"/>
    <x v="36"/>
    <x v="10"/>
    <n v="294.95999999999998"/>
    <x v="0"/>
    <n v="0"/>
    <n v="0"/>
    <n v="210"/>
    <d v="2013-04-28T00:00:00"/>
    <n v="7"/>
    <x v="2"/>
    <n v="4"/>
    <x v="6"/>
  </r>
  <r>
    <n v="210"/>
    <n v="1"/>
    <x v="37"/>
    <x v="10"/>
    <n v="289.55"/>
    <x v="0"/>
    <n v="0"/>
    <n v="0"/>
    <n v="210"/>
    <d v="2013-04-28T00:00:00"/>
    <n v="7"/>
    <x v="2"/>
    <n v="4"/>
    <x v="6"/>
  </r>
  <r>
    <n v="210"/>
    <n v="7"/>
    <x v="45"/>
    <x v="3"/>
    <n v="300.33"/>
    <x v="0"/>
    <n v="30"/>
    <n v="2"/>
    <n v="210"/>
    <d v="2013-04-28T00:00:00"/>
    <n v="7"/>
    <x v="2"/>
    <n v="4"/>
    <x v="6"/>
  </r>
  <r>
    <n v="212"/>
    <n v="16"/>
    <x v="54"/>
    <x v="20"/>
    <n v="305.64999999999998"/>
    <x v="0"/>
    <n v="60"/>
    <n v="2"/>
    <n v="212"/>
    <d v="2013-04-30T00:00:00"/>
    <n v="7"/>
    <x v="2"/>
    <n v="4"/>
    <x v="6"/>
  </r>
  <r>
    <n v="214"/>
    <n v="19"/>
    <x v="33"/>
    <x v="13"/>
    <n v="301.07"/>
    <x v="0"/>
    <n v="290"/>
    <n v="6"/>
    <n v="214"/>
    <d v="2013-05-02T00:00:00"/>
    <n v="7"/>
    <x v="2"/>
    <n v="5"/>
    <x v="8"/>
  </r>
  <r>
    <n v="214"/>
    <n v="1"/>
    <x v="33"/>
    <x v="7"/>
    <n v="292.36"/>
    <x v="0"/>
    <n v="360"/>
    <n v="6"/>
    <n v="214"/>
    <d v="2013-05-02T00:00:00"/>
    <n v="7"/>
    <x v="2"/>
    <n v="5"/>
    <x v="8"/>
  </r>
  <r>
    <n v="214"/>
    <n v="12"/>
    <x v="33"/>
    <x v="10"/>
    <n v="299.66000000000003"/>
    <x v="0"/>
    <n v="330"/>
    <n v="6"/>
    <n v="214"/>
    <d v="2013-05-02T00:00:00"/>
    <n v="7"/>
    <x v="2"/>
    <n v="5"/>
    <x v="8"/>
  </r>
  <r>
    <n v="215"/>
    <n v="14"/>
    <x v="33"/>
    <x v="0"/>
    <n v="298.27"/>
    <x v="0"/>
    <n v="60"/>
    <n v="7"/>
    <n v="215"/>
    <d v="2013-05-03T00:00:00"/>
    <n v="7"/>
    <x v="2"/>
    <n v="5"/>
    <x v="8"/>
  </r>
  <r>
    <n v="215"/>
    <n v="19"/>
    <x v="54"/>
    <x v="21"/>
    <n v="290.43"/>
    <x v="0"/>
    <n v="60"/>
    <n v="6"/>
    <n v="215"/>
    <d v="2013-05-03T00:00:00"/>
    <n v="7"/>
    <x v="2"/>
    <n v="5"/>
    <x v="8"/>
  </r>
  <r>
    <n v="215"/>
    <n v="24"/>
    <x v="45"/>
    <x v="29"/>
    <n v="287.7"/>
    <x v="0"/>
    <n v="0"/>
    <n v="2"/>
    <n v="215"/>
    <d v="2013-05-03T00:00:00"/>
    <n v="7"/>
    <x v="2"/>
    <n v="5"/>
    <x v="8"/>
  </r>
  <r>
    <n v="217"/>
    <n v="14"/>
    <x v="33"/>
    <x v="20"/>
    <n v="302.62"/>
    <x v="0"/>
    <n v="40"/>
    <n v="0"/>
    <n v="217"/>
    <d v="2013-05-05T00:00:00"/>
    <n v="7"/>
    <x v="2"/>
    <n v="5"/>
    <x v="8"/>
  </r>
  <r>
    <n v="217"/>
    <n v="19"/>
    <x v="44"/>
    <x v="20"/>
    <n v="294.75"/>
    <x v="0"/>
    <n v="0"/>
    <n v="0"/>
    <n v="217"/>
    <d v="2013-05-05T00:00:00"/>
    <n v="7"/>
    <x v="2"/>
    <n v="5"/>
    <x v="8"/>
  </r>
  <r>
    <n v="217"/>
    <n v="5"/>
    <x v="75"/>
    <x v="18"/>
    <n v="297.69"/>
    <x v="0"/>
    <n v="180"/>
    <n v="2"/>
    <n v="217"/>
    <d v="2013-05-05T00:00:00"/>
    <n v="7"/>
    <x v="2"/>
    <n v="5"/>
    <x v="8"/>
  </r>
  <r>
    <n v="218"/>
    <n v="17"/>
    <x v="54"/>
    <x v="35"/>
    <n v="301.29000000000002"/>
    <x v="0"/>
    <n v="210"/>
    <n v="5"/>
    <n v="218"/>
    <d v="2013-05-06T00:00:00"/>
    <n v="7"/>
    <x v="2"/>
    <n v="5"/>
    <x v="8"/>
  </r>
  <r>
    <n v="219"/>
    <n v="9"/>
    <x v="51"/>
    <x v="6"/>
    <n v="294.51"/>
    <x v="0"/>
    <n v="210"/>
    <n v="4"/>
    <n v="219"/>
    <d v="2013-05-07T00:00:00"/>
    <n v="7"/>
    <x v="2"/>
    <n v="5"/>
    <x v="8"/>
  </r>
  <r>
    <n v="219"/>
    <n v="12"/>
    <x v="35"/>
    <x v="20"/>
    <n v="296.04000000000002"/>
    <x v="0"/>
    <n v="60"/>
    <n v="0"/>
    <n v="219"/>
    <d v="2013-05-07T00:00:00"/>
    <n v="7"/>
    <x v="2"/>
    <n v="5"/>
    <x v="8"/>
  </r>
  <r>
    <n v="220"/>
    <n v="7"/>
    <x v="37"/>
    <x v="2"/>
    <n v="293.75"/>
    <x v="0"/>
    <n v="220"/>
    <n v="4"/>
    <n v="220"/>
    <d v="2013-05-08T00:00:00"/>
    <n v="7"/>
    <x v="2"/>
    <n v="5"/>
    <x v="8"/>
  </r>
  <r>
    <n v="221"/>
    <n v="16"/>
    <x v="43"/>
    <x v="6"/>
    <n v="291.7"/>
    <x v="0"/>
    <n v="300"/>
    <n v="4"/>
    <n v="221"/>
    <d v="2013-05-09T00:00:00"/>
    <n v="7"/>
    <x v="2"/>
    <n v="5"/>
    <x v="8"/>
  </r>
  <r>
    <n v="221"/>
    <n v="22"/>
    <x v="76"/>
    <x v="7"/>
    <n v="286.79000000000002"/>
    <x v="0"/>
    <n v="350"/>
    <n v="4"/>
    <n v="221"/>
    <d v="2013-05-09T00:00:00"/>
    <n v="7"/>
    <x v="2"/>
    <n v="5"/>
    <x v="8"/>
  </r>
  <r>
    <n v="223"/>
    <n v="9"/>
    <x v="34"/>
    <x v="0"/>
    <n v="302.22000000000003"/>
    <x v="0"/>
    <n v="30"/>
    <n v="4"/>
    <n v="223"/>
    <d v="2013-05-11T00:00:00"/>
    <n v="7"/>
    <x v="2"/>
    <n v="5"/>
    <x v="8"/>
  </r>
  <r>
    <n v="224"/>
    <n v="20"/>
    <x v="49"/>
    <x v="0"/>
    <n v="295.36"/>
    <x v="0"/>
    <n v="0"/>
    <n v="0"/>
    <n v="224"/>
    <d v="2013-05-12T00:00:00"/>
    <n v="7"/>
    <x v="2"/>
    <n v="5"/>
    <x v="8"/>
  </r>
  <r>
    <n v="224"/>
    <n v="23"/>
    <x v="74"/>
    <x v="0"/>
    <n v="293.70999999999998"/>
    <x v="0"/>
    <n v="70"/>
    <n v="2"/>
    <n v="224"/>
    <d v="2013-05-12T00:00:00"/>
    <n v="7"/>
    <x v="2"/>
    <n v="5"/>
    <x v="8"/>
  </r>
  <r>
    <n v="226"/>
    <n v="23"/>
    <x v="48"/>
    <x v="8"/>
    <n v="297.31"/>
    <x v="0"/>
    <n v="290"/>
    <n v="2"/>
    <n v="226"/>
    <d v="2013-05-14T00:00:00"/>
    <n v="7"/>
    <x v="2"/>
    <n v="5"/>
    <x v="8"/>
  </r>
  <r>
    <n v="229"/>
    <n v="16"/>
    <x v="39"/>
    <x v="12"/>
    <n v="306.29000000000002"/>
    <x v="0"/>
    <n v="210"/>
    <n v="5"/>
    <n v="229"/>
    <d v="2013-05-17T00:00:00"/>
    <n v="7"/>
    <x v="2"/>
    <n v="5"/>
    <x v="8"/>
  </r>
  <r>
    <n v="229"/>
    <n v="23"/>
    <x v="33"/>
    <x v="18"/>
    <n v="299.08999999999997"/>
    <x v="0"/>
    <n v="180"/>
    <n v="6"/>
    <n v="229"/>
    <d v="2013-05-17T00:00:00"/>
    <n v="7"/>
    <x v="2"/>
    <n v="5"/>
    <x v="8"/>
  </r>
  <r>
    <n v="229"/>
    <n v="1"/>
    <x v="77"/>
    <x v="17"/>
    <n v="295.72000000000003"/>
    <x v="0"/>
    <n v="40"/>
    <n v="2"/>
    <n v="229"/>
    <d v="2013-05-17T00:00:00"/>
    <n v="7"/>
    <x v="2"/>
    <n v="5"/>
    <x v="8"/>
  </r>
  <r>
    <n v="230"/>
    <n v="5"/>
    <x v="51"/>
    <x v="17"/>
    <n v="295.39"/>
    <x v="0"/>
    <n v="230"/>
    <n v="3"/>
    <n v="230"/>
    <d v="2013-05-18T00:00:00"/>
    <n v="7"/>
    <x v="2"/>
    <n v="5"/>
    <x v="8"/>
  </r>
  <r>
    <n v="230"/>
    <n v="11"/>
    <x v="41"/>
    <x v="17"/>
    <n v="301.75"/>
    <x v="0"/>
    <n v="180"/>
    <n v="4"/>
    <n v="230"/>
    <d v="2013-05-18T00:00:00"/>
    <n v="7"/>
    <x v="2"/>
    <n v="5"/>
    <x v="8"/>
  </r>
  <r>
    <n v="231"/>
    <n v="4"/>
    <x v="35"/>
    <x v="7"/>
    <n v="294.97000000000003"/>
    <x v="0"/>
    <n v="350"/>
    <n v="2"/>
    <n v="231"/>
    <d v="2013-05-19T00:00:00"/>
    <n v="7"/>
    <x v="2"/>
    <n v="5"/>
    <x v="8"/>
  </r>
  <r>
    <n v="231"/>
    <n v="6"/>
    <x v="50"/>
    <x v="7"/>
    <n v="297.23"/>
    <x v="0"/>
    <n v="230"/>
    <n v="1"/>
    <n v="231"/>
    <d v="2013-05-19T00:00:00"/>
    <n v="7"/>
    <x v="2"/>
    <n v="5"/>
    <x v="8"/>
  </r>
  <r>
    <n v="233"/>
    <n v="18"/>
    <x v="49"/>
    <x v="5"/>
    <n v="298.76"/>
    <x v="0"/>
    <n v="30"/>
    <n v="8"/>
    <n v="233"/>
    <d v="2013-05-21T00:00:00"/>
    <n v="7"/>
    <x v="2"/>
    <n v="5"/>
    <x v="8"/>
  </r>
  <r>
    <n v="233"/>
    <n v="6"/>
    <x v="72"/>
    <x v="0"/>
    <n v="297.12"/>
    <x v="0"/>
    <n v="20"/>
    <n v="9"/>
    <n v="233"/>
    <d v="2013-05-21T00:00:00"/>
    <n v="7"/>
    <x v="2"/>
    <n v="5"/>
    <x v="8"/>
  </r>
  <r>
    <n v="234"/>
    <n v="14"/>
    <x v="45"/>
    <x v="16"/>
    <n v="302.87"/>
    <x v="0"/>
    <n v="40"/>
    <n v="2"/>
    <n v="234"/>
    <d v="2013-05-22T00:00:00"/>
    <n v="7"/>
    <x v="2"/>
    <n v="5"/>
    <x v="8"/>
  </r>
  <r>
    <n v="234"/>
    <n v="5"/>
    <x v="72"/>
    <x v="16"/>
    <n v="296.49"/>
    <x v="0"/>
    <n v="0"/>
    <n v="0"/>
    <n v="234"/>
    <d v="2013-05-22T00:00:00"/>
    <n v="7"/>
    <x v="2"/>
    <n v="5"/>
    <x v="8"/>
  </r>
  <r>
    <n v="234"/>
    <n v="8"/>
    <x v="57"/>
    <x v="5"/>
    <n v="302.26"/>
    <x v="0"/>
    <n v="0"/>
    <n v="0"/>
    <n v="234"/>
    <d v="2013-05-22T00:00:00"/>
    <n v="7"/>
    <x v="2"/>
    <n v="5"/>
    <x v="8"/>
  </r>
  <r>
    <n v="236"/>
    <n v="23"/>
    <x v="34"/>
    <x v="14"/>
    <n v="294.13"/>
    <x v="0"/>
    <n v="240"/>
    <n v="4"/>
    <n v="236"/>
    <d v="2013-05-24T00:00:00"/>
    <n v="7"/>
    <x v="2"/>
    <n v="5"/>
    <x v="8"/>
  </r>
  <r>
    <n v="236"/>
    <n v="3"/>
    <x v="56"/>
    <x v="12"/>
    <n v="291.77"/>
    <x v="0"/>
    <n v="210"/>
    <n v="2"/>
    <n v="236"/>
    <d v="2013-05-24T00:00:00"/>
    <n v="7"/>
    <x v="2"/>
    <n v="5"/>
    <x v="8"/>
  </r>
  <r>
    <n v="237"/>
    <n v="17"/>
    <x v="73"/>
    <x v="12"/>
    <n v="300.18"/>
    <x v="0"/>
    <n v="200"/>
    <n v="7"/>
    <n v="237"/>
    <d v="2013-05-25T00:00:00"/>
    <n v="7"/>
    <x v="2"/>
    <n v="5"/>
    <x v="8"/>
  </r>
  <r>
    <n v="238"/>
    <n v="7"/>
    <x v="53"/>
    <x v="2"/>
    <n v="300.89999999999998"/>
    <x v="0"/>
    <n v="180"/>
    <n v="2"/>
    <n v="238"/>
    <d v="2013-05-26T00:00:00"/>
    <n v="7"/>
    <x v="2"/>
    <n v="5"/>
    <x v="8"/>
  </r>
  <r>
    <n v="239"/>
    <n v="18"/>
    <x v="73"/>
    <x v="1"/>
    <n v="300.43"/>
    <x v="0"/>
    <n v="150"/>
    <n v="2"/>
    <n v="239"/>
    <d v="2013-05-27T00:00:00"/>
    <n v="7"/>
    <x v="2"/>
    <n v="5"/>
    <x v="8"/>
  </r>
  <r>
    <n v="239"/>
    <n v="7"/>
    <x v="39"/>
    <x v="2"/>
    <n v="301.17"/>
    <x v="0"/>
    <n v="150"/>
    <n v="8"/>
    <n v="239"/>
    <d v="2013-05-27T00:00:00"/>
    <n v="7"/>
    <x v="2"/>
    <n v="5"/>
    <x v="8"/>
  </r>
  <r>
    <n v="239"/>
    <n v="11"/>
    <x v="39"/>
    <x v="20"/>
    <n v="305.08999999999997"/>
    <x v="0"/>
    <n v="220"/>
    <n v="9"/>
    <n v="239"/>
    <d v="2013-05-27T00:00:00"/>
    <n v="7"/>
    <x v="2"/>
    <n v="5"/>
    <x v="8"/>
  </r>
  <r>
    <n v="240"/>
    <n v="22"/>
    <x v="77"/>
    <x v="1"/>
    <n v="295.2"/>
    <x v="0"/>
    <n v="200"/>
    <n v="4"/>
    <n v="240"/>
    <d v="2013-05-28T00:00:00"/>
    <n v="7"/>
    <x v="2"/>
    <n v="5"/>
    <x v="8"/>
  </r>
  <r>
    <n v="242"/>
    <n v="18"/>
    <x v="73"/>
    <x v="25"/>
    <n v="300.66000000000003"/>
    <x v="0"/>
    <n v="350"/>
    <n v="6"/>
    <n v="242"/>
    <d v="2013-05-30T00:00:00"/>
    <n v="7"/>
    <x v="2"/>
    <n v="5"/>
    <x v="8"/>
  </r>
  <r>
    <n v="242"/>
    <n v="20"/>
    <x v="41"/>
    <x v="18"/>
    <n v="298.77999999999997"/>
    <x v="0"/>
    <n v="360"/>
    <n v="7"/>
    <n v="242"/>
    <d v="2013-05-30T00:00:00"/>
    <n v="7"/>
    <x v="2"/>
    <n v="5"/>
    <x v="8"/>
  </r>
  <r>
    <n v="243"/>
    <n v="20"/>
    <x v="49"/>
    <x v="12"/>
    <n v="300.13"/>
    <x v="0"/>
    <n v="350"/>
    <n v="1"/>
    <n v="243"/>
    <d v="2013-05-31T00:00:00"/>
    <n v="7"/>
    <x v="2"/>
    <n v="5"/>
    <x v="8"/>
  </r>
  <r>
    <n v="243"/>
    <n v="24"/>
    <x v="72"/>
    <x v="12"/>
    <n v="295.85000000000002"/>
    <x v="0"/>
    <n v="350"/>
    <n v="2"/>
    <n v="243"/>
    <d v="2013-05-31T00:00:00"/>
    <n v="7"/>
    <x v="2"/>
    <n v="5"/>
    <x v="8"/>
  </r>
  <r>
    <n v="243"/>
    <n v="6"/>
    <x v="44"/>
    <x v="6"/>
    <n v="302.24"/>
    <x v="0"/>
    <n v="30"/>
    <n v="2"/>
    <n v="243"/>
    <d v="2013-05-31T00:00:00"/>
    <n v="7"/>
    <x v="2"/>
    <n v="5"/>
    <x v="8"/>
  </r>
  <r>
    <n v="244"/>
    <n v="8"/>
    <x v="45"/>
    <x v="7"/>
    <n v="305.51"/>
    <x v="0"/>
    <n v="360"/>
    <n v="6"/>
    <n v="244"/>
    <d v="2013-06-01T00:00:00"/>
    <n v="7"/>
    <x v="2"/>
    <n v="6"/>
    <x v="7"/>
  </r>
  <r>
    <n v="245"/>
    <n v="15"/>
    <x v="75"/>
    <x v="2"/>
    <n v="308.23"/>
    <x v="0"/>
    <n v="10"/>
    <n v="3"/>
    <n v="245"/>
    <d v="2013-06-02T00:00:00"/>
    <n v="7"/>
    <x v="2"/>
    <n v="6"/>
    <x v="7"/>
  </r>
  <r>
    <n v="245"/>
    <n v="4"/>
    <x v="54"/>
    <x v="8"/>
    <n v="299.25"/>
    <x v="0"/>
    <n v="360"/>
    <n v="4"/>
    <n v="245"/>
    <d v="2013-06-02T00:00:00"/>
    <n v="7"/>
    <x v="2"/>
    <n v="6"/>
    <x v="7"/>
  </r>
  <r>
    <n v="246"/>
    <n v="24"/>
    <x v="44"/>
    <x v="18"/>
    <n v="295.60000000000002"/>
    <x v="0"/>
    <n v="0"/>
    <n v="0"/>
    <n v="246"/>
    <d v="2013-06-03T00:00:00"/>
    <n v="7"/>
    <x v="2"/>
    <n v="6"/>
    <x v="7"/>
  </r>
  <r>
    <n v="246"/>
    <n v="3"/>
    <x v="36"/>
    <x v="20"/>
    <n v="294.39999999999998"/>
    <x v="0"/>
    <n v="0"/>
    <n v="0"/>
    <n v="246"/>
    <d v="2013-06-03T00:00:00"/>
    <n v="7"/>
    <x v="2"/>
    <n v="6"/>
    <x v="7"/>
  </r>
  <r>
    <n v="246"/>
    <n v="12"/>
    <x v="33"/>
    <x v="25"/>
    <n v="313.58999999999997"/>
    <x v="0"/>
    <n v="0"/>
    <n v="3"/>
    <n v="246"/>
    <d v="2013-06-03T00:00:00"/>
    <n v="7"/>
    <x v="2"/>
    <n v="6"/>
    <x v="7"/>
  </r>
  <r>
    <n v="247"/>
    <n v="6"/>
    <x v="44"/>
    <x v="17"/>
    <n v="305.66000000000003"/>
    <x v="0"/>
    <n v="160"/>
    <n v="7"/>
    <n v="247"/>
    <d v="2013-06-04T00:00:00"/>
    <n v="7"/>
    <x v="2"/>
    <n v="6"/>
    <x v="7"/>
  </r>
  <r>
    <n v="248"/>
    <n v="15"/>
    <x v="54"/>
    <x v="12"/>
    <n v="310.60000000000002"/>
    <x v="0"/>
    <n v="160"/>
    <n v="7"/>
    <n v="248"/>
    <d v="2013-06-05T00:00:00"/>
    <n v="7"/>
    <x v="2"/>
    <n v="6"/>
    <x v="7"/>
  </r>
  <r>
    <n v="249"/>
    <n v="15"/>
    <x v="73"/>
    <x v="12"/>
    <n v="309.87"/>
    <x v="0"/>
    <n v="324"/>
    <n v="0"/>
    <n v="249"/>
    <d v="2013-06-06T00:00:00"/>
    <n v="7"/>
    <x v="2"/>
    <n v="6"/>
    <x v="7"/>
  </r>
  <r>
    <n v="251"/>
    <n v="8"/>
    <x v="73"/>
    <x v="26"/>
    <n v="312.61"/>
    <x v="0"/>
    <n v="145"/>
    <n v="0"/>
    <n v="251"/>
    <d v="2013-06-08T00:00:00"/>
    <n v="7"/>
    <x v="2"/>
    <n v="6"/>
    <x v="7"/>
  </r>
  <r>
    <n v="252"/>
    <n v="14"/>
    <x v="75"/>
    <x v="36"/>
    <n v="315.81"/>
    <x v="0"/>
    <n v="70"/>
    <n v="1"/>
    <n v="252"/>
    <d v="2013-06-09T00:00:00"/>
    <n v="7"/>
    <x v="2"/>
    <n v="6"/>
    <x v="7"/>
  </r>
  <r>
    <n v="252"/>
    <n v="20"/>
    <x v="56"/>
    <x v="14"/>
    <n v="306.45"/>
    <x v="0"/>
    <n v="193"/>
    <n v="1"/>
    <n v="252"/>
    <d v="2013-06-09T00:00:00"/>
    <n v="7"/>
    <x v="2"/>
    <n v="6"/>
    <x v="7"/>
  </r>
  <r>
    <n v="254"/>
    <n v="4"/>
    <x v="56"/>
    <x v="26"/>
    <n v="305.45999999999998"/>
    <x v="0"/>
    <n v="72"/>
    <n v="1"/>
    <n v="254"/>
    <d v="2013-06-11T00:00:00"/>
    <n v="7"/>
    <x v="2"/>
    <n v="6"/>
    <x v="7"/>
  </r>
  <r>
    <n v="255"/>
    <n v="16"/>
    <x v="54"/>
    <x v="12"/>
    <n v="305.41000000000003"/>
    <x v="0"/>
    <n v="145"/>
    <n v="3"/>
    <n v="255"/>
    <d v="2013-06-12T00:00:00"/>
    <n v="7"/>
    <x v="2"/>
    <n v="6"/>
    <x v="7"/>
  </r>
  <r>
    <n v="255"/>
    <n v="6"/>
    <x v="36"/>
    <x v="5"/>
    <n v="303.39"/>
    <x v="0"/>
    <n v="351"/>
    <n v="0"/>
    <n v="255"/>
    <d v="2013-06-12T00:00:00"/>
    <n v="7"/>
    <x v="2"/>
    <n v="6"/>
    <x v="7"/>
  </r>
  <r>
    <n v="256"/>
    <n v="14"/>
    <x v="45"/>
    <x v="17"/>
    <n v="311.52"/>
    <x v="0"/>
    <n v="175"/>
    <n v="2"/>
    <n v="256"/>
    <d v="2013-06-13T00:00:00"/>
    <n v="7"/>
    <x v="2"/>
    <n v="6"/>
    <x v="7"/>
  </r>
  <r>
    <n v="256"/>
    <n v="15"/>
    <x v="45"/>
    <x v="25"/>
    <n v="310.29000000000002"/>
    <x v="0"/>
    <n v="348"/>
    <n v="1"/>
    <n v="256"/>
    <d v="2013-06-13T00:00:00"/>
    <n v="7"/>
    <x v="2"/>
    <n v="6"/>
    <x v="7"/>
  </r>
  <r>
    <n v="257"/>
    <n v="20"/>
    <x v="36"/>
    <x v="20"/>
    <n v="303.67"/>
    <x v="0"/>
    <n v="210"/>
    <n v="3"/>
    <n v="257"/>
    <d v="2013-06-14T00:00:00"/>
    <n v="7"/>
    <x v="2"/>
    <n v="6"/>
    <x v="7"/>
  </r>
  <r>
    <n v="257"/>
    <n v="3"/>
    <x v="40"/>
    <x v="1"/>
    <n v="299.61"/>
    <x v="0"/>
    <n v="219"/>
    <n v="1"/>
    <n v="257"/>
    <d v="2013-06-14T00:00:00"/>
    <n v="7"/>
    <x v="2"/>
    <n v="6"/>
    <x v="7"/>
  </r>
  <r>
    <n v="258"/>
    <n v="14"/>
    <x v="33"/>
    <x v="35"/>
    <n v="310.8"/>
    <x v="0"/>
    <n v="13"/>
    <n v="1"/>
    <n v="258"/>
    <d v="2013-06-15T00:00:00"/>
    <n v="7"/>
    <x v="2"/>
    <n v="6"/>
    <x v="7"/>
  </r>
  <r>
    <n v="258"/>
    <n v="19"/>
    <x v="75"/>
    <x v="25"/>
    <n v="302.02999999999997"/>
    <x v="0"/>
    <n v="132"/>
    <n v="2"/>
    <n v="258"/>
    <d v="2013-06-15T00:00:00"/>
    <n v="7"/>
    <x v="2"/>
    <n v="6"/>
    <x v="7"/>
  </r>
  <r>
    <n v="258"/>
    <n v="7"/>
    <x v="75"/>
    <x v="14"/>
    <n v="306.82"/>
    <x v="0"/>
    <n v="157"/>
    <n v="0"/>
    <n v="258"/>
    <d v="2013-06-15T00:00:00"/>
    <n v="7"/>
    <x v="2"/>
    <n v="6"/>
    <x v="7"/>
  </r>
  <r>
    <n v="264"/>
    <n v="17"/>
    <x v="39"/>
    <x v="14"/>
    <n v="304.19"/>
    <x v="0"/>
    <n v="211"/>
    <n v="1"/>
    <n v="264"/>
    <d v="2013-06-21T00:00:00"/>
    <n v="7"/>
    <x v="2"/>
    <n v="6"/>
    <x v="7"/>
  </r>
  <r>
    <n v="267"/>
    <n v="16"/>
    <x v="45"/>
    <x v="23"/>
    <n v="306.85000000000002"/>
    <x v="0"/>
    <n v="83"/>
    <n v="1"/>
    <n v="267"/>
    <d v="2013-06-24T00:00:00"/>
    <n v="7"/>
    <x v="2"/>
    <n v="6"/>
    <x v="7"/>
  </r>
  <r>
    <n v="267"/>
    <n v="9"/>
    <x v="44"/>
    <x v="14"/>
    <n v="309.68"/>
    <x v="0"/>
    <n v="160"/>
    <n v="4"/>
    <n v="267"/>
    <d v="2013-06-24T00:00:00"/>
    <n v="7"/>
    <x v="2"/>
    <n v="6"/>
    <x v="7"/>
  </r>
  <r>
    <n v="268"/>
    <n v="4"/>
    <x v="47"/>
    <x v="19"/>
    <n v="299.5"/>
    <x v="0"/>
    <n v="113"/>
    <n v="4"/>
    <n v="268"/>
    <d v="2013-06-25T00:00:00"/>
    <n v="7"/>
    <x v="2"/>
    <n v="6"/>
    <x v="7"/>
  </r>
  <r>
    <n v="269"/>
    <n v="17"/>
    <x v="46"/>
    <x v="26"/>
    <n v="301.86"/>
    <x v="0"/>
    <n v="19"/>
    <n v="0"/>
    <n v="269"/>
    <d v="2013-06-26T00:00:00"/>
    <n v="7"/>
    <x v="2"/>
    <n v="6"/>
    <x v="7"/>
  </r>
  <r>
    <n v="269"/>
    <n v="8"/>
    <x v="77"/>
    <x v="12"/>
    <n v="305.73"/>
    <x v="0"/>
    <n v="184"/>
    <n v="1"/>
    <n v="269"/>
    <d v="2013-06-26T00:00:00"/>
    <n v="7"/>
    <x v="2"/>
    <n v="6"/>
    <x v="7"/>
  </r>
  <r>
    <n v="269"/>
    <n v="12"/>
    <x v="36"/>
    <x v="14"/>
    <n v="309.45"/>
    <x v="0"/>
    <n v="360"/>
    <n v="0"/>
    <n v="269"/>
    <d v="2013-06-26T00:00:00"/>
    <n v="7"/>
    <x v="2"/>
    <n v="6"/>
    <x v="7"/>
  </r>
  <r>
    <n v="270"/>
    <n v="12"/>
    <x v="72"/>
    <x v="13"/>
    <n v="312.85000000000002"/>
    <x v="0"/>
    <n v="258"/>
    <n v="1"/>
    <n v="270"/>
    <d v="2013-06-27T00:00:00"/>
    <n v="7"/>
    <x v="2"/>
    <n v="6"/>
    <x v="7"/>
  </r>
  <r>
    <n v="271"/>
    <n v="16"/>
    <x v="38"/>
    <x v="13"/>
    <n v="308.14999999999998"/>
    <x v="0"/>
    <n v="219"/>
    <n v="2"/>
    <n v="271"/>
    <d v="2013-06-28T00:00:00"/>
    <n v="7"/>
    <x v="2"/>
    <n v="6"/>
    <x v="7"/>
  </r>
  <r>
    <n v="271"/>
    <n v="21"/>
    <x v="34"/>
    <x v="18"/>
    <n v="304.70999999999998"/>
    <x v="0"/>
    <n v="139"/>
    <n v="2"/>
    <n v="271"/>
    <d v="2013-06-28T00:00:00"/>
    <n v="7"/>
    <x v="2"/>
    <n v="6"/>
    <x v="7"/>
  </r>
  <r>
    <n v="271"/>
    <n v="24"/>
    <x v="47"/>
    <x v="18"/>
    <n v="300.87"/>
    <x v="0"/>
    <n v="132"/>
    <n v="1"/>
    <n v="271"/>
    <d v="2013-06-28T00:00:00"/>
    <n v="7"/>
    <x v="2"/>
    <n v="6"/>
    <x v="7"/>
  </r>
  <r>
    <n v="271"/>
    <n v="11"/>
    <x v="36"/>
    <x v="7"/>
    <n v="314.37"/>
    <x v="0"/>
    <n v="58"/>
    <n v="0"/>
    <n v="271"/>
    <d v="2013-06-28T00:00:00"/>
    <n v="7"/>
    <x v="2"/>
    <n v="6"/>
    <x v="7"/>
  </r>
  <r>
    <n v="271"/>
    <n v="12"/>
    <x v="38"/>
    <x v="12"/>
    <n v="314.52"/>
    <x v="0"/>
    <n v="175"/>
    <n v="1"/>
    <n v="271"/>
    <d v="2013-06-28T00:00:00"/>
    <n v="7"/>
    <x v="2"/>
    <n v="6"/>
    <x v="7"/>
  </r>
  <r>
    <n v="272"/>
    <n v="5"/>
    <x v="48"/>
    <x v="16"/>
    <n v="308.87"/>
    <x v="0"/>
    <n v="294"/>
    <n v="1"/>
    <n v="272"/>
    <d v="2013-06-29T00:00:00"/>
    <n v="7"/>
    <x v="2"/>
    <n v="6"/>
    <x v="7"/>
  </r>
  <r>
    <n v="272"/>
    <n v="9"/>
    <x v="44"/>
    <x v="13"/>
    <n v="315.25"/>
    <x v="0"/>
    <n v="140"/>
    <n v="0"/>
    <n v="272"/>
    <d v="2013-06-29T00:00:00"/>
    <n v="7"/>
    <x v="2"/>
    <n v="6"/>
    <x v="7"/>
  </r>
  <r>
    <n v="272"/>
    <n v="11"/>
    <x v="39"/>
    <x v="26"/>
    <n v="317.35000000000002"/>
    <x v="0"/>
    <n v="204"/>
    <n v="2"/>
    <n v="272"/>
    <d v="2013-06-29T00:00:00"/>
    <n v="7"/>
    <x v="2"/>
    <n v="6"/>
    <x v="7"/>
  </r>
  <r>
    <n v="219"/>
    <n v="18"/>
    <x v="72"/>
    <x v="1"/>
    <n v="298.04000000000002"/>
    <x v="0"/>
    <n v="270"/>
    <n v="2"/>
    <n v="219"/>
    <d v="2013-05-07T00:00:00"/>
    <n v="8"/>
    <x v="18"/>
    <n v="5"/>
    <x v="8"/>
  </r>
  <r>
    <n v="223"/>
    <n v="10"/>
    <x v="49"/>
    <x v="3"/>
    <n v="290.79000000000002"/>
    <x v="1"/>
    <n v="40"/>
    <n v="8"/>
    <n v="223"/>
    <d v="2013-05-11T00:00:00"/>
    <n v="9"/>
    <x v="19"/>
    <n v="5"/>
    <x v="8"/>
  </r>
  <r>
    <n v="223"/>
    <n v="11"/>
    <x v="4"/>
    <x v="3"/>
    <n v="289.16000000000003"/>
    <x v="1"/>
    <n v="160"/>
    <n v="3"/>
    <n v="223"/>
    <d v="2013-05-11T00:00:00"/>
    <n v="9"/>
    <x v="19"/>
    <n v="5"/>
    <x v="8"/>
  </r>
  <r>
    <n v="258"/>
    <n v="13"/>
    <x v="48"/>
    <x v="19"/>
    <n v="301.94"/>
    <x v="1"/>
    <n v="225"/>
    <n v="3"/>
    <n v="258"/>
    <d v="2013-06-15T00:00:00"/>
    <n v="9"/>
    <x v="19"/>
    <n v="6"/>
    <x v="7"/>
  </r>
  <r>
    <n v="258"/>
    <n v="11"/>
    <x v="70"/>
    <x v="35"/>
    <n v="299.06"/>
    <x v="4"/>
    <n v="41"/>
    <n v="1"/>
    <n v="258"/>
    <d v="2013-06-15T00:00:00"/>
    <n v="9"/>
    <x v="19"/>
    <n v="6"/>
    <x v="7"/>
  </r>
  <r>
    <n v="192"/>
    <n v="14"/>
    <x v="64"/>
    <x v="35"/>
    <n v="279.55"/>
    <x v="3"/>
    <n v="330"/>
    <n v="11"/>
    <n v="192"/>
    <d v="2013-04-10T00:00:00"/>
    <n v="10"/>
    <x v="3"/>
    <n v="4"/>
    <x v="6"/>
  </r>
  <r>
    <n v="221"/>
    <n v="14"/>
    <x v="78"/>
    <x v="16"/>
    <n v="289.17"/>
    <x v="1"/>
    <n v="10"/>
    <n v="5"/>
    <n v="221"/>
    <d v="2013-05-09T00:00:00"/>
    <n v="10"/>
    <x v="3"/>
    <n v="5"/>
    <x v="8"/>
  </r>
  <r>
    <n v="221"/>
    <n v="4"/>
    <x v="29"/>
    <x v="15"/>
    <n v="282.86"/>
    <x v="1"/>
    <n v="180"/>
    <n v="8"/>
    <n v="221"/>
    <d v="2013-05-09T00:00:00"/>
    <n v="10"/>
    <x v="3"/>
    <n v="5"/>
    <x v="8"/>
  </r>
  <r>
    <n v="221"/>
    <n v="9"/>
    <x v="17"/>
    <x v="15"/>
    <n v="284.3"/>
    <x v="4"/>
    <n v="200"/>
    <n v="10"/>
    <n v="221"/>
    <d v="2013-05-09T00:00:00"/>
    <n v="10"/>
    <x v="3"/>
    <n v="5"/>
    <x v="8"/>
  </r>
  <r>
    <n v="222"/>
    <n v="10"/>
    <x v="15"/>
    <x v="4"/>
    <n v="283.97000000000003"/>
    <x v="1"/>
    <n v="360"/>
    <n v="6"/>
    <n v="222"/>
    <d v="2013-05-10T00:00:00"/>
    <n v="10"/>
    <x v="3"/>
    <n v="5"/>
    <x v="8"/>
  </r>
  <r>
    <n v="224"/>
    <n v="14"/>
    <x v="79"/>
    <x v="27"/>
    <n v="289.83"/>
    <x v="4"/>
    <n v="300"/>
    <n v="6"/>
    <n v="224"/>
    <d v="2013-05-12T00:00:00"/>
    <n v="10"/>
    <x v="3"/>
    <n v="5"/>
    <x v="8"/>
  </r>
  <r>
    <n v="224"/>
    <n v="12"/>
    <x v="33"/>
    <x v="28"/>
    <n v="291.60000000000002"/>
    <x v="1"/>
    <n v="220"/>
    <n v="3"/>
    <n v="224"/>
    <d v="2013-05-12T00:00:00"/>
    <n v="10"/>
    <x v="3"/>
    <n v="5"/>
    <x v="8"/>
  </r>
  <r>
    <n v="225"/>
    <n v="13"/>
    <x v="69"/>
    <x v="28"/>
    <n v="290.66000000000003"/>
    <x v="1"/>
    <n v="220"/>
    <n v="4"/>
    <n v="225"/>
    <d v="2013-05-13T00:00:00"/>
    <n v="10"/>
    <x v="3"/>
    <n v="5"/>
    <x v="8"/>
  </r>
  <r>
    <n v="228"/>
    <n v="11"/>
    <x v="35"/>
    <x v="16"/>
    <n v="297.02"/>
    <x v="1"/>
    <n v="150"/>
    <n v="4"/>
    <n v="228"/>
    <d v="2013-05-16T00:00:00"/>
    <n v="10"/>
    <x v="3"/>
    <n v="5"/>
    <x v="8"/>
  </r>
  <r>
    <n v="231"/>
    <n v="11"/>
    <x v="47"/>
    <x v="1"/>
    <n v="295.08999999999997"/>
    <x v="1"/>
    <n v="30"/>
    <n v="2"/>
    <n v="231"/>
    <d v="2013-05-19T00:00:00"/>
    <n v="10"/>
    <x v="3"/>
    <n v="5"/>
    <x v="8"/>
  </r>
  <r>
    <n v="232"/>
    <n v="20"/>
    <x v="67"/>
    <x v="2"/>
    <n v="283.89999999999998"/>
    <x v="0"/>
    <n v="270"/>
    <n v="1"/>
    <n v="232"/>
    <d v="2013-05-20T00:00:00"/>
    <n v="10"/>
    <x v="3"/>
    <n v="5"/>
    <x v="8"/>
  </r>
  <r>
    <n v="232"/>
    <n v="22"/>
    <x v="33"/>
    <x v="2"/>
    <n v="283.64999999999998"/>
    <x v="0"/>
    <n v="0"/>
    <n v="0"/>
    <n v="232"/>
    <d v="2013-05-20T00:00:00"/>
    <n v="10"/>
    <x v="3"/>
    <n v="5"/>
    <x v="8"/>
  </r>
  <r>
    <n v="233"/>
    <n v="12"/>
    <x v="15"/>
    <x v="16"/>
    <n v="285.91000000000003"/>
    <x v="1"/>
    <n v="20"/>
    <n v="6"/>
    <n v="233"/>
    <d v="2013-05-21T00:00:00"/>
    <n v="10"/>
    <x v="3"/>
    <n v="5"/>
    <x v="8"/>
  </r>
  <r>
    <n v="240"/>
    <n v="13"/>
    <x v="57"/>
    <x v="5"/>
    <n v="298.11"/>
    <x v="1"/>
    <n v="0"/>
    <n v="1"/>
    <n v="240"/>
    <d v="2013-05-28T00:00:00"/>
    <n v="10"/>
    <x v="3"/>
    <n v="5"/>
    <x v="8"/>
  </r>
  <r>
    <n v="240"/>
    <n v="19"/>
    <x v="51"/>
    <x v="5"/>
    <n v="291.11"/>
    <x v="1"/>
    <n v="230"/>
    <n v="3"/>
    <n v="240"/>
    <d v="2013-05-28T00:00:00"/>
    <n v="10"/>
    <x v="3"/>
    <n v="5"/>
    <x v="8"/>
  </r>
  <r>
    <n v="240"/>
    <n v="20"/>
    <x v="50"/>
    <x v="5"/>
    <n v="290.33999999999997"/>
    <x v="1"/>
    <n v="260"/>
    <n v="2"/>
    <n v="240"/>
    <d v="2013-05-28T00:00:00"/>
    <n v="10"/>
    <x v="3"/>
    <n v="5"/>
    <x v="8"/>
  </r>
  <r>
    <n v="242"/>
    <n v="19"/>
    <x v="70"/>
    <x v="14"/>
    <n v="290.91000000000003"/>
    <x v="1"/>
    <n v="350"/>
    <n v="8"/>
    <n v="242"/>
    <d v="2013-05-30T00:00:00"/>
    <n v="10"/>
    <x v="3"/>
    <n v="5"/>
    <x v="8"/>
  </r>
  <r>
    <n v="242"/>
    <n v="4"/>
    <x v="7"/>
    <x v="18"/>
    <n v="283.86"/>
    <x v="3"/>
    <n v="280"/>
    <n v="7"/>
    <n v="242"/>
    <d v="2013-05-30T00:00:00"/>
    <n v="10"/>
    <x v="3"/>
    <n v="5"/>
    <x v="8"/>
  </r>
  <r>
    <n v="242"/>
    <n v="8"/>
    <x v="12"/>
    <x v="12"/>
    <n v="287.31"/>
    <x v="1"/>
    <n v="330"/>
    <n v="2"/>
    <n v="242"/>
    <d v="2013-05-30T00:00:00"/>
    <n v="10"/>
    <x v="3"/>
    <n v="5"/>
    <x v="8"/>
  </r>
  <r>
    <n v="248"/>
    <n v="12"/>
    <x v="43"/>
    <x v="15"/>
    <n v="294.51"/>
    <x v="1"/>
    <n v="280"/>
    <n v="0"/>
    <n v="248"/>
    <d v="2013-06-05T00:00:00"/>
    <n v="10"/>
    <x v="3"/>
    <n v="6"/>
    <x v="7"/>
  </r>
  <r>
    <n v="249"/>
    <n v="15"/>
    <x v="21"/>
    <x v="16"/>
    <n v="291.27"/>
    <x v="1"/>
    <n v="335"/>
    <n v="0"/>
    <n v="249"/>
    <d v="2013-06-06T00:00:00"/>
    <n v="10"/>
    <x v="3"/>
    <n v="6"/>
    <x v="7"/>
  </r>
  <r>
    <n v="251"/>
    <n v="10"/>
    <x v="80"/>
    <x v="8"/>
    <n v="298.45999999999998"/>
    <x v="1"/>
    <n v="26"/>
    <n v="1"/>
    <n v="251"/>
    <d v="2013-06-08T00:00:00"/>
    <n v="10"/>
    <x v="3"/>
    <n v="6"/>
    <x v="7"/>
  </r>
  <r>
    <n v="257"/>
    <n v="11"/>
    <x v="37"/>
    <x v="11"/>
    <n v="300.7"/>
    <x v="1"/>
    <n v="26"/>
    <n v="0"/>
    <n v="257"/>
    <d v="2013-06-14T00:00:00"/>
    <n v="10"/>
    <x v="3"/>
    <n v="6"/>
    <x v="7"/>
  </r>
  <r>
    <n v="258"/>
    <n v="14"/>
    <x v="55"/>
    <x v="8"/>
    <n v="298.7"/>
    <x v="1"/>
    <n v="252"/>
    <n v="2"/>
    <n v="258"/>
    <d v="2013-06-15T00:00:00"/>
    <n v="10"/>
    <x v="3"/>
    <n v="6"/>
    <x v="7"/>
  </r>
  <r>
    <n v="260"/>
    <n v="8"/>
    <x v="81"/>
    <x v="3"/>
    <n v="292.81"/>
    <x v="4"/>
    <n v="313"/>
    <n v="1"/>
    <n v="260"/>
    <d v="2013-06-17T00:00:00"/>
    <n v="10"/>
    <x v="3"/>
    <n v="6"/>
    <x v="7"/>
  </r>
  <r>
    <n v="261"/>
    <n v="15"/>
    <x v="17"/>
    <x v="9"/>
    <n v="290.87"/>
    <x v="1"/>
    <n v="196"/>
    <n v="0"/>
    <n v="261"/>
    <d v="2013-06-18T00:00:00"/>
    <n v="10"/>
    <x v="3"/>
    <n v="6"/>
    <x v="7"/>
  </r>
  <r>
    <n v="262"/>
    <n v="9"/>
    <x v="82"/>
    <x v="11"/>
    <n v="296.75"/>
    <x v="1"/>
    <n v="211"/>
    <n v="1"/>
    <n v="262"/>
    <d v="2013-06-19T00:00:00"/>
    <n v="10"/>
    <x v="3"/>
    <n v="6"/>
    <x v="7"/>
  </r>
  <r>
    <n v="262"/>
    <n v="10"/>
    <x v="82"/>
    <x v="15"/>
    <n v="298.61"/>
    <x v="1"/>
    <n v="102"/>
    <n v="0"/>
    <n v="262"/>
    <d v="2013-06-19T00:00:00"/>
    <n v="10"/>
    <x v="3"/>
    <n v="6"/>
    <x v="7"/>
  </r>
  <r>
    <n v="263"/>
    <n v="16"/>
    <x v="27"/>
    <x v="16"/>
    <n v="287.19"/>
    <x v="1"/>
    <n v="160"/>
    <n v="10"/>
    <n v="263"/>
    <d v="2013-06-20T00:00:00"/>
    <n v="10"/>
    <x v="3"/>
    <n v="6"/>
    <x v="7"/>
  </r>
  <r>
    <n v="266"/>
    <n v="11"/>
    <x v="77"/>
    <x v="5"/>
    <n v="299.17"/>
    <x v="2"/>
    <n v="54"/>
    <n v="0"/>
    <n v="266"/>
    <d v="2013-06-23T00:00:00"/>
    <n v="10"/>
    <x v="3"/>
    <n v="6"/>
    <x v="7"/>
  </r>
  <r>
    <n v="267"/>
    <n v="12"/>
    <x v="83"/>
    <x v="7"/>
    <n v="297.13"/>
    <x v="3"/>
    <n v="113"/>
    <n v="2"/>
    <n v="267"/>
    <d v="2013-06-24T00:00:00"/>
    <n v="10"/>
    <x v="3"/>
    <n v="6"/>
    <x v="7"/>
  </r>
  <r>
    <n v="268"/>
    <n v="14"/>
    <x v="83"/>
    <x v="7"/>
    <n v="293.64999999999998"/>
    <x v="4"/>
    <n v="56"/>
    <n v="1"/>
    <n v="268"/>
    <d v="2013-06-25T00:00:00"/>
    <n v="10"/>
    <x v="3"/>
    <n v="6"/>
    <x v="7"/>
  </r>
  <r>
    <n v="268"/>
    <n v="16"/>
    <x v="84"/>
    <x v="8"/>
    <n v="290.58999999999997"/>
    <x v="1"/>
    <n v="126"/>
    <n v="1"/>
    <n v="268"/>
    <d v="2013-06-25T00:00:00"/>
    <n v="10"/>
    <x v="3"/>
    <n v="6"/>
    <x v="7"/>
  </r>
  <r>
    <n v="268"/>
    <n v="17"/>
    <x v="84"/>
    <x v="8"/>
    <n v="290.51"/>
    <x v="1"/>
    <n v="177"/>
    <n v="0"/>
    <n v="268"/>
    <d v="2013-06-25T00:00:00"/>
    <n v="10"/>
    <x v="3"/>
    <n v="6"/>
    <x v="7"/>
  </r>
  <r>
    <n v="268"/>
    <n v="18"/>
    <x v="85"/>
    <x v="15"/>
    <n v="288.57"/>
    <x v="2"/>
    <n v="131"/>
    <n v="0"/>
    <n v="268"/>
    <d v="2013-06-25T00:00:00"/>
    <n v="10"/>
    <x v="3"/>
    <n v="6"/>
    <x v="7"/>
  </r>
  <r>
    <n v="268"/>
    <n v="20"/>
    <x v="27"/>
    <x v="8"/>
    <n v="287.45999999999998"/>
    <x v="1"/>
    <n v="170"/>
    <n v="4"/>
    <n v="268"/>
    <d v="2013-06-25T00:00:00"/>
    <n v="10"/>
    <x v="3"/>
    <n v="6"/>
    <x v="7"/>
  </r>
  <r>
    <n v="183"/>
    <n v="11"/>
    <x v="13"/>
    <x v="2"/>
    <n v="298.62"/>
    <x v="0"/>
    <n v="50"/>
    <n v="1"/>
    <n v="183"/>
    <d v="2013-04-01T00:00:00"/>
    <n v="11"/>
    <x v="4"/>
    <n v="4"/>
    <x v="6"/>
  </r>
  <r>
    <n v="186"/>
    <n v="17"/>
    <x v="14"/>
    <x v="5"/>
    <n v="292.19"/>
    <x v="0"/>
    <n v="50"/>
    <n v="2"/>
    <n v="186"/>
    <d v="2013-04-04T00:00:00"/>
    <n v="11"/>
    <x v="4"/>
    <n v="4"/>
    <x v="6"/>
  </r>
  <r>
    <n v="186"/>
    <n v="18"/>
    <x v="16"/>
    <x v="8"/>
    <n v="288.32"/>
    <x v="3"/>
    <n v="350"/>
    <n v="3"/>
    <n v="186"/>
    <d v="2013-04-04T00:00:00"/>
    <n v="11"/>
    <x v="4"/>
    <n v="4"/>
    <x v="6"/>
  </r>
  <r>
    <n v="186"/>
    <n v="19"/>
    <x v="16"/>
    <x v="7"/>
    <n v="287.58"/>
    <x v="0"/>
    <n v="60"/>
    <n v="2"/>
    <n v="186"/>
    <d v="2013-04-04T00:00:00"/>
    <n v="11"/>
    <x v="4"/>
    <n v="4"/>
    <x v="6"/>
  </r>
  <r>
    <n v="186"/>
    <n v="5"/>
    <x v="7"/>
    <x v="8"/>
    <n v="285.69"/>
    <x v="0"/>
    <n v="40"/>
    <n v="1"/>
    <n v="186"/>
    <d v="2013-04-04T00:00:00"/>
    <n v="11"/>
    <x v="4"/>
    <n v="4"/>
    <x v="6"/>
  </r>
  <r>
    <n v="186"/>
    <n v="9"/>
    <x v="10"/>
    <x v="15"/>
    <n v="285.32"/>
    <x v="3"/>
    <n v="340"/>
    <n v="4"/>
    <n v="186"/>
    <d v="2013-04-04T00:00:00"/>
    <n v="11"/>
    <x v="4"/>
    <n v="4"/>
    <x v="6"/>
  </r>
  <r>
    <n v="186"/>
    <n v="10"/>
    <x v="10"/>
    <x v="15"/>
    <n v="285.26"/>
    <x v="4"/>
    <n v="340"/>
    <n v="3"/>
    <n v="186"/>
    <d v="2013-04-04T00:00:00"/>
    <n v="11"/>
    <x v="4"/>
    <n v="4"/>
    <x v="6"/>
  </r>
  <r>
    <n v="186"/>
    <n v="11"/>
    <x v="10"/>
    <x v="15"/>
    <n v="284.91000000000003"/>
    <x v="4"/>
    <n v="360"/>
    <n v="4"/>
    <n v="186"/>
    <d v="2013-04-04T00:00:00"/>
    <n v="11"/>
    <x v="4"/>
    <n v="4"/>
    <x v="6"/>
  </r>
  <r>
    <n v="211"/>
    <n v="17"/>
    <x v="21"/>
    <x v="15"/>
    <n v="293.10000000000002"/>
    <x v="4"/>
    <n v="100"/>
    <n v="3"/>
    <n v="211"/>
    <d v="2013-04-29T00:00:00"/>
    <n v="11"/>
    <x v="4"/>
    <n v="4"/>
    <x v="6"/>
  </r>
  <r>
    <n v="213"/>
    <n v="18"/>
    <x v="14"/>
    <x v="6"/>
    <n v="292.2"/>
    <x v="3"/>
    <n v="250"/>
    <n v="2"/>
    <n v="213"/>
    <d v="2013-05-01T00:00:00"/>
    <n v="11"/>
    <x v="4"/>
    <n v="5"/>
    <x v="8"/>
  </r>
  <r>
    <n v="215"/>
    <n v="19"/>
    <x v="26"/>
    <x v="15"/>
    <n v="295.57"/>
    <x v="2"/>
    <n v="300"/>
    <n v="5"/>
    <n v="215"/>
    <d v="2013-05-03T00:00:00"/>
    <n v="11"/>
    <x v="4"/>
    <n v="5"/>
    <x v="8"/>
  </r>
  <r>
    <n v="215"/>
    <n v="20"/>
    <x v="7"/>
    <x v="9"/>
    <n v="290.89"/>
    <x v="2"/>
    <n v="300"/>
    <n v="4"/>
    <n v="215"/>
    <d v="2013-05-03T00:00:00"/>
    <n v="11"/>
    <x v="4"/>
    <n v="5"/>
    <x v="8"/>
  </r>
  <r>
    <n v="215"/>
    <n v="21"/>
    <x v="7"/>
    <x v="11"/>
    <n v="291.33999999999997"/>
    <x v="2"/>
    <n v="110"/>
    <n v="1"/>
    <n v="215"/>
    <d v="2013-05-03T00:00:00"/>
    <n v="11"/>
    <x v="4"/>
    <n v="5"/>
    <x v="8"/>
  </r>
  <r>
    <n v="223"/>
    <n v="1"/>
    <x v="14"/>
    <x v="16"/>
    <n v="292.27"/>
    <x v="4"/>
    <n v="340"/>
    <n v="11"/>
    <n v="223"/>
    <d v="2013-05-11T00:00:00"/>
    <n v="11"/>
    <x v="4"/>
    <n v="5"/>
    <x v="8"/>
  </r>
  <r>
    <n v="223"/>
    <n v="2"/>
    <x v="7"/>
    <x v="8"/>
    <n v="290.91000000000003"/>
    <x v="4"/>
    <n v="290"/>
    <n v="5"/>
    <n v="223"/>
    <d v="2013-05-11T00:00:00"/>
    <n v="11"/>
    <x v="4"/>
    <n v="5"/>
    <x v="8"/>
  </r>
  <r>
    <n v="223"/>
    <n v="3"/>
    <x v="16"/>
    <x v="16"/>
    <n v="290.60000000000002"/>
    <x v="0"/>
    <n v="350"/>
    <n v="2"/>
    <n v="223"/>
    <d v="2013-05-11T00:00:00"/>
    <n v="11"/>
    <x v="4"/>
    <n v="5"/>
    <x v="8"/>
  </r>
  <r>
    <n v="224"/>
    <n v="13"/>
    <x v="24"/>
    <x v="5"/>
    <n v="298.16000000000003"/>
    <x v="4"/>
    <n v="160"/>
    <n v="3"/>
    <n v="224"/>
    <d v="2013-05-12T00:00:00"/>
    <n v="11"/>
    <x v="4"/>
    <n v="5"/>
    <x v="8"/>
  </r>
  <r>
    <n v="224"/>
    <n v="14"/>
    <x v="0"/>
    <x v="8"/>
    <n v="295.54000000000002"/>
    <x v="0"/>
    <n v="350"/>
    <n v="2"/>
    <n v="224"/>
    <d v="2013-05-12T00:00:00"/>
    <n v="11"/>
    <x v="4"/>
    <n v="5"/>
    <x v="8"/>
  </r>
  <r>
    <n v="228"/>
    <n v="7"/>
    <x v="24"/>
    <x v="8"/>
    <n v="298.74"/>
    <x v="4"/>
    <n v="170"/>
    <n v="5"/>
    <n v="228"/>
    <d v="2013-05-16T00:00:00"/>
    <n v="11"/>
    <x v="4"/>
    <n v="5"/>
    <x v="8"/>
  </r>
  <r>
    <n v="235"/>
    <n v="18"/>
    <x v="19"/>
    <x v="5"/>
    <n v="296.72000000000003"/>
    <x v="1"/>
    <n v="40"/>
    <n v="3"/>
    <n v="235"/>
    <d v="2013-05-23T00:00:00"/>
    <n v="11"/>
    <x v="4"/>
    <n v="5"/>
    <x v="8"/>
  </r>
  <r>
    <n v="237"/>
    <n v="4"/>
    <x v="24"/>
    <x v="9"/>
    <n v="297.72000000000003"/>
    <x v="0"/>
    <n v="0"/>
    <n v="0"/>
    <n v="237"/>
    <d v="2013-05-25T00:00:00"/>
    <n v="11"/>
    <x v="4"/>
    <n v="5"/>
    <x v="8"/>
  </r>
  <r>
    <n v="237"/>
    <n v="5"/>
    <x v="21"/>
    <x v="9"/>
    <n v="297.64"/>
    <x v="0"/>
    <n v="0"/>
    <n v="0"/>
    <n v="237"/>
    <d v="2013-05-25T00:00:00"/>
    <n v="11"/>
    <x v="4"/>
    <n v="5"/>
    <x v="8"/>
  </r>
  <r>
    <n v="237"/>
    <n v="6"/>
    <x v="14"/>
    <x v="3"/>
    <n v="297.55"/>
    <x v="2"/>
    <n v="240"/>
    <n v="7"/>
    <n v="237"/>
    <d v="2013-05-25T00:00:00"/>
    <n v="11"/>
    <x v="4"/>
    <n v="5"/>
    <x v="8"/>
  </r>
  <r>
    <n v="237"/>
    <n v="7"/>
    <x v="16"/>
    <x v="0"/>
    <n v="294.82"/>
    <x v="2"/>
    <n v="330"/>
    <n v="2"/>
    <n v="237"/>
    <d v="2013-05-25T00:00:00"/>
    <n v="11"/>
    <x v="4"/>
    <n v="5"/>
    <x v="8"/>
  </r>
  <r>
    <n v="237"/>
    <n v="9"/>
    <x v="14"/>
    <x v="0"/>
    <n v="294"/>
    <x v="0"/>
    <n v="60"/>
    <n v="2"/>
    <n v="237"/>
    <d v="2013-05-25T00:00:00"/>
    <n v="11"/>
    <x v="4"/>
    <n v="5"/>
    <x v="8"/>
  </r>
  <r>
    <n v="237"/>
    <n v="10"/>
    <x v="28"/>
    <x v="0"/>
    <n v="294.33999999999997"/>
    <x v="3"/>
    <n v="100"/>
    <n v="1"/>
    <n v="237"/>
    <d v="2013-05-25T00:00:00"/>
    <n v="11"/>
    <x v="4"/>
    <n v="5"/>
    <x v="8"/>
  </r>
  <r>
    <n v="237"/>
    <n v="11"/>
    <x v="14"/>
    <x v="11"/>
    <n v="294.55"/>
    <x v="0"/>
    <n v="70"/>
    <n v="1"/>
    <n v="237"/>
    <d v="2013-05-25T00:00:00"/>
    <n v="11"/>
    <x v="4"/>
    <n v="5"/>
    <x v="8"/>
  </r>
  <r>
    <n v="238"/>
    <n v="21"/>
    <x v="31"/>
    <x v="10"/>
    <n v="295.02999999999997"/>
    <x v="5"/>
    <n v="150"/>
    <n v="2"/>
    <n v="238"/>
    <d v="2013-05-26T00:00:00"/>
    <n v="11"/>
    <x v="4"/>
    <n v="5"/>
    <x v="8"/>
  </r>
  <r>
    <n v="238"/>
    <n v="23"/>
    <x v="14"/>
    <x v="0"/>
    <n v="294.69"/>
    <x v="2"/>
    <n v="0"/>
    <n v="0"/>
    <n v="238"/>
    <d v="2013-05-26T00:00:00"/>
    <n v="11"/>
    <x v="4"/>
    <n v="5"/>
    <x v="8"/>
  </r>
  <r>
    <n v="238"/>
    <n v="1"/>
    <x v="14"/>
    <x v="0"/>
    <n v="294.61"/>
    <x v="4"/>
    <n v="70"/>
    <n v="2"/>
    <n v="238"/>
    <d v="2013-05-26T00:00:00"/>
    <n v="11"/>
    <x v="4"/>
    <n v="5"/>
    <x v="8"/>
  </r>
  <r>
    <n v="238"/>
    <n v="2"/>
    <x v="14"/>
    <x v="10"/>
    <n v="294.13"/>
    <x v="1"/>
    <n v="110"/>
    <n v="3"/>
    <n v="238"/>
    <d v="2013-05-26T00:00:00"/>
    <n v="11"/>
    <x v="4"/>
    <n v="5"/>
    <x v="8"/>
  </r>
  <r>
    <n v="238"/>
    <n v="3"/>
    <x v="16"/>
    <x v="9"/>
    <n v="293.52999999999997"/>
    <x v="4"/>
    <n v="0"/>
    <n v="0"/>
    <n v="238"/>
    <d v="2013-05-26T00:00:00"/>
    <n v="11"/>
    <x v="4"/>
    <n v="5"/>
    <x v="8"/>
  </r>
  <r>
    <n v="238"/>
    <n v="4"/>
    <x v="16"/>
    <x v="9"/>
    <n v="293.25"/>
    <x v="0"/>
    <n v="140"/>
    <n v="4"/>
    <n v="238"/>
    <d v="2013-05-26T00:00:00"/>
    <n v="11"/>
    <x v="4"/>
    <n v="5"/>
    <x v="8"/>
  </r>
  <r>
    <n v="240"/>
    <n v="13"/>
    <x v="24"/>
    <x v="15"/>
    <n v="300.07"/>
    <x v="4"/>
    <n v="130"/>
    <n v="2"/>
    <n v="240"/>
    <d v="2013-05-28T00:00:00"/>
    <n v="11"/>
    <x v="4"/>
    <n v="5"/>
    <x v="8"/>
  </r>
  <r>
    <n v="246"/>
    <n v="1"/>
    <x v="14"/>
    <x v="8"/>
    <n v="293.06"/>
    <x v="3"/>
    <n v="360"/>
    <n v="3"/>
    <n v="246"/>
    <d v="2013-06-03T00:00:00"/>
    <n v="11"/>
    <x v="4"/>
    <n v="6"/>
    <x v="7"/>
  </r>
  <r>
    <n v="246"/>
    <n v="2"/>
    <x v="14"/>
    <x v="15"/>
    <n v="292.58999999999997"/>
    <x v="2"/>
    <n v="0"/>
    <n v="0"/>
    <n v="246"/>
    <d v="2013-06-03T00:00:00"/>
    <n v="11"/>
    <x v="4"/>
    <n v="6"/>
    <x v="7"/>
  </r>
  <r>
    <n v="246"/>
    <n v="6"/>
    <x v="19"/>
    <x v="0"/>
    <n v="295.85000000000002"/>
    <x v="0"/>
    <n v="20"/>
    <n v="3"/>
    <n v="246"/>
    <d v="2013-06-03T00:00:00"/>
    <n v="11"/>
    <x v="4"/>
    <n v="6"/>
    <x v="7"/>
  </r>
  <r>
    <n v="251"/>
    <n v="6"/>
    <x v="8"/>
    <x v="7"/>
    <n v="297.35000000000002"/>
    <x v="4"/>
    <n v="21"/>
    <n v="1"/>
    <n v="251"/>
    <d v="2013-06-08T00:00:00"/>
    <n v="11"/>
    <x v="4"/>
    <n v="6"/>
    <x v="7"/>
  </r>
  <r>
    <n v="251"/>
    <n v="7"/>
    <x v="5"/>
    <x v="37"/>
    <n v="297.39"/>
    <x v="4"/>
    <n v="58"/>
    <n v="4"/>
    <n v="251"/>
    <d v="2013-06-08T00:00:00"/>
    <n v="11"/>
    <x v="4"/>
    <n v="6"/>
    <x v="7"/>
  </r>
  <r>
    <n v="253"/>
    <n v="5"/>
    <x v="1"/>
    <x v="5"/>
    <n v="299.49"/>
    <x v="0"/>
    <n v="0"/>
    <n v="2"/>
    <n v="253"/>
    <d v="2013-06-10T00:00:00"/>
    <n v="11"/>
    <x v="4"/>
    <n v="6"/>
    <x v="7"/>
  </r>
  <r>
    <n v="253"/>
    <n v="12"/>
    <x v="86"/>
    <x v="1"/>
    <n v="302.06"/>
    <x v="1"/>
    <n v="125"/>
    <n v="2"/>
    <n v="253"/>
    <d v="2013-06-10T00:00:00"/>
    <n v="11"/>
    <x v="4"/>
    <n v="6"/>
    <x v="7"/>
  </r>
  <r>
    <n v="256"/>
    <n v="11"/>
    <x v="86"/>
    <x v="5"/>
    <n v="305.41000000000003"/>
    <x v="4"/>
    <n v="67"/>
    <n v="1"/>
    <n v="256"/>
    <d v="2013-06-13T00:00:00"/>
    <n v="11"/>
    <x v="4"/>
    <n v="6"/>
    <x v="7"/>
  </r>
  <r>
    <n v="257"/>
    <n v="13"/>
    <x v="14"/>
    <x v="8"/>
    <n v="297.07"/>
    <x v="0"/>
    <n v="120"/>
    <n v="2"/>
    <n v="257"/>
    <d v="2013-06-14T00:00:00"/>
    <n v="11"/>
    <x v="4"/>
    <n v="6"/>
    <x v="7"/>
  </r>
  <r>
    <n v="257"/>
    <n v="9"/>
    <x v="14"/>
    <x v="15"/>
    <n v="297.18"/>
    <x v="0"/>
    <n v="80"/>
    <n v="2"/>
    <n v="257"/>
    <d v="2013-06-14T00:00:00"/>
    <n v="11"/>
    <x v="4"/>
    <n v="6"/>
    <x v="7"/>
  </r>
  <r>
    <n v="257"/>
    <n v="12"/>
    <x v="14"/>
    <x v="15"/>
    <n v="297"/>
    <x v="0"/>
    <n v="150"/>
    <n v="2"/>
    <n v="257"/>
    <d v="2013-06-14T00:00:00"/>
    <n v="11"/>
    <x v="4"/>
    <n v="6"/>
    <x v="7"/>
  </r>
  <r>
    <n v="259"/>
    <n v="13"/>
    <x v="14"/>
    <x v="5"/>
    <n v="298.51"/>
    <x v="1"/>
    <n v="170"/>
    <n v="2"/>
    <n v="259"/>
    <d v="2013-06-16T00:00:00"/>
    <n v="11"/>
    <x v="4"/>
    <n v="6"/>
    <x v="7"/>
  </r>
  <r>
    <n v="259"/>
    <n v="14"/>
    <x v="16"/>
    <x v="38"/>
    <n v="297.8"/>
    <x v="0"/>
    <n v="121"/>
    <n v="4"/>
    <n v="259"/>
    <d v="2013-06-16T00:00:00"/>
    <n v="11"/>
    <x v="4"/>
    <n v="6"/>
    <x v="7"/>
  </r>
  <r>
    <n v="182"/>
    <n v="21"/>
    <x v="7"/>
    <x v="10"/>
    <n v="288.52999999999997"/>
    <x v="3"/>
    <n v="0"/>
    <n v="2"/>
    <n v="182"/>
    <d v="2013-03-31T00:00:00"/>
    <n v="12"/>
    <x v="5"/>
    <n v="3"/>
    <x v="3"/>
  </r>
  <r>
    <n v="186"/>
    <n v="12"/>
    <x v="10"/>
    <x v="11"/>
    <n v="282.52999999999997"/>
    <x v="3"/>
    <n v="300"/>
    <n v="3"/>
    <n v="186"/>
    <d v="2013-04-04T00:00:00"/>
    <n v="12"/>
    <x v="5"/>
    <n v="4"/>
    <x v="6"/>
  </r>
  <r>
    <n v="207"/>
    <n v="20"/>
    <x v="10"/>
    <x v="4"/>
    <n v="277.79000000000002"/>
    <x v="1"/>
    <n v="340"/>
    <n v="5"/>
    <n v="207"/>
    <d v="2013-04-25T00:00:00"/>
    <n v="12"/>
    <x v="5"/>
    <n v="4"/>
    <x v="6"/>
  </r>
  <r>
    <n v="222"/>
    <n v="7"/>
    <x v="21"/>
    <x v="7"/>
    <n v="294.39999999999998"/>
    <x v="4"/>
    <n v="180"/>
    <n v="7"/>
    <n v="222"/>
    <d v="2013-05-10T00:00:00"/>
    <n v="12"/>
    <x v="5"/>
    <n v="5"/>
    <x v="8"/>
  </r>
  <r>
    <n v="229"/>
    <n v="15"/>
    <x v="14"/>
    <x v="20"/>
    <n v="294.45999999999998"/>
    <x v="3"/>
    <n v="190"/>
    <n v="6"/>
    <n v="229"/>
    <d v="2013-05-17T00:00:00"/>
    <n v="12"/>
    <x v="5"/>
    <n v="5"/>
    <x v="8"/>
  </r>
  <r>
    <n v="229"/>
    <n v="17"/>
    <x v="14"/>
    <x v="17"/>
    <n v="292.49"/>
    <x v="2"/>
    <n v="140"/>
    <n v="6"/>
    <n v="229"/>
    <d v="2013-05-17T00:00:00"/>
    <n v="12"/>
    <x v="5"/>
    <n v="5"/>
    <x v="8"/>
  </r>
  <r>
    <n v="229"/>
    <n v="18"/>
    <x v="16"/>
    <x v="2"/>
    <n v="290.69"/>
    <x v="4"/>
    <n v="10"/>
    <n v="6"/>
    <n v="229"/>
    <d v="2013-05-17T00:00:00"/>
    <n v="12"/>
    <x v="5"/>
    <n v="5"/>
    <x v="8"/>
  </r>
  <r>
    <n v="229"/>
    <n v="19"/>
    <x v="14"/>
    <x v="1"/>
    <n v="290.26"/>
    <x v="0"/>
    <n v="120"/>
    <n v="9"/>
    <n v="229"/>
    <d v="2013-05-17T00:00:00"/>
    <n v="12"/>
    <x v="5"/>
    <n v="5"/>
    <x v="8"/>
  </r>
  <r>
    <n v="234"/>
    <n v="9"/>
    <x v="16"/>
    <x v="18"/>
    <n v="293.11"/>
    <x v="2"/>
    <n v="350"/>
    <n v="7"/>
    <n v="234"/>
    <d v="2013-05-22T00:00:00"/>
    <n v="12"/>
    <x v="5"/>
    <n v="5"/>
    <x v="8"/>
  </r>
  <r>
    <n v="237"/>
    <n v="8"/>
    <x v="86"/>
    <x v="10"/>
    <n v="302.13"/>
    <x v="4"/>
    <n v="100"/>
    <n v="4"/>
    <n v="237"/>
    <d v="2013-05-25T00:00:00"/>
    <n v="12"/>
    <x v="5"/>
    <n v="5"/>
    <x v="8"/>
  </r>
  <r>
    <n v="238"/>
    <n v="15"/>
    <x v="30"/>
    <x v="10"/>
    <n v="297.08"/>
    <x v="2"/>
    <n v="240"/>
    <n v="5"/>
    <n v="238"/>
    <d v="2013-05-26T00:00:00"/>
    <n v="12"/>
    <x v="5"/>
    <n v="5"/>
    <x v="8"/>
  </r>
  <r>
    <n v="238"/>
    <n v="17"/>
    <x v="18"/>
    <x v="9"/>
    <n v="293.45999999999998"/>
    <x v="0"/>
    <n v="0"/>
    <n v="0"/>
    <n v="238"/>
    <d v="2013-05-26T00:00:00"/>
    <n v="12"/>
    <x v="5"/>
    <n v="5"/>
    <x v="8"/>
  </r>
  <r>
    <n v="243"/>
    <n v="13"/>
    <x v="14"/>
    <x v="18"/>
    <n v="298.38"/>
    <x v="1"/>
    <n v="140"/>
    <n v="5"/>
    <n v="243"/>
    <d v="2013-05-31T00:00:00"/>
    <n v="12"/>
    <x v="5"/>
    <n v="5"/>
    <x v="8"/>
  </r>
  <r>
    <n v="243"/>
    <n v="14"/>
    <x v="21"/>
    <x v="18"/>
    <n v="296.05"/>
    <x v="4"/>
    <n v="130"/>
    <n v="8"/>
    <n v="243"/>
    <d v="2013-05-31T00:00:00"/>
    <n v="12"/>
    <x v="5"/>
    <n v="5"/>
    <x v="8"/>
  </r>
  <r>
    <n v="250"/>
    <n v="22"/>
    <x v="22"/>
    <x v="20"/>
    <n v="298.10000000000002"/>
    <x v="3"/>
    <n v="41"/>
    <n v="4"/>
    <n v="250"/>
    <d v="2013-06-07T00:00:00"/>
    <n v="12"/>
    <x v="5"/>
    <n v="6"/>
    <x v="7"/>
  </r>
  <r>
    <n v="253"/>
    <n v="1"/>
    <x v="65"/>
    <x v="2"/>
    <n v="294.52"/>
    <x v="2"/>
    <n v="35"/>
    <n v="3"/>
    <n v="253"/>
    <d v="2013-06-10T00:00:00"/>
    <n v="12"/>
    <x v="5"/>
    <n v="6"/>
    <x v="7"/>
  </r>
  <r>
    <n v="253"/>
    <n v="3"/>
    <x v="31"/>
    <x v="1"/>
    <n v="293.3"/>
    <x v="3"/>
    <n v="81"/>
    <n v="2"/>
    <n v="253"/>
    <d v="2013-06-10T00:00:00"/>
    <n v="12"/>
    <x v="5"/>
    <n v="6"/>
    <x v="7"/>
  </r>
  <r>
    <n v="259"/>
    <n v="14"/>
    <x v="20"/>
    <x v="6"/>
    <n v="305.85000000000002"/>
    <x v="1"/>
    <n v="136"/>
    <n v="1"/>
    <n v="259"/>
    <d v="2013-06-16T00:00:00"/>
    <n v="12"/>
    <x v="5"/>
    <n v="6"/>
    <x v="7"/>
  </r>
  <r>
    <n v="259"/>
    <n v="23"/>
    <x v="14"/>
    <x v="2"/>
    <n v="297.39"/>
    <x v="1"/>
    <n v="136"/>
    <n v="3"/>
    <n v="259"/>
    <d v="2013-06-16T00:00:00"/>
    <n v="12"/>
    <x v="5"/>
    <n v="6"/>
    <x v="7"/>
  </r>
  <r>
    <n v="261"/>
    <n v="2"/>
    <x v="22"/>
    <x v="8"/>
    <n v="295.52"/>
    <x v="3"/>
    <n v="47"/>
    <n v="0"/>
    <n v="261"/>
    <d v="2013-06-18T00:00:00"/>
    <n v="12"/>
    <x v="5"/>
    <n v="6"/>
    <x v="7"/>
  </r>
  <r>
    <n v="262"/>
    <n v="20"/>
    <x v="21"/>
    <x v="2"/>
    <n v="299.07"/>
    <x v="1"/>
    <n v="34"/>
    <n v="1"/>
    <n v="262"/>
    <d v="2013-06-19T00:00:00"/>
    <n v="12"/>
    <x v="5"/>
    <n v="6"/>
    <x v="7"/>
  </r>
  <r>
    <n v="262"/>
    <n v="23"/>
    <x v="21"/>
    <x v="5"/>
    <n v="296.3"/>
    <x v="0"/>
    <n v="54"/>
    <n v="3"/>
    <n v="262"/>
    <d v="2013-06-19T00:00:00"/>
    <n v="12"/>
    <x v="5"/>
    <n v="6"/>
    <x v="7"/>
  </r>
  <r>
    <n v="262"/>
    <n v="24"/>
    <x v="28"/>
    <x v="16"/>
    <n v="295.33999999999997"/>
    <x v="0"/>
    <n v="310"/>
    <n v="6"/>
    <n v="262"/>
    <d v="2013-06-19T00:00:00"/>
    <n v="12"/>
    <x v="5"/>
    <n v="6"/>
    <x v="7"/>
  </r>
  <r>
    <n v="183"/>
    <n v="12"/>
    <x v="14"/>
    <x v="5"/>
    <n v="291.73"/>
    <x v="3"/>
    <n v="100"/>
    <n v="5"/>
    <n v="183"/>
    <d v="2013-04-01T00:00:00"/>
    <n v="13"/>
    <x v="6"/>
    <n v="4"/>
    <x v="6"/>
  </r>
  <r>
    <n v="186"/>
    <n v="17"/>
    <x v="14"/>
    <x v="2"/>
    <n v="291.32"/>
    <x v="3"/>
    <n v="330"/>
    <n v="9"/>
    <n v="186"/>
    <d v="2013-04-04T00:00:00"/>
    <n v="13"/>
    <x v="6"/>
    <n v="4"/>
    <x v="6"/>
  </r>
  <r>
    <n v="194"/>
    <n v="18"/>
    <x v="16"/>
    <x v="6"/>
    <n v="282.5"/>
    <x v="1"/>
    <n v="340"/>
    <n v="7"/>
    <n v="194"/>
    <d v="2013-04-12T00:00:00"/>
    <n v="13"/>
    <x v="6"/>
    <n v="4"/>
    <x v="6"/>
  </r>
  <r>
    <n v="194"/>
    <n v="19"/>
    <x v="16"/>
    <x v="2"/>
    <n v="282.31"/>
    <x v="0"/>
    <n v="340"/>
    <n v="6"/>
    <n v="194"/>
    <d v="2013-04-12T00:00:00"/>
    <n v="13"/>
    <x v="6"/>
    <n v="4"/>
    <x v="6"/>
  </r>
  <r>
    <n v="194"/>
    <n v="22"/>
    <x v="16"/>
    <x v="6"/>
    <n v="281.07"/>
    <x v="4"/>
    <n v="350"/>
    <n v="6"/>
    <n v="194"/>
    <d v="2013-04-12T00:00:00"/>
    <n v="13"/>
    <x v="6"/>
    <n v="4"/>
    <x v="6"/>
  </r>
  <r>
    <n v="194"/>
    <n v="23"/>
    <x v="7"/>
    <x v="1"/>
    <n v="280.83"/>
    <x v="0"/>
    <n v="320"/>
    <n v="6"/>
    <n v="194"/>
    <d v="2013-04-12T00:00:00"/>
    <n v="13"/>
    <x v="6"/>
    <n v="4"/>
    <x v="6"/>
  </r>
  <r>
    <n v="194"/>
    <n v="24"/>
    <x v="7"/>
    <x v="2"/>
    <n v="280.48"/>
    <x v="3"/>
    <n v="300"/>
    <n v="5"/>
    <n v="194"/>
    <d v="2013-04-12T00:00:00"/>
    <n v="13"/>
    <x v="6"/>
    <n v="4"/>
    <x v="6"/>
  </r>
  <r>
    <n v="210"/>
    <n v="10"/>
    <x v="14"/>
    <x v="15"/>
    <n v="295.32"/>
    <x v="1"/>
    <n v="160"/>
    <n v="4"/>
    <n v="210"/>
    <d v="2013-04-28T00:00:00"/>
    <n v="13"/>
    <x v="6"/>
    <n v="4"/>
    <x v="6"/>
  </r>
  <r>
    <n v="210"/>
    <n v="11"/>
    <x v="5"/>
    <x v="8"/>
    <n v="294.17"/>
    <x v="4"/>
    <n v="70"/>
    <n v="7"/>
    <n v="210"/>
    <d v="2013-04-28T00:00:00"/>
    <n v="13"/>
    <x v="6"/>
    <n v="4"/>
    <x v="6"/>
  </r>
  <r>
    <n v="210"/>
    <n v="12"/>
    <x v="16"/>
    <x v="16"/>
    <n v="293.06"/>
    <x v="1"/>
    <n v="100"/>
    <n v="4"/>
    <n v="210"/>
    <d v="2013-04-28T00:00:00"/>
    <n v="13"/>
    <x v="6"/>
    <n v="4"/>
    <x v="6"/>
  </r>
  <r>
    <n v="211"/>
    <n v="14"/>
    <x v="16"/>
    <x v="11"/>
    <n v="291.69"/>
    <x v="0"/>
    <n v="40"/>
    <n v="4"/>
    <n v="211"/>
    <d v="2013-04-29T00:00:00"/>
    <n v="13"/>
    <x v="6"/>
    <n v="4"/>
    <x v="6"/>
  </r>
  <r>
    <n v="211"/>
    <n v="16"/>
    <x v="16"/>
    <x v="16"/>
    <n v="291.72000000000003"/>
    <x v="0"/>
    <n v="180"/>
    <n v="7"/>
    <n v="211"/>
    <d v="2013-04-29T00:00:00"/>
    <n v="13"/>
    <x v="6"/>
    <n v="4"/>
    <x v="6"/>
  </r>
  <r>
    <n v="211"/>
    <n v="17"/>
    <x v="14"/>
    <x v="15"/>
    <n v="291.51"/>
    <x v="3"/>
    <n v="160"/>
    <n v="6"/>
    <n v="211"/>
    <d v="2013-04-29T00:00:00"/>
    <n v="13"/>
    <x v="6"/>
    <n v="4"/>
    <x v="6"/>
  </r>
  <r>
    <n v="223"/>
    <n v="20"/>
    <x v="31"/>
    <x v="5"/>
    <n v="296"/>
    <x v="0"/>
    <n v="220"/>
    <n v="3"/>
    <n v="223"/>
    <d v="2013-05-11T00:00:00"/>
    <n v="13"/>
    <x v="6"/>
    <n v="5"/>
    <x v="8"/>
  </r>
  <r>
    <n v="234"/>
    <n v="10"/>
    <x v="27"/>
    <x v="20"/>
    <n v="304.06"/>
    <x v="1"/>
    <n v="200"/>
    <n v="5"/>
    <n v="234"/>
    <d v="2013-05-22T00:00:00"/>
    <n v="13"/>
    <x v="6"/>
    <n v="5"/>
    <x v="8"/>
  </r>
  <r>
    <n v="235"/>
    <n v="20"/>
    <x v="14"/>
    <x v="1"/>
    <n v="298.10000000000002"/>
    <x v="1"/>
    <n v="210"/>
    <n v="1"/>
    <n v="235"/>
    <d v="2013-05-23T00:00:00"/>
    <n v="13"/>
    <x v="6"/>
    <n v="5"/>
    <x v="8"/>
  </r>
  <r>
    <n v="235"/>
    <n v="21"/>
    <x v="21"/>
    <x v="20"/>
    <n v="297.41000000000003"/>
    <x v="4"/>
    <n v="0"/>
    <n v="0"/>
    <n v="235"/>
    <d v="2013-05-23T00:00:00"/>
    <n v="13"/>
    <x v="6"/>
    <n v="5"/>
    <x v="8"/>
  </r>
  <r>
    <n v="235"/>
    <n v="22"/>
    <x v="21"/>
    <x v="20"/>
    <n v="296.89"/>
    <x v="1"/>
    <n v="170"/>
    <n v="1"/>
    <n v="235"/>
    <d v="2013-05-23T00:00:00"/>
    <n v="13"/>
    <x v="6"/>
    <n v="5"/>
    <x v="8"/>
  </r>
  <r>
    <n v="246"/>
    <n v="1"/>
    <x v="14"/>
    <x v="8"/>
    <n v="296.82"/>
    <x v="2"/>
    <n v="350"/>
    <n v="12"/>
    <n v="246"/>
    <d v="2013-06-03T00:00:00"/>
    <n v="13"/>
    <x v="6"/>
    <n v="6"/>
    <x v="7"/>
  </r>
  <r>
    <n v="246"/>
    <n v="2"/>
    <x v="21"/>
    <x v="15"/>
    <n v="294.8"/>
    <x v="3"/>
    <n v="350"/>
    <n v="9"/>
    <n v="246"/>
    <d v="2013-06-03T00:00:00"/>
    <n v="13"/>
    <x v="6"/>
    <n v="6"/>
    <x v="7"/>
  </r>
  <r>
    <n v="246"/>
    <n v="11"/>
    <x v="59"/>
    <x v="18"/>
    <n v="301.54000000000002"/>
    <x v="1"/>
    <n v="180"/>
    <n v="5"/>
    <n v="246"/>
    <d v="2013-06-03T00:00:00"/>
    <n v="13"/>
    <x v="6"/>
    <n v="6"/>
    <x v="7"/>
  </r>
  <r>
    <n v="251"/>
    <n v="13"/>
    <x v="3"/>
    <x v="13"/>
    <n v="303.52"/>
    <x v="4"/>
    <n v="98"/>
    <n v="2"/>
    <n v="251"/>
    <d v="2013-06-08T00:00:00"/>
    <n v="13"/>
    <x v="6"/>
    <n v="6"/>
    <x v="7"/>
  </r>
  <r>
    <n v="251"/>
    <n v="14"/>
    <x v="24"/>
    <x v="18"/>
    <n v="298.20999999999998"/>
    <x v="2"/>
    <n v="23"/>
    <n v="5"/>
    <n v="251"/>
    <d v="2013-06-08T00:00:00"/>
    <n v="13"/>
    <x v="6"/>
    <n v="6"/>
    <x v="7"/>
  </r>
  <r>
    <n v="251"/>
    <n v="15"/>
    <x v="12"/>
    <x v="5"/>
    <n v="296.82"/>
    <x v="4"/>
    <n v="61"/>
    <n v="2"/>
    <n v="251"/>
    <d v="2013-06-08T00:00:00"/>
    <n v="13"/>
    <x v="6"/>
    <n v="6"/>
    <x v="7"/>
  </r>
  <r>
    <n v="252"/>
    <n v="9"/>
    <x v="83"/>
    <x v="6"/>
    <n v="305.17"/>
    <x v="1"/>
    <n v="300"/>
    <n v="0"/>
    <n v="252"/>
    <d v="2013-06-09T00:00:00"/>
    <n v="13"/>
    <x v="6"/>
    <n v="6"/>
    <x v="7"/>
  </r>
  <r>
    <n v="252"/>
    <n v="10"/>
    <x v="83"/>
    <x v="7"/>
    <n v="301.86"/>
    <x v="0"/>
    <n v="131"/>
    <n v="0"/>
    <n v="252"/>
    <d v="2013-06-09T00:00:00"/>
    <n v="13"/>
    <x v="6"/>
    <n v="6"/>
    <x v="7"/>
  </r>
  <r>
    <n v="253"/>
    <n v="6"/>
    <x v="13"/>
    <x v="1"/>
    <n v="302.13"/>
    <x v="1"/>
    <n v="31"/>
    <n v="0"/>
    <n v="253"/>
    <d v="2013-06-10T00:00:00"/>
    <n v="13"/>
    <x v="6"/>
    <n v="6"/>
    <x v="7"/>
  </r>
  <r>
    <n v="253"/>
    <n v="8"/>
    <x v="87"/>
    <x v="6"/>
    <n v="295.5"/>
    <x v="0"/>
    <n v="132"/>
    <n v="2"/>
    <n v="253"/>
    <d v="2013-06-10T00:00:00"/>
    <n v="13"/>
    <x v="6"/>
    <n v="6"/>
    <x v="7"/>
  </r>
  <r>
    <n v="254"/>
    <n v="9"/>
    <x v="13"/>
    <x v="5"/>
    <n v="306.33"/>
    <x v="4"/>
    <n v="146"/>
    <n v="2"/>
    <n v="254"/>
    <d v="2013-06-11T00:00:00"/>
    <n v="13"/>
    <x v="6"/>
    <n v="6"/>
    <x v="7"/>
  </r>
  <r>
    <n v="263"/>
    <n v="12"/>
    <x v="88"/>
    <x v="6"/>
    <n v="307.07"/>
    <x v="1"/>
    <n v="259"/>
    <n v="2"/>
    <n v="263"/>
    <d v="2013-06-20T00:00:00"/>
    <n v="13"/>
    <x v="6"/>
    <n v="6"/>
    <x v="7"/>
  </r>
  <r>
    <n v="264"/>
    <n v="10"/>
    <x v="67"/>
    <x v="7"/>
    <n v="305.08999999999997"/>
    <x v="0"/>
    <n v="261"/>
    <n v="2"/>
    <n v="264"/>
    <d v="2013-06-21T00:00:00"/>
    <n v="13"/>
    <x v="6"/>
    <n v="6"/>
    <x v="7"/>
  </r>
  <r>
    <n v="191"/>
    <n v="14"/>
    <x v="23"/>
    <x v="13"/>
    <n v="290.93"/>
    <x v="4"/>
    <n v="120"/>
    <n v="4"/>
    <n v="191"/>
    <d v="2013-04-09T00:00:00"/>
    <n v="14"/>
    <x v="7"/>
    <n v="4"/>
    <x v="6"/>
  </r>
  <r>
    <n v="191"/>
    <n v="16"/>
    <x v="0"/>
    <x v="13"/>
    <n v="287.51"/>
    <x v="3"/>
    <n v="130"/>
    <n v="5"/>
    <n v="191"/>
    <d v="2013-04-09T00:00:00"/>
    <n v="14"/>
    <x v="7"/>
    <n v="4"/>
    <x v="6"/>
  </r>
  <r>
    <n v="191"/>
    <n v="19"/>
    <x v="7"/>
    <x v="12"/>
    <n v="287.20999999999998"/>
    <x v="0"/>
    <n v="320"/>
    <n v="6"/>
    <n v="191"/>
    <d v="2013-04-09T00:00:00"/>
    <n v="14"/>
    <x v="7"/>
    <n v="4"/>
    <x v="6"/>
  </r>
  <r>
    <n v="193"/>
    <n v="19"/>
    <x v="16"/>
    <x v="6"/>
    <n v="282.73"/>
    <x v="4"/>
    <n v="300"/>
    <n v="8"/>
    <n v="193"/>
    <d v="2013-04-11T00:00:00"/>
    <n v="14"/>
    <x v="7"/>
    <n v="4"/>
    <x v="6"/>
  </r>
  <r>
    <n v="193"/>
    <n v="20"/>
    <x v="7"/>
    <x v="6"/>
    <n v="280.87"/>
    <x v="0"/>
    <n v="30"/>
    <n v="1"/>
    <n v="193"/>
    <d v="2013-04-11T00:00:00"/>
    <n v="14"/>
    <x v="7"/>
    <n v="4"/>
    <x v="6"/>
  </r>
  <r>
    <n v="201"/>
    <n v="16"/>
    <x v="16"/>
    <x v="13"/>
    <n v="281.68"/>
    <x v="0"/>
    <n v="320"/>
    <n v="3"/>
    <n v="201"/>
    <d v="2013-04-19T00:00:00"/>
    <n v="14"/>
    <x v="7"/>
    <n v="4"/>
    <x v="6"/>
  </r>
  <r>
    <n v="215"/>
    <n v="17"/>
    <x v="29"/>
    <x v="3"/>
    <n v="279.81"/>
    <x v="0"/>
    <n v="360"/>
    <n v="6"/>
    <n v="215"/>
    <d v="2013-05-03T00:00:00"/>
    <n v="14"/>
    <x v="7"/>
    <n v="5"/>
    <x v="8"/>
  </r>
  <r>
    <n v="215"/>
    <n v="19"/>
    <x v="64"/>
    <x v="4"/>
    <n v="278.75"/>
    <x v="4"/>
    <n v="350"/>
    <n v="5"/>
    <n v="215"/>
    <d v="2013-05-03T00:00:00"/>
    <n v="14"/>
    <x v="7"/>
    <n v="5"/>
    <x v="8"/>
  </r>
  <r>
    <n v="222"/>
    <n v="17"/>
    <x v="19"/>
    <x v="5"/>
    <n v="292.55"/>
    <x v="1"/>
    <n v="120"/>
    <n v="2"/>
    <n v="222"/>
    <d v="2013-05-10T00:00:00"/>
    <n v="14"/>
    <x v="7"/>
    <n v="5"/>
    <x v="8"/>
  </r>
  <r>
    <n v="222"/>
    <n v="18"/>
    <x v="0"/>
    <x v="5"/>
    <n v="290.97000000000003"/>
    <x v="3"/>
    <n v="200"/>
    <n v="6"/>
    <n v="222"/>
    <d v="2013-05-10T00:00:00"/>
    <n v="14"/>
    <x v="7"/>
    <n v="5"/>
    <x v="8"/>
  </r>
  <r>
    <n v="222"/>
    <n v="20"/>
    <x v="14"/>
    <x v="7"/>
    <n v="289.51"/>
    <x v="4"/>
    <n v="0"/>
    <n v="0"/>
    <n v="222"/>
    <d v="2013-05-10T00:00:00"/>
    <n v="14"/>
    <x v="7"/>
    <n v="5"/>
    <x v="8"/>
  </r>
  <r>
    <n v="223"/>
    <n v="13"/>
    <x v="5"/>
    <x v="2"/>
    <n v="293.79000000000002"/>
    <x v="1"/>
    <n v="220"/>
    <n v="2"/>
    <n v="223"/>
    <d v="2013-05-11T00:00:00"/>
    <n v="14"/>
    <x v="7"/>
    <n v="5"/>
    <x v="8"/>
  </r>
  <r>
    <n v="232"/>
    <n v="20"/>
    <x v="68"/>
    <x v="1"/>
    <n v="292.36"/>
    <x v="4"/>
    <n v="310"/>
    <n v="5"/>
    <n v="232"/>
    <d v="2013-05-20T00:00:00"/>
    <n v="14"/>
    <x v="7"/>
    <n v="5"/>
    <x v="8"/>
  </r>
  <r>
    <n v="232"/>
    <n v="21"/>
    <x v="0"/>
    <x v="20"/>
    <n v="290.99"/>
    <x v="0"/>
    <n v="0"/>
    <n v="0"/>
    <n v="232"/>
    <d v="2013-05-20T00:00:00"/>
    <n v="14"/>
    <x v="7"/>
    <n v="5"/>
    <x v="8"/>
  </r>
  <r>
    <n v="232"/>
    <n v="22"/>
    <x v="0"/>
    <x v="20"/>
    <n v="290.64999999999998"/>
    <x v="4"/>
    <n v="0"/>
    <n v="0"/>
    <n v="232"/>
    <d v="2013-05-20T00:00:00"/>
    <n v="14"/>
    <x v="7"/>
    <n v="5"/>
    <x v="8"/>
  </r>
  <r>
    <n v="240"/>
    <n v="4"/>
    <x v="16"/>
    <x v="5"/>
    <n v="290.5"/>
    <x v="2"/>
    <n v="40"/>
    <n v="3"/>
    <n v="240"/>
    <d v="2013-05-28T00:00:00"/>
    <n v="14"/>
    <x v="7"/>
    <n v="5"/>
    <x v="8"/>
  </r>
  <r>
    <n v="240"/>
    <n v="6"/>
    <x v="14"/>
    <x v="5"/>
    <n v="290.08999999999997"/>
    <x v="4"/>
    <n v="360"/>
    <n v="5"/>
    <n v="240"/>
    <d v="2013-05-28T00:00:00"/>
    <n v="14"/>
    <x v="7"/>
    <n v="5"/>
    <x v="8"/>
  </r>
  <r>
    <n v="241"/>
    <n v="20"/>
    <x v="89"/>
    <x v="6"/>
    <n v="296.89"/>
    <x v="0"/>
    <n v="100"/>
    <n v="6"/>
    <n v="241"/>
    <d v="2013-05-29T00:00:00"/>
    <n v="14"/>
    <x v="7"/>
    <n v="5"/>
    <x v="8"/>
  </r>
  <r>
    <n v="241"/>
    <n v="8"/>
    <x v="24"/>
    <x v="12"/>
    <n v="296.79000000000002"/>
    <x v="0"/>
    <n v="180"/>
    <n v="6"/>
    <n v="241"/>
    <d v="2013-05-29T00:00:00"/>
    <n v="14"/>
    <x v="7"/>
    <n v="5"/>
    <x v="8"/>
  </r>
  <r>
    <n v="242"/>
    <n v="16"/>
    <x v="24"/>
    <x v="17"/>
    <n v="295.85000000000002"/>
    <x v="0"/>
    <n v="170"/>
    <n v="4"/>
    <n v="242"/>
    <d v="2013-05-30T00:00:00"/>
    <n v="14"/>
    <x v="7"/>
    <n v="5"/>
    <x v="8"/>
  </r>
  <r>
    <n v="243"/>
    <n v="5"/>
    <x v="14"/>
    <x v="12"/>
    <n v="290.20999999999998"/>
    <x v="3"/>
    <n v="200"/>
    <n v="2"/>
    <n v="243"/>
    <d v="2013-05-31T00:00:00"/>
    <n v="14"/>
    <x v="7"/>
    <n v="5"/>
    <x v="8"/>
  </r>
  <r>
    <n v="243"/>
    <n v="6"/>
    <x v="16"/>
    <x v="12"/>
    <n v="290.14"/>
    <x v="4"/>
    <n v="250"/>
    <n v="2"/>
    <n v="243"/>
    <d v="2013-05-31T00:00:00"/>
    <n v="14"/>
    <x v="7"/>
    <n v="5"/>
    <x v="8"/>
  </r>
  <r>
    <n v="243"/>
    <n v="7"/>
    <x v="14"/>
    <x v="13"/>
    <n v="289.88"/>
    <x v="0"/>
    <n v="0"/>
    <n v="0"/>
    <n v="243"/>
    <d v="2013-05-31T00:00:00"/>
    <n v="14"/>
    <x v="7"/>
    <n v="5"/>
    <x v="8"/>
  </r>
  <r>
    <n v="244"/>
    <n v="21"/>
    <x v="16"/>
    <x v="18"/>
    <n v="290.52"/>
    <x v="0"/>
    <n v="150"/>
    <n v="2"/>
    <n v="244"/>
    <d v="2013-06-01T00:00:00"/>
    <n v="14"/>
    <x v="7"/>
    <n v="6"/>
    <x v="7"/>
  </r>
  <r>
    <n v="244"/>
    <n v="22"/>
    <x v="16"/>
    <x v="12"/>
    <n v="290.32"/>
    <x v="0"/>
    <n v="110"/>
    <n v="2"/>
    <n v="244"/>
    <d v="2013-06-01T00:00:00"/>
    <n v="14"/>
    <x v="7"/>
    <n v="6"/>
    <x v="7"/>
  </r>
  <r>
    <n v="244"/>
    <n v="23"/>
    <x v="0"/>
    <x v="12"/>
    <n v="290.11"/>
    <x v="3"/>
    <n v="60"/>
    <n v="2"/>
    <n v="244"/>
    <d v="2013-06-01T00:00:00"/>
    <n v="14"/>
    <x v="7"/>
    <n v="6"/>
    <x v="7"/>
  </r>
  <r>
    <n v="248"/>
    <n v="2"/>
    <x v="23"/>
    <x v="11"/>
    <n v="290.27999999999997"/>
    <x v="0"/>
    <n v="164"/>
    <n v="1"/>
    <n v="248"/>
    <d v="2013-06-05T00:00:00"/>
    <n v="14"/>
    <x v="7"/>
    <n v="6"/>
    <x v="7"/>
  </r>
  <r>
    <n v="248"/>
    <n v="6"/>
    <x v="63"/>
    <x v="7"/>
    <n v="292.16000000000003"/>
    <x v="0"/>
    <n v="166"/>
    <n v="0"/>
    <n v="248"/>
    <d v="2013-06-05T00:00:00"/>
    <n v="14"/>
    <x v="7"/>
    <n v="6"/>
    <x v="7"/>
  </r>
  <r>
    <n v="249"/>
    <n v="3"/>
    <x v="16"/>
    <x v="7"/>
    <n v="290.36"/>
    <x v="0"/>
    <n v="95"/>
    <n v="1"/>
    <n v="249"/>
    <d v="2013-06-06T00:00:00"/>
    <n v="14"/>
    <x v="7"/>
    <n v="6"/>
    <x v="7"/>
  </r>
  <r>
    <n v="255"/>
    <n v="23"/>
    <x v="66"/>
    <x v="1"/>
    <n v="294.94"/>
    <x v="1"/>
    <n v="217"/>
    <n v="0"/>
    <n v="255"/>
    <d v="2013-06-12T00:00:00"/>
    <n v="14"/>
    <x v="7"/>
    <n v="6"/>
    <x v="7"/>
  </r>
  <r>
    <n v="255"/>
    <n v="24"/>
    <x v="14"/>
    <x v="18"/>
    <n v="295.23"/>
    <x v="4"/>
    <n v="165"/>
    <n v="1"/>
    <n v="255"/>
    <d v="2013-06-12T00:00:00"/>
    <n v="14"/>
    <x v="7"/>
    <n v="6"/>
    <x v="7"/>
  </r>
  <r>
    <n v="259"/>
    <n v="12"/>
    <x v="90"/>
    <x v="16"/>
    <n v="294.22000000000003"/>
    <x v="4"/>
    <n v="169"/>
    <n v="2"/>
    <n v="259"/>
    <d v="2013-06-16T00:00:00"/>
    <n v="14"/>
    <x v="7"/>
    <n v="6"/>
    <x v="7"/>
  </r>
  <r>
    <n v="261"/>
    <n v="24"/>
    <x v="91"/>
    <x v="7"/>
    <n v="294.76"/>
    <x v="0"/>
    <n v="30"/>
    <n v="1"/>
    <n v="261"/>
    <d v="2013-06-18T00:00:00"/>
    <n v="14"/>
    <x v="7"/>
    <n v="6"/>
    <x v="7"/>
  </r>
  <r>
    <n v="261"/>
    <n v="11"/>
    <x v="24"/>
    <x v="16"/>
    <n v="297.77"/>
    <x v="1"/>
    <n v="100"/>
    <n v="3"/>
    <n v="261"/>
    <d v="2013-06-18T00:00:00"/>
    <n v="14"/>
    <x v="7"/>
    <n v="6"/>
    <x v="7"/>
  </r>
  <r>
    <n v="267"/>
    <n v="7"/>
    <x v="21"/>
    <x v="7"/>
    <n v="298.85000000000002"/>
    <x v="4"/>
    <n v="150"/>
    <n v="2"/>
    <n v="267"/>
    <d v="2013-06-24T00:00:00"/>
    <n v="14"/>
    <x v="7"/>
    <n v="6"/>
    <x v="7"/>
  </r>
  <r>
    <n v="271"/>
    <n v="7"/>
    <x v="87"/>
    <x v="5"/>
    <n v="296.11"/>
    <x v="0"/>
    <n v="162"/>
    <n v="0"/>
    <n v="271"/>
    <d v="2013-06-28T00:00:00"/>
    <n v="14"/>
    <x v="7"/>
    <n v="6"/>
    <x v="7"/>
  </r>
  <r>
    <n v="272"/>
    <n v="14"/>
    <x v="17"/>
    <x v="18"/>
    <n v="299.35000000000002"/>
    <x v="1"/>
    <n v="166"/>
    <n v="1"/>
    <n v="272"/>
    <d v="2013-06-29T00:00:00"/>
    <n v="14"/>
    <x v="7"/>
    <n v="6"/>
    <x v="7"/>
  </r>
  <r>
    <n v="272"/>
    <n v="15"/>
    <x v="63"/>
    <x v="2"/>
    <n v="297.77999999999997"/>
    <x v="4"/>
    <n v="51"/>
    <n v="1"/>
    <n v="272"/>
    <d v="2013-06-29T00:00:00"/>
    <n v="14"/>
    <x v="7"/>
    <n v="6"/>
    <x v="7"/>
  </r>
  <r>
    <n v="272"/>
    <n v="17"/>
    <x v="31"/>
    <x v="5"/>
    <n v="296.26"/>
    <x v="0"/>
    <n v="25"/>
    <n v="3"/>
    <n v="272"/>
    <d v="2013-06-29T00:00:00"/>
    <n v="14"/>
    <x v="7"/>
    <n v="6"/>
    <x v="7"/>
  </r>
  <r>
    <n v="182"/>
    <n v="22"/>
    <x v="29"/>
    <x v="16"/>
    <n v="278.63"/>
    <x v="5"/>
    <n v="150"/>
    <n v="6"/>
    <n v="182"/>
    <d v="2013-03-31T00:00:00"/>
    <n v="15"/>
    <x v="8"/>
    <n v="3"/>
    <x v="3"/>
  </r>
  <r>
    <n v="182"/>
    <n v="23"/>
    <x v="29"/>
    <x v="7"/>
    <n v="278.08"/>
    <x v="0"/>
    <n v="150"/>
    <n v="5"/>
    <n v="182"/>
    <d v="2013-03-31T00:00:00"/>
    <n v="15"/>
    <x v="8"/>
    <n v="3"/>
    <x v="3"/>
  </r>
  <r>
    <n v="193"/>
    <n v="19"/>
    <x v="18"/>
    <x v="4"/>
    <n v="272.8"/>
    <x v="0"/>
    <n v="40"/>
    <n v="3"/>
    <n v="193"/>
    <d v="2013-04-11T00:00:00"/>
    <n v="15"/>
    <x v="8"/>
    <n v="4"/>
    <x v="6"/>
  </r>
  <r>
    <n v="209"/>
    <n v="19"/>
    <x v="62"/>
    <x v="11"/>
    <n v="280.41000000000003"/>
    <x v="0"/>
    <n v="130"/>
    <n v="8"/>
    <n v="209"/>
    <d v="2013-04-27T00:00:00"/>
    <n v="15"/>
    <x v="8"/>
    <n v="4"/>
    <x v="6"/>
  </r>
  <r>
    <n v="213"/>
    <n v="22"/>
    <x v="8"/>
    <x v="36"/>
    <n v="290.18"/>
    <x v="0"/>
    <n v="140"/>
    <n v="4"/>
    <n v="213"/>
    <d v="2013-05-01T00:00:00"/>
    <n v="15"/>
    <x v="8"/>
    <n v="5"/>
    <x v="8"/>
  </r>
  <r>
    <n v="213"/>
    <n v="23"/>
    <x v="8"/>
    <x v="24"/>
    <n v="290.12"/>
    <x v="0"/>
    <n v="130"/>
    <n v="4"/>
    <n v="213"/>
    <d v="2013-05-01T00:00:00"/>
    <n v="15"/>
    <x v="8"/>
    <n v="5"/>
    <x v="8"/>
  </r>
  <r>
    <n v="231"/>
    <n v="24"/>
    <x v="7"/>
    <x v="16"/>
    <n v="286.77999999999997"/>
    <x v="5"/>
    <n v="0"/>
    <n v="0"/>
    <n v="231"/>
    <d v="2013-05-19T00:00:00"/>
    <n v="15"/>
    <x v="8"/>
    <n v="5"/>
    <x v="8"/>
  </r>
  <r>
    <n v="231"/>
    <n v="1"/>
    <x v="16"/>
    <x v="16"/>
    <n v="286.52"/>
    <x v="2"/>
    <n v="60"/>
    <n v="3"/>
    <n v="231"/>
    <d v="2013-05-19T00:00:00"/>
    <n v="15"/>
    <x v="8"/>
    <n v="5"/>
    <x v="8"/>
  </r>
  <r>
    <n v="231"/>
    <n v="3"/>
    <x v="18"/>
    <x v="8"/>
    <n v="286.36"/>
    <x v="5"/>
    <n v="100"/>
    <n v="4"/>
    <n v="231"/>
    <d v="2013-05-19T00:00:00"/>
    <n v="15"/>
    <x v="8"/>
    <n v="5"/>
    <x v="8"/>
  </r>
  <r>
    <n v="231"/>
    <n v="4"/>
    <x v="16"/>
    <x v="8"/>
    <n v="287.14999999999998"/>
    <x v="2"/>
    <n v="0"/>
    <n v="0"/>
    <n v="231"/>
    <d v="2013-05-19T00:00:00"/>
    <n v="15"/>
    <x v="8"/>
    <n v="5"/>
    <x v="8"/>
  </r>
  <r>
    <n v="232"/>
    <n v="1"/>
    <x v="14"/>
    <x v="20"/>
    <n v="292.08"/>
    <x v="0"/>
    <n v="170"/>
    <n v="2"/>
    <n v="232"/>
    <d v="2013-05-20T00:00:00"/>
    <n v="15"/>
    <x v="8"/>
    <n v="5"/>
    <x v="8"/>
  </r>
  <r>
    <n v="232"/>
    <n v="2"/>
    <x v="16"/>
    <x v="13"/>
    <n v="291.20999999999998"/>
    <x v="3"/>
    <n v="60"/>
    <n v="10"/>
    <n v="232"/>
    <d v="2013-05-20T00:00:00"/>
    <n v="15"/>
    <x v="8"/>
    <n v="5"/>
    <x v="8"/>
  </r>
  <r>
    <n v="232"/>
    <n v="9"/>
    <x v="5"/>
    <x v="14"/>
    <n v="297.41000000000003"/>
    <x v="2"/>
    <n v="240"/>
    <n v="5"/>
    <n v="232"/>
    <d v="2013-05-20T00:00:00"/>
    <n v="15"/>
    <x v="8"/>
    <n v="5"/>
    <x v="8"/>
  </r>
  <r>
    <n v="232"/>
    <n v="12"/>
    <x v="16"/>
    <x v="14"/>
    <n v="291.74"/>
    <x v="4"/>
    <n v="80"/>
    <n v="3"/>
    <n v="232"/>
    <d v="2013-05-20T00:00:00"/>
    <n v="15"/>
    <x v="8"/>
    <n v="5"/>
    <x v="8"/>
  </r>
  <r>
    <n v="238"/>
    <n v="16"/>
    <x v="5"/>
    <x v="27"/>
    <n v="287.38"/>
    <x v="5"/>
    <n v="110"/>
    <n v="2"/>
    <n v="238"/>
    <d v="2013-05-26T00:00:00"/>
    <n v="15"/>
    <x v="8"/>
    <n v="5"/>
    <x v="8"/>
  </r>
  <r>
    <n v="243"/>
    <n v="18"/>
    <x v="18"/>
    <x v="13"/>
    <n v="291.39"/>
    <x v="0"/>
    <n v="100"/>
    <n v="7"/>
    <n v="243"/>
    <d v="2013-05-31T00:00:00"/>
    <n v="15"/>
    <x v="8"/>
    <n v="5"/>
    <x v="8"/>
  </r>
  <r>
    <n v="244"/>
    <n v="19"/>
    <x v="14"/>
    <x v="35"/>
    <n v="291.27"/>
    <x v="0"/>
    <n v="160"/>
    <n v="5"/>
    <n v="244"/>
    <d v="2013-06-01T00:00:00"/>
    <n v="15"/>
    <x v="8"/>
    <n v="6"/>
    <x v="7"/>
  </r>
  <r>
    <n v="244"/>
    <n v="20"/>
    <x v="16"/>
    <x v="35"/>
    <n v="290.99"/>
    <x v="4"/>
    <n v="0"/>
    <n v="2"/>
    <n v="244"/>
    <d v="2013-06-01T00:00:00"/>
    <n v="15"/>
    <x v="8"/>
    <n v="6"/>
    <x v="7"/>
  </r>
  <r>
    <n v="256"/>
    <n v="18"/>
    <x v="17"/>
    <x v="6"/>
    <n v="291.36"/>
    <x v="0"/>
    <n v="39"/>
    <n v="5"/>
    <n v="256"/>
    <d v="2013-06-13T00:00:00"/>
    <n v="15"/>
    <x v="8"/>
    <n v="6"/>
    <x v="7"/>
  </r>
  <r>
    <n v="256"/>
    <n v="20"/>
    <x v="63"/>
    <x v="2"/>
    <n v="291.32"/>
    <x v="0"/>
    <n v="23"/>
    <n v="2"/>
    <n v="256"/>
    <d v="2013-06-13T00:00:00"/>
    <n v="15"/>
    <x v="8"/>
    <n v="6"/>
    <x v="7"/>
  </r>
  <r>
    <n v="256"/>
    <n v="21"/>
    <x v="32"/>
    <x v="1"/>
    <n v="290.89"/>
    <x v="0"/>
    <n v="40"/>
    <n v="0"/>
    <n v="256"/>
    <d v="2013-06-13T00:00:00"/>
    <n v="15"/>
    <x v="8"/>
    <n v="6"/>
    <x v="7"/>
  </r>
  <r>
    <n v="256"/>
    <n v="24"/>
    <x v="28"/>
    <x v="20"/>
    <n v="289.95999999999998"/>
    <x v="0"/>
    <n v="53"/>
    <n v="4"/>
    <n v="256"/>
    <d v="2013-06-13T00:00:00"/>
    <n v="15"/>
    <x v="8"/>
    <n v="6"/>
    <x v="7"/>
  </r>
  <r>
    <n v="256"/>
    <n v="3"/>
    <x v="5"/>
    <x v="1"/>
    <n v="290.41000000000003"/>
    <x v="2"/>
    <n v="48"/>
    <n v="3"/>
    <n v="256"/>
    <d v="2013-06-13T00:00:00"/>
    <n v="15"/>
    <x v="8"/>
    <n v="6"/>
    <x v="7"/>
  </r>
  <r>
    <n v="256"/>
    <n v="4"/>
    <x v="5"/>
    <x v="1"/>
    <n v="290.14"/>
    <x v="5"/>
    <n v="355"/>
    <n v="2"/>
    <n v="256"/>
    <d v="2013-06-13T00:00:00"/>
    <n v="15"/>
    <x v="8"/>
    <n v="6"/>
    <x v="7"/>
  </r>
  <r>
    <n v="259"/>
    <n v="8"/>
    <x v="21"/>
    <x v="6"/>
    <n v="296.24"/>
    <x v="0"/>
    <n v="301"/>
    <n v="2"/>
    <n v="259"/>
    <d v="2013-06-16T00:00:00"/>
    <n v="15"/>
    <x v="8"/>
    <n v="6"/>
    <x v="7"/>
  </r>
  <r>
    <n v="259"/>
    <n v="9"/>
    <x v="24"/>
    <x v="1"/>
    <n v="295.18"/>
    <x v="0"/>
    <n v="334"/>
    <n v="4"/>
    <n v="259"/>
    <d v="2013-06-16T00:00:00"/>
    <n v="15"/>
    <x v="8"/>
    <n v="6"/>
    <x v="7"/>
  </r>
  <r>
    <n v="261"/>
    <n v="13"/>
    <x v="88"/>
    <x v="1"/>
    <n v="295.61"/>
    <x v="0"/>
    <n v="360"/>
    <n v="3"/>
    <n v="261"/>
    <d v="2013-06-18T00:00:00"/>
    <n v="15"/>
    <x v="8"/>
    <n v="6"/>
    <x v="7"/>
  </r>
  <r>
    <n v="261"/>
    <n v="9"/>
    <x v="67"/>
    <x v="2"/>
    <n v="299.06"/>
    <x v="0"/>
    <n v="30"/>
    <n v="1"/>
    <n v="261"/>
    <d v="2013-06-18T00:00:00"/>
    <n v="15"/>
    <x v="8"/>
    <n v="6"/>
    <x v="7"/>
  </r>
  <r>
    <n v="266"/>
    <n v="17"/>
    <x v="16"/>
    <x v="1"/>
    <n v="293.41000000000003"/>
    <x v="0"/>
    <n v="163"/>
    <n v="2"/>
    <n v="266"/>
    <d v="2013-06-23T00:00:00"/>
    <n v="15"/>
    <x v="8"/>
    <n v="6"/>
    <x v="7"/>
  </r>
  <r>
    <n v="266"/>
    <n v="18"/>
    <x v="31"/>
    <x v="2"/>
    <n v="293.41000000000003"/>
    <x v="8"/>
    <n v="202"/>
    <n v="0"/>
    <n v="266"/>
    <d v="2013-06-23T00:00:00"/>
    <n v="15"/>
    <x v="8"/>
    <n v="6"/>
    <x v="7"/>
  </r>
  <r>
    <n v="266"/>
    <n v="19"/>
    <x v="7"/>
    <x v="6"/>
    <n v="293.18"/>
    <x v="0"/>
    <n v="23"/>
    <n v="1"/>
    <n v="266"/>
    <d v="2013-06-23T00:00:00"/>
    <n v="15"/>
    <x v="8"/>
    <n v="6"/>
    <x v="7"/>
  </r>
  <r>
    <n v="266"/>
    <n v="20"/>
    <x v="65"/>
    <x v="7"/>
    <n v="292.92"/>
    <x v="0"/>
    <n v="91"/>
    <n v="4"/>
    <n v="266"/>
    <d v="2013-06-23T00:00:00"/>
    <n v="15"/>
    <x v="8"/>
    <n v="6"/>
    <x v="7"/>
  </r>
  <r>
    <n v="266"/>
    <n v="23"/>
    <x v="92"/>
    <x v="7"/>
    <n v="291.89"/>
    <x v="0"/>
    <n v="98"/>
    <n v="4"/>
    <n v="266"/>
    <d v="2013-06-23T00:00:00"/>
    <n v="15"/>
    <x v="8"/>
    <n v="6"/>
    <x v="7"/>
  </r>
  <r>
    <n v="267"/>
    <n v="22"/>
    <x v="21"/>
    <x v="18"/>
    <n v="295.29000000000002"/>
    <x v="1"/>
    <n v="130"/>
    <n v="4"/>
    <n v="267"/>
    <d v="2013-06-24T00:00:00"/>
    <n v="15"/>
    <x v="8"/>
    <n v="6"/>
    <x v="7"/>
  </r>
  <r>
    <n v="267"/>
    <n v="24"/>
    <x v="28"/>
    <x v="18"/>
    <n v="294.42"/>
    <x v="1"/>
    <n v="160"/>
    <n v="8"/>
    <n v="267"/>
    <d v="2013-06-24T00:00:00"/>
    <n v="15"/>
    <x v="8"/>
    <n v="6"/>
    <x v="7"/>
  </r>
  <r>
    <n v="268"/>
    <n v="8"/>
    <x v="58"/>
    <x v="20"/>
    <n v="299.01"/>
    <x v="0"/>
    <n v="195"/>
    <n v="0"/>
    <n v="268"/>
    <d v="2013-06-25T00:00:00"/>
    <n v="15"/>
    <x v="8"/>
    <n v="6"/>
    <x v="7"/>
  </r>
  <r>
    <n v="270"/>
    <n v="8"/>
    <x v="16"/>
    <x v="13"/>
    <n v="300.95999999999998"/>
    <x v="2"/>
    <n v="338"/>
    <n v="9"/>
    <n v="270"/>
    <d v="2013-06-27T00:00:00"/>
    <n v="15"/>
    <x v="8"/>
    <n v="6"/>
    <x v="7"/>
  </r>
  <r>
    <n v="191"/>
    <n v="13"/>
    <x v="67"/>
    <x v="6"/>
    <n v="295.64"/>
    <x v="0"/>
    <n v="140"/>
    <n v="7"/>
    <n v="191"/>
    <d v="2013-04-09T00:00:00"/>
    <n v="16"/>
    <x v="9"/>
    <n v="4"/>
    <x v="6"/>
  </r>
  <r>
    <n v="191"/>
    <n v="14"/>
    <x v="26"/>
    <x v="1"/>
    <n v="292.14"/>
    <x v="4"/>
    <n v="160"/>
    <n v="8"/>
    <n v="191"/>
    <d v="2013-04-09T00:00:00"/>
    <n v="16"/>
    <x v="9"/>
    <n v="4"/>
    <x v="6"/>
  </r>
  <r>
    <n v="193"/>
    <n v="3"/>
    <x v="28"/>
    <x v="20"/>
    <n v="293.86"/>
    <x v="0"/>
    <n v="110"/>
    <n v="1"/>
    <n v="193"/>
    <d v="2013-04-11T00:00:00"/>
    <n v="16"/>
    <x v="9"/>
    <n v="4"/>
    <x v="6"/>
  </r>
  <r>
    <n v="193"/>
    <n v="9"/>
    <x v="20"/>
    <x v="12"/>
    <n v="299.8"/>
    <x v="0"/>
    <n v="190"/>
    <n v="8"/>
    <n v="193"/>
    <d v="2013-04-11T00:00:00"/>
    <n v="16"/>
    <x v="9"/>
    <n v="4"/>
    <x v="6"/>
  </r>
  <r>
    <n v="193"/>
    <n v="10"/>
    <x v="13"/>
    <x v="13"/>
    <n v="298.2"/>
    <x v="1"/>
    <n v="180"/>
    <n v="9"/>
    <n v="193"/>
    <d v="2013-04-11T00:00:00"/>
    <n v="16"/>
    <x v="9"/>
    <n v="4"/>
    <x v="6"/>
  </r>
  <r>
    <n v="198"/>
    <n v="2"/>
    <x v="0"/>
    <x v="2"/>
    <n v="288.22000000000003"/>
    <x v="3"/>
    <n v="0"/>
    <n v="0"/>
    <n v="198"/>
    <d v="2013-04-16T00:00:00"/>
    <n v="16"/>
    <x v="9"/>
    <n v="4"/>
    <x v="6"/>
  </r>
  <r>
    <n v="198"/>
    <n v="3"/>
    <x v="16"/>
    <x v="6"/>
    <n v="287.55"/>
    <x v="3"/>
    <n v="0"/>
    <n v="0"/>
    <n v="198"/>
    <d v="2013-04-16T00:00:00"/>
    <n v="16"/>
    <x v="9"/>
    <n v="4"/>
    <x v="6"/>
  </r>
  <r>
    <n v="198"/>
    <n v="9"/>
    <x v="0"/>
    <x v="20"/>
    <n v="292.52"/>
    <x v="4"/>
    <n v="150"/>
    <n v="3"/>
    <n v="198"/>
    <d v="2013-04-16T00:00:00"/>
    <n v="16"/>
    <x v="9"/>
    <n v="4"/>
    <x v="6"/>
  </r>
  <r>
    <n v="199"/>
    <n v="18"/>
    <x v="7"/>
    <x v="5"/>
    <n v="284.85000000000002"/>
    <x v="0"/>
    <n v="360"/>
    <n v="3"/>
    <n v="199"/>
    <d v="2013-04-17T00:00:00"/>
    <n v="16"/>
    <x v="9"/>
    <n v="4"/>
    <x v="6"/>
  </r>
  <r>
    <n v="199"/>
    <n v="22"/>
    <x v="16"/>
    <x v="8"/>
    <n v="282.04000000000002"/>
    <x v="2"/>
    <n v="360"/>
    <n v="4"/>
    <n v="199"/>
    <d v="2013-04-17T00:00:00"/>
    <n v="16"/>
    <x v="9"/>
    <n v="4"/>
    <x v="6"/>
  </r>
  <r>
    <n v="199"/>
    <n v="4"/>
    <x v="16"/>
    <x v="0"/>
    <n v="280.83999999999997"/>
    <x v="4"/>
    <n v="360"/>
    <n v="5"/>
    <n v="199"/>
    <d v="2013-04-17T00:00:00"/>
    <n v="16"/>
    <x v="9"/>
    <n v="4"/>
    <x v="6"/>
  </r>
  <r>
    <n v="199"/>
    <n v="5"/>
    <x v="7"/>
    <x v="9"/>
    <n v="280.89999999999998"/>
    <x v="0"/>
    <n v="340"/>
    <n v="3"/>
    <n v="199"/>
    <d v="2013-04-17T00:00:00"/>
    <n v="16"/>
    <x v="9"/>
    <n v="4"/>
    <x v="6"/>
  </r>
  <r>
    <n v="199"/>
    <n v="6"/>
    <x v="16"/>
    <x v="10"/>
    <n v="280.72000000000003"/>
    <x v="4"/>
    <n v="20"/>
    <n v="5"/>
    <n v="199"/>
    <d v="2013-04-17T00:00:00"/>
    <n v="16"/>
    <x v="9"/>
    <n v="4"/>
    <x v="6"/>
  </r>
  <r>
    <n v="201"/>
    <n v="24"/>
    <x v="30"/>
    <x v="35"/>
    <n v="296.60000000000002"/>
    <x v="4"/>
    <n v="190"/>
    <n v="9"/>
    <n v="201"/>
    <d v="2013-04-19T00:00:00"/>
    <n v="16"/>
    <x v="9"/>
    <n v="4"/>
    <x v="6"/>
  </r>
  <r>
    <n v="201"/>
    <n v="5"/>
    <x v="16"/>
    <x v="14"/>
    <n v="290.05"/>
    <x v="4"/>
    <n v="140"/>
    <n v="4"/>
    <n v="201"/>
    <d v="2013-04-19T00:00:00"/>
    <n v="16"/>
    <x v="9"/>
    <n v="4"/>
    <x v="6"/>
  </r>
  <r>
    <n v="201"/>
    <n v="7"/>
    <x v="14"/>
    <x v="25"/>
    <n v="289.95"/>
    <x v="4"/>
    <n v="130"/>
    <n v="6"/>
    <n v="201"/>
    <d v="2013-04-19T00:00:00"/>
    <n v="16"/>
    <x v="9"/>
    <n v="4"/>
    <x v="6"/>
  </r>
  <r>
    <n v="206"/>
    <n v="10"/>
    <x v="16"/>
    <x v="2"/>
    <n v="284.05"/>
    <x v="0"/>
    <n v="310"/>
    <n v="2"/>
    <n v="206"/>
    <d v="2013-04-24T00:00:00"/>
    <n v="16"/>
    <x v="9"/>
    <n v="4"/>
    <x v="6"/>
  </r>
  <r>
    <n v="206"/>
    <n v="12"/>
    <x v="16"/>
    <x v="5"/>
    <n v="279.45"/>
    <x v="4"/>
    <n v="340"/>
    <n v="6"/>
    <n v="206"/>
    <d v="2013-04-24T00:00:00"/>
    <n v="16"/>
    <x v="9"/>
    <n v="4"/>
    <x v="6"/>
  </r>
  <r>
    <n v="207"/>
    <n v="13"/>
    <x v="7"/>
    <x v="5"/>
    <n v="278.8"/>
    <x v="3"/>
    <n v="360"/>
    <n v="5"/>
    <n v="207"/>
    <d v="2013-04-25T00:00:00"/>
    <n v="16"/>
    <x v="9"/>
    <n v="4"/>
    <x v="6"/>
  </r>
  <r>
    <n v="207"/>
    <n v="19"/>
    <x v="16"/>
    <x v="8"/>
    <n v="277.41000000000003"/>
    <x v="0"/>
    <n v="340"/>
    <n v="5"/>
    <n v="207"/>
    <d v="2013-04-25T00:00:00"/>
    <n v="16"/>
    <x v="9"/>
    <n v="4"/>
    <x v="6"/>
  </r>
  <r>
    <n v="222"/>
    <n v="24"/>
    <x v="5"/>
    <x v="7"/>
    <n v="291.39"/>
    <x v="0"/>
    <n v="0"/>
    <n v="0"/>
    <n v="222"/>
    <d v="2013-05-10T00:00:00"/>
    <n v="16"/>
    <x v="9"/>
    <n v="5"/>
    <x v="8"/>
  </r>
  <r>
    <n v="222"/>
    <n v="4"/>
    <x v="0"/>
    <x v="7"/>
    <n v="293.51"/>
    <x v="0"/>
    <n v="110"/>
    <n v="3"/>
    <n v="222"/>
    <d v="2013-05-10T00:00:00"/>
    <n v="16"/>
    <x v="9"/>
    <n v="5"/>
    <x v="8"/>
  </r>
  <r>
    <n v="222"/>
    <n v="10"/>
    <x v="30"/>
    <x v="6"/>
    <n v="294.97000000000003"/>
    <x v="1"/>
    <n v="220"/>
    <n v="4"/>
    <n v="222"/>
    <d v="2013-05-10T00:00:00"/>
    <n v="16"/>
    <x v="9"/>
    <n v="5"/>
    <x v="8"/>
  </r>
  <r>
    <n v="223"/>
    <n v="18"/>
    <x v="7"/>
    <x v="5"/>
    <n v="291.04000000000002"/>
    <x v="0"/>
    <n v="180"/>
    <n v="1"/>
    <n v="223"/>
    <d v="2013-05-11T00:00:00"/>
    <n v="16"/>
    <x v="9"/>
    <n v="5"/>
    <x v="8"/>
  </r>
  <r>
    <n v="229"/>
    <n v="18"/>
    <x v="89"/>
    <x v="6"/>
    <n v="297.64"/>
    <x v="0"/>
    <n v="240"/>
    <n v="3"/>
    <n v="229"/>
    <d v="2013-05-17T00:00:00"/>
    <n v="16"/>
    <x v="9"/>
    <n v="5"/>
    <x v="8"/>
  </r>
  <r>
    <n v="229"/>
    <n v="20"/>
    <x v="24"/>
    <x v="2"/>
    <n v="295.89"/>
    <x v="0"/>
    <n v="230"/>
    <n v="3"/>
    <n v="229"/>
    <d v="2013-05-17T00:00:00"/>
    <n v="16"/>
    <x v="9"/>
    <n v="5"/>
    <x v="8"/>
  </r>
  <r>
    <n v="233"/>
    <n v="22"/>
    <x v="8"/>
    <x v="6"/>
    <n v="294.12"/>
    <x v="4"/>
    <n v="300"/>
    <n v="11"/>
    <n v="233"/>
    <d v="2013-05-21T00:00:00"/>
    <n v="16"/>
    <x v="9"/>
    <n v="5"/>
    <x v="8"/>
  </r>
  <r>
    <n v="233"/>
    <n v="3"/>
    <x v="14"/>
    <x v="5"/>
    <n v="291.35000000000002"/>
    <x v="4"/>
    <n v="160"/>
    <n v="2"/>
    <n v="233"/>
    <d v="2013-05-21T00:00:00"/>
    <n v="16"/>
    <x v="9"/>
    <n v="5"/>
    <x v="8"/>
  </r>
  <r>
    <n v="234"/>
    <n v="14"/>
    <x v="28"/>
    <x v="12"/>
    <n v="298.10000000000002"/>
    <x v="0"/>
    <n v="170"/>
    <n v="4"/>
    <n v="234"/>
    <d v="2013-05-22T00:00:00"/>
    <n v="16"/>
    <x v="9"/>
    <n v="5"/>
    <x v="8"/>
  </r>
  <r>
    <n v="234"/>
    <n v="15"/>
    <x v="31"/>
    <x v="12"/>
    <n v="297.43"/>
    <x v="4"/>
    <n v="160"/>
    <n v="5"/>
    <n v="234"/>
    <d v="2013-05-22T00:00:00"/>
    <n v="16"/>
    <x v="9"/>
    <n v="5"/>
    <x v="8"/>
  </r>
  <r>
    <n v="234"/>
    <n v="17"/>
    <x v="16"/>
    <x v="1"/>
    <n v="291.74"/>
    <x v="2"/>
    <n v="260"/>
    <n v="5"/>
    <n v="234"/>
    <d v="2013-05-22T00:00:00"/>
    <n v="16"/>
    <x v="9"/>
    <n v="5"/>
    <x v="8"/>
  </r>
  <r>
    <n v="234"/>
    <n v="18"/>
    <x v="16"/>
    <x v="5"/>
    <n v="290.83"/>
    <x v="4"/>
    <n v="230"/>
    <n v="3"/>
    <n v="234"/>
    <d v="2013-05-22T00:00:00"/>
    <n v="16"/>
    <x v="9"/>
    <n v="5"/>
    <x v="8"/>
  </r>
  <r>
    <n v="234"/>
    <n v="19"/>
    <x v="16"/>
    <x v="20"/>
    <n v="290.79000000000002"/>
    <x v="0"/>
    <n v="130"/>
    <n v="6"/>
    <n v="234"/>
    <d v="2013-05-22T00:00:00"/>
    <n v="16"/>
    <x v="9"/>
    <n v="5"/>
    <x v="8"/>
  </r>
  <r>
    <n v="234"/>
    <n v="20"/>
    <x v="16"/>
    <x v="17"/>
    <n v="290.77999999999997"/>
    <x v="0"/>
    <n v="140"/>
    <n v="4"/>
    <n v="234"/>
    <d v="2013-05-22T00:00:00"/>
    <n v="16"/>
    <x v="9"/>
    <n v="5"/>
    <x v="8"/>
  </r>
  <r>
    <n v="238"/>
    <n v="8"/>
    <x v="7"/>
    <x v="28"/>
    <n v="289.93"/>
    <x v="4"/>
    <n v="60"/>
    <n v="4"/>
    <n v="238"/>
    <d v="2013-05-26T00:00:00"/>
    <n v="16"/>
    <x v="9"/>
    <n v="5"/>
    <x v="8"/>
  </r>
  <r>
    <n v="240"/>
    <n v="19"/>
    <x v="14"/>
    <x v="15"/>
    <n v="295.04000000000002"/>
    <x v="4"/>
    <n v="270"/>
    <n v="4"/>
    <n v="240"/>
    <d v="2013-05-28T00:00:00"/>
    <n v="16"/>
    <x v="9"/>
    <n v="5"/>
    <x v="8"/>
  </r>
  <r>
    <n v="240"/>
    <n v="23"/>
    <x v="68"/>
    <x v="8"/>
    <n v="293.62"/>
    <x v="1"/>
    <n v="220"/>
    <n v="5"/>
    <n v="240"/>
    <d v="2013-05-28T00:00:00"/>
    <n v="16"/>
    <x v="9"/>
    <n v="5"/>
    <x v="8"/>
  </r>
  <r>
    <n v="240"/>
    <n v="7"/>
    <x v="30"/>
    <x v="5"/>
    <n v="300.88"/>
    <x v="0"/>
    <n v="180"/>
    <n v="4"/>
    <n v="240"/>
    <d v="2013-05-28T00:00:00"/>
    <n v="16"/>
    <x v="9"/>
    <n v="5"/>
    <x v="8"/>
  </r>
  <r>
    <n v="240"/>
    <n v="9"/>
    <x v="28"/>
    <x v="5"/>
    <n v="299.99"/>
    <x v="0"/>
    <n v="330"/>
    <n v="9"/>
    <n v="240"/>
    <d v="2013-05-28T00:00:00"/>
    <n v="16"/>
    <x v="9"/>
    <n v="5"/>
    <x v="8"/>
  </r>
  <r>
    <n v="240"/>
    <n v="11"/>
    <x v="14"/>
    <x v="7"/>
    <n v="292.27"/>
    <x v="2"/>
    <n v="290"/>
    <n v="2"/>
    <n v="240"/>
    <d v="2013-05-28T00:00:00"/>
    <n v="16"/>
    <x v="9"/>
    <n v="5"/>
    <x v="8"/>
  </r>
  <r>
    <n v="240"/>
    <n v="12"/>
    <x v="26"/>
    <x v="12"/>
    <n v="292.16000000000003"/>
    <x v="4"/>
    <n v="160"/>
    <n v="10"/>
    <n v="240"/>
    <d v="2013-05-28T00:00:00"/>
    <n v="16"/>
    <x v="9"/>
    <n v="5"/>
    <x v="8"/>
  </r>
  <r>
    <n v="241"/>
    <n v="3"/>
    <x v="14"/>
    <x v="6"/>
    <n v="295.16000000000003"/>
    <x v="4"/>
    <n v="170"/>
    <n v="2"/>
    <n v="241"/>
    <d v="2013-05-29T00:00:00"/>
    <n v="16"/>
    <x v="9"/>
    <n v="5"/>
    <x v="8"/>
  </r>
  <r>
    <n v="241"/>
    <n v="4"/>
    <x v="14"/>
    <x v="2"/>
    <n v="295.2"/>
    <x v="4"/>
    <n v="210"/>
    <n v="3"/>
    <n v="241"/>
    <d v="2013-05-29T00:00:00"/>
    <n v="16"/>
    <x v="9"/>
    <n v="5"/>
    <x v="8"/>
  </r>
  <r>
    <n v="243"/>
    <n v="8"/>
    <x v="86"/>
    <x v="6"/>
    <n v="299.23"/>
    <x v="0"/>
    <n v="160"/>
    <n v="9"/>
    <n v="243"/>
    <d v="2013-05-31T00:00:00"/>
    <n v="16"/>
    <x v="9"/>
    <n v="5"/>
    <x v="8"/>
  </r>
  <r>
    <n v="243"/>
    <n v="11"/>
    <x v="86"/>
    <x v="20"/>
    <n v="300.32"/>
    <x v="1"/>
    <n v="190"/>
    <n v="4"/>
    <n v="243"/>
    <d v="2013-05-31T00:00:00"/>
    <n v="16"/>
    <x v="9"/>
    <n v="5"/>
    <x v="8"/>
  </r>
  <r>
    <n v="244"/>
    <n v="13"/>
    <x v="13"/>
    <x v="20"/>
    <n v="298.49"/>
    <x v="4"/>
    <n v="190"/>
    <n v="9"/>
    <n v="244"/>
    <d v="2013-06-01T00:00:00"/>
    <n v="16"/>
    <x v="9"/>
    <n v="6"/>
    <x v="7"/>
  </r>
  <r>
    <n v="244"/>
    <n v="14"/>
    <x v="24"/>
    <x v="6"/>
    <n v="294.72000000000003"/>
    <x v="0"/>
    <n v="170"/>
    <n v="3"/>
    <n v="244"/>
    <d v="2013-06-01T00:00:00"/>
    <n v="16"/>
    <x v="9"/>
    <n v="6"/>
    <x v="7"/>
  </r>
  <r>
    <n v="244"/>
    <n v="18"/>
    <x v="16"/>
    <x v="5"/>
    <n v="291.86"/>
    <x v="4"/>
    <n v="200"/>
    <n v="2"/>
    <n v="244"/>
    <d v="2013-06-01T00:00:00"/>
    <n v="16"/>
    <x v="9"/>
    <n v="6"/>
    <x v="7"/>
  </r>
  <r>
    <n v="244"/>
    <n v="7"/>
    <x v="30"/>
    <x v="2"/>
    <n v="296.02"/>
    <x v="4"/>
    <n v="180"/>
    <n v="4"/>
    <n v="244"/>
    <d v="2013-06-01T00:00:00"/>
    <n v="16"/>
    <x v="9"/>
    <n v="6"/>
    <x v="7"/>
  </r>
  <r>
    <n v="245"/>
    <n v="18"/>
    <x v="16"/>
    <x v="2"/>
    <n v="291.85000000000002"/>
    <x v="2"/>
    <n v="170"/>
    <n v="1"/>
    <n v="245"/>
    <d v="2013-06-02T00:00:00"/>
    <n v="16"/>
    <x v="9"/>
    <n v="6"/>
    <x v="7"/>
  </r>
  <r>
    <n v="245"/>
    <n v="20"/>
    <x v="16"/>
    <x v="6"/>
    <n v="291.56"/>
    <x v="0"/>
    <n v="0"/>
    <n v="0"/>
    <n v="245"/>
    <d v="2013-06-02T00:00:00"/>
    <n v="16"/>
    <x v="9"/>
    <n v="6"/>
    <x v="7"/>
  </r>
  <r>
    <n v="245"/>
    <n v="21"/>
    <x v="16"/>
    <x v="17"/>
    <n v="291.51"/>
    <x v="4"/>
    <n v="140"/>
    <n v="6"/>
    <n v="245"/>
    <d v="2013-06-02T00:00:00"/>
    <n v="16"/>
    <x v="9"/>
    <n v="6"/>
    <x v="7"/>
  </r>
  <r>
    <n v="253"/>
    <n v="7"/>
    <x v="17"/>
    <x v="1"/>
    <n v="296.38"/>
    <x v="0"/>
    <n v="257"/>
    <n v="3"/>
    <n v="253"/>
    <d v="2013-06-10T00:00:00"/>
    <n v="16"/>
    <x v="9"/>
    <n v="6"/>
    <x v="7"/>
  </r>
  <r>
    <n v="253"/>
    <n v="8"/>
    <x v="28"/>
    <x v="20"/>
    <n v="292.22000000000003"/>
    <x v="0"/>
    <n v="195"/>
    <n v="6"/>
    <n v="253"/>
    <d v="2013-06-10T00:00:00"/>
    <n v="16"/>
    <x v="9"/>
    <n v="6"/>
    <x v="7"/>
  </r>
  <r>
    <n v="260"/>
    <n v="14"/>
    <x v="1"/>
    <x v="2"/>
    <n v="299.08999999999997"/>
    <x v="0"/>
    <n v="223"/>
    <n v="1"/>
    <n v="260"/>
    <d v="2013-06-17T00:00:00"/>
    <n v="16"/>
    <x v="9"/>
    <n v="6"/>
    <x v="7"/>
  </r>
  <r>
    <n v="260"/>
    <n v="16"/>
    <x v="65"/>
    <x v="1"/>
    <n v="294.79000000000002"/>
    <x v="0"/>
    <n v="187"/>
    <n v="4"/>
    <n v="260"/>
    <d v="2013-06-17T00:00:00"/>
    <n v="16"/>
    <x v="9"/>
    <n v="6"/>
    <x v="7"/>
  </r>
  <r>
    <n v="261"/>
    <n v="15"/>
    <x v="87"/>
    <x v="12"/>
    <n v="299.48"/>
    <x v="0"/>
    <n v="164"/>
    <n v="1"/>
    <n v="261"/>
    <d v="2013-06-18T00:00:00"/>
    <n v="16"/>
    <x v="9"/>
    <n v="6"/>
    <x v="7"/>
  </r>
  <r>
    <n v="261"/>
    <n v="17"/>
    <x v="65"/>
    <x v="18"/>
    <n v="297.07"/>
    <x v="0"/>
    <n v="164"/>
    <n v="1"/>
    <n v="261"/>
    <d v="2013-06-18T00:00:00"/>
    <n v="16"/>
    <x v="9"/>
    <n v="6"/>
    <x v="7"/>
  </r>
  <r>
    <n v="261"/>
    <n v="9"/>
    <x v="17"/>
    <x v="2"/>
    <n v="300.45"/>
    <x v="1"/>
    <n v="100"/>
    <n v="2"/>
    <n v="261"/>
    <d v="2013-06-18T00:00:00"/>
    <n v="16"/>
    <x v="9"/>
    <n v="6"/>
    <x v="7"/>
  </r>
  <r>
    <n v="266"/>
    <n v="11"/>
    <x v="14"/>
    <x v="8"/>
    <n v="295.13"/>
    <x v="4"/>
    <n v="139"/>
    <n v="1"/>
    <n v="266"/>
    <d v="2013-06-23T00:00:00"/>
    <n v="16"/>
    <x v="9"/>
    <n v="6"/>
    <x v="7"/>
  </r>
  <r>
    <n v="267"/>
    <n v="3"/>
    <x v="21"/>
    <x v="15"/>
    <n v="295"/>
    <x v="0"/>
    <n v="193"/>
    <n v="4"/>
    <n v="267"/>
    <d v="2013-06-24T00:00:00"/>
    <n v="16"/>
    <x v="9"/>
    <n v="6"/>
    <x v="7"/>
  </r>
  <r>
    <n v="268"/>
    <n v="15"/>
    <x v="14"/>
    <x v="15"/>
    <n v="293.68"/>
    <x v="0"/>
    <n v="150"/>
    <n v="4"/>
    <n v="268"/>
    <d v="2013-06-25T00:00:00"/>
    <n v="16"/>
    <x v="9"/>
    <n v="6"/>
    <x v="7"/>
  </r>
  <r>
    <n v="268"/>
    <n v="16"/>
    <x v="33"/>
    <x v="1"/>
    <n v="293.63"/>
    <x v="4"/>
    <n v="180"/>
    <n v="0"/>
    <n v="268"/>
    <d v="2013-06-25T00:00:00"/>
    <n v="16"/>
    <x v="9"/>
    <n v="6"/>
    <x v="7"/>
  </r>
  <r>
    <n v="270"/>
    <n v="24"/>
    <x v="92"/>
    <x v="25"/>
    <n v="298.27"/>
    <x v="1"/>
    <n v="45"/>
    <n v="0"/>
    <n v="270"/>
    <d v="2013-06-27T00:00:00"/>
    <n v="16"/>
    <x v="9"/>
    <n v="6"/>
    <x v="7"/>
  </r>
  <r>
    <n v="191"/>
    <n v="24"/>
    <x v="9"/>
    <x v="20"/>
    <n v="281.22000000000003"/>
    <x v="3"/>
    <n v="170"/>
    <n v="4"/>
    <n v="191"/>
    <d v="2013-04-09T00:00:00"/>
    <n v="17"/>
    <x v="10"/>
    <n v="4"/>
    <x v="6"/>
  </r>
  <r>
    <n v="192"/>
    <n v="22"/>
    <x v="22"/>
    <x v="16"/>
    <n v="277.63"/>
    <x v="4"/>
    <n v="30"/>
    <n v="4"/>
    <n v="192"/>
    <d v="2013-04-10T00:00:00"/>
    <n v="17"/>
    <x v="10"/>
    <n v="4"/>
    <x v="6"/>
  </r>
  <r>
    <n v="193"/>
    <n v="2"/>
    <x v="16"/>
    <x v="5"/>
    <n v="276.31"/>
    <x v="4"/>
    <n v="30"/>
    <n v="7"/>
    <n v="193"/>
    <d v="2013-04-11T00:00:00"/>
    <n v="17"/>
    <x v="10"/>
    <n v="4"/>
    <x v="6"/>
  </r>
  <r>
    <n v="193"/>
    <n v="4"/>
    <x v="16"/>
    <x v="2"/>
    <n v="277.45"/>
    <x v="4"/>
    <n v="70"/>
    <n v="3"/>
    <n v="193"/>
    <d v="2013-04-11T00:00:00"/>
    <n v="17"/>
    <x v="10"/>
    <n v="4"/>
    <x v="6"/>
  </r>
  <r>
    <n v="200"/>
    <n v="3"/>
    <x v="89"/>
    <x v="4"/>
    <n v="279.79000000000002"/>
    <x v="4"/>
    <n v="60"/>
    <n v="7"/>
    <n v="200"/>
    <d v="2013-04-18T00:00:00"/>
    <n v="17"/>
    <x v="10"/>
    <n v="4"/>
    <x v="6"/>
  </r>
  <r>
    <n v="200"/>
    <n v="4"/>
    <x v="64"/>
    <x v="4"/>
    <n v="279.14"/>
    <x v="4"/>
    <n v="40"/>
    <n v="5"/>
    <n v="200"/>
    <d v="2013-04-18T00:00:00"/>
    <n v="17"/>
    <x v="10"/>
    <n v="4"/>
    <x v="6"/>
  </r>
  <r>
    <n v="200"/>
    <n v="5"/>
    <x v="64"/>
    <x v="3"/>
    <n v="279.36"/>
    <x v="0"/>
    <n v="60"/>
    <n v="4"/>
    <n v="200"/>
    <d v="2013-04-18T00:00:00"/>
    <n v="17"/>
    <x v="10"/>
    <n v="4"/>
    <x v="6"/>
  </r>
  <r>
    <n v="200"/>
    <n v="6"/>
    <x v="10"/>
    <x v="9"/>
    <n v="279.57"/>
    <x v="4"/>
    <n v="60"/>
    <n v="4"/>
    <n v="200"/>
    <d v="2013-04-18T00:00:00"/>
    <n v="17"/>
    <x v="10"/>
    <n v="4"/>
    <x v="6"/>
  </r>
  <r>
    <n v="200"/>
    <n v="8"/>
    <x v="10"/>
    <x v="11"/>
    <n v="279.94"/>
    <x v="4"/>
    <n v="80"/>
    <n v="6"/>
    <n v="200"/>
    <d v="2013-04-18T00:00:00"/>
    <n v="17"/>
    <x v="10"/>
    <n v="4"/>
    <x v="6"/>
  </r>
  <r>
    <n v="200"/>
    <n v="9"/>
    <x v="7"/>
    <x v="15"/>
    <n v="280.41000000000003"/>
    <x v="4"/>
    <n v="40"/>
    <n v="5"/>
    <n v="200"/>
    <d v="2013-04-18T00:00:00"/>
    <n v="17"/>
    <x v="10"/>
    <n v="4"/>
    <x v="6"/>
  </r>
  <r>
    <n v="200"/>
    <n v="10"/>
    <x v="16"/>
    <x v="11"/>
    <n v="280.06"/>
    <x v="0"/>
    <n v="20"/>
    <n v="7"/>
    <n v="200"/>
    <d v="2013-04-18T00:00:00"/>
    <n v="17"/>
    <x v="10"/>
    <n v="4"/>
    <x v="6"/>
  </r>
  <r>
    <n v="201"/>
    <n v="19"/>
    <x v="18"/>
    <x v="20"/>
    <n v="282.41000000000003"/>
    <x v="2"/>
    <n v="0"/>
    <n v="0"/>
    <n v="201"/>
    <d v="2013-04-19T00:00:00"/>
    <n v="17"/>
    <x v="10"/>
    <n v="4"/>
    <x v="6"/>
  </r>
  <r>
    <n v="201"/>
    <n v="20"/>
    <x v="7"/>
    <x v="17"/>
    <n v="283.18"/>
    <x v="3"/>
    <n v="40"/>
    <n v="3"/>
    <n v="201"/>
    <d v="2013-04-19T00:00:00"/>
    <n v="17"/>
    <x v="10"/>
    <n v="4"/>
    <x v="6"/>
  </r>
  <r>
    <n v="201"/>
    <n v="22"/>
    <x v="16"/>
    <x v="25"/>
    <n v="283.89"/>
    <x v="3"/>
    <n v="110"/>
    <n v="8"/>
    <n v="201"/>
    <d v="2013-04-19T00:00:00"/>
    <n v="17"/>
    <x v="10"/>
    <n v="4"/>
    <x v="6"/>
  </r>
  <r>
    <n v="201"/>
    <n v="1"/>
    <x v="18"/>
    <x v="25"/>
    <n v="281.85000000000002"/>
    <x v="3"/>
    <n v="330"/>
    <n v="5"/>
    <n v="201"/>
    <d v="2013-04-19T00:00:00"/>
    <n v="17"/>
    <x v="10"/>
    <n v="4"/>
    <x v="6"/>
  </r>
  <r>
    <n v="215"/>
    <n v="9"/>
    <x v="7"/>
    <x v="3"/>
    <n v="282.8"/>
    <x v="4"/>
    <n v="30"/>
    <n v="7"/>
    <n v="215"/>
    <d v="2013-05-03T00:00:00"/>
    <n v="17"/>
    <x v="10"/>
    <n v="5"/>
    <x v="8"/>
  </r>
  <r>
    <n v="228"/>
    <n v="24"/>
    <x v="62"/>
    <x v="12"/>
    <n v="295.43"/>
    <x v="0"/>
    <n v="270"/>
    <n v="2"/>
    <n v="228"/>
    <d v="2013-05-16T00:00:00"/>
    <n v="17"/>
    <x v="10"/>
    <n v="5"/>
    <x v="8"/>
  </r>
  <r>
    <n v="234"/>
    <n v="17"/>
    <x v="89"/>
    <x v="12"/>
    <n v="296.22000000000003"/>
    <x v="3"/>
    <n v="170"/>
    <n v="6"/>
    <n v="234"/>
    <d v="2013-05-22T00:00:00"/>
    <n v="17"/>
    <x v="10"/>
    <n v="5"/>
    <x v="8"/>
  </r>
  <r>
    <n v="235"/>
    <n v="16"/>
    <x v="89"/>
    <x v="12"/>
    <n v="296.02"/>
    <x v="1"/>
    <n v="200"/>
    <n v="2"/>
    <n v="235"/>
    <d v="2013-05-23T00:00:00"/>
    <n v="17"/>
    <x v="10"/>
    <n v="5"/>
    <x v="8"/>
  </r>
  <r>
    <n v="235"/>
    <n v="19"/>
    <x v="31"/>
    <x v="13"/>
    <n v="293.08999999999997"/>
    <x v="0"/>
    <n v="220"/>
    <n v="4"/>
    <n v="235"/>
    <d v="2013-05-23T00:00:00"/>
    <n v="17"/>
    <x v="10"/>
    <n v="5"/>
    <x v="8"/>
  </r>
  <r>
    <n v="235"/>
    <n v="7"/>
    <x v="18"/>
    <x v="13"/>
    <n v="291.79000000000002"/>
    <x v="4"/>
    <n v="220"/>
    <n v="6"/>
    <n v="235"/>
    <d v="2013-05-23T00:00:00"/>
    <n v="17"/>
    <x v="10"/>
    <n v="5"/>
    <x v="8"/>
  </r>
  <r>
    <n v="242"/>
    <n v="15"/>
    <x v="31"/>
    <x v="17"/>
    <n v="294.20999999999998"/>
    <x v="1"/>
    <n v="240"/>
    <n v="6"/>
    <n v="242"/>
    <d v="2013-05-30T00:00:00"/>
    <n v="17"/>
    <x v="10"/>
    <n v="5"/>
    <x v="8"/>
  </r>
  <r>
    <n v="242"/>
    <n v="16"/>
    <x v="0"/>
    <x v="20"/>
    <n v="292.86"/>
    <x v="0"/>
    <n v="180"/>
    <n v="5"/>
    <n v="242"/>
    <d v="2013-05-30T00:00:00"/>
    <n v="17"/>
    <x v="10"/>
    <n v="5"/>
    <x v="8"/>
  </r>
  <r>
    <n v="242"/>
    <n v="11"/>
    <x v="86"/>
    <x v="5"/>
    <n v="299.48"/>
    <x v="4"/>
    <n v="120"/>
    <n v="3"/>
    <n v="242"/>
    <d v="2013-05-30T00:00:00"/>
    <n v="17"/>
    <x v="10"/>
    <n v="5"/>
    <x v="8"/>
  </r>
  <r>
    <n v="243"/>
    <n v="11"/>
    <x v="86"/>
    <x v="1"/>
    <n v="297.54000000000002"/>
    <x v="4"/>
    <n v="160"/>
    <n v="4"/>
    <n v="243"/>
    <d v="2013-05-31T00:00:00"/>
    <n v="17"/>
    <x v="10"/>
    <n v="5"/>
    <x v="8"/>
  </r>
  <r>
    <n v="244"/>
    <n v="18"/>
    <x v="14"/>
    <x v="5"/>
    <n v="290.97000000000003"/>
    <x v="4"/>
    <n v="210"/>
    <n v="3"/>
    <n v="244"/>
    <d v="2013-06-01T00:00:00"/>
    <n v="17"/>
    <x v="10"/>
    <n v="6"/>
    <x v="7"/>
  </r>
  <r>
    <n v="244"/>
    <n v="21"/>
    <x v="14"/>
    <x v="1"/>
    <n v="291.38"/>
    <x v="2"/>
    <n v="170"/>
    <n v="5"/>
    <n v="244"/>
    <d v="2013-06-01T00:00:00"/>
    <n v="17"/>
    <x v="10"/>
    <n v="6"/>
    <x v="7"/>
  </r>
  <r>
    <n v="245"/>
    <n v="12"/>
    <x v="14"/>
    <x v="12"/>
    <n v="292.52"/>
    <x v="0"/>
    <n v="290"/>
    <n v="6"/>
    <n v="245"/>
    <d v="2013-06-02T00:00:00"/>
    <n v="17"/>
    <x v="10"/>
    <n v="6"/>
    <x v="7"/>
  </r>
  <r>
    <n v="254"/>
    <n v="22"/>
    <x v="31"/>
    <x v="12"/>
    <n v="291.39999999999998"/>
    <x v="4"/>
    <n v="156"/>
    <n v="2"/>
    <n v="254"/>
    <d v="2013-06-11T00:00:00"/>
    <n v="17"/>
    <x v="10"/>
    <n v="6"/>
    <x v="7"/>
  </r>
  <r>
    <n v="255"/>
    <n v="11"/>
    <x v="1"/>
    <x v="1"/>
    <n v="298.76"/>
    <x v="1"/>
    <n v="233"/>
    <n v="2"/>
    <n v="255"/>
    <d v="2013-06-12T00:00:00"/>
    <n v="17"/>
    <x v="10"/>
    <n v="6"/>
    <x v="7"/>
  </r>
  <r>
    <n v="257"/>
    <n v="16"/>
    <x v="31"/>
    <x v="13"/>
    <n v="291.18"/>
    <x v="0"/>
    <n v="32"/>
    <n v="2"/>
    <n v="257"/>
    <d v="2013-06-14T00:00:00"/>
    <n v="17"/>
    <x v="10"/>
    <n v="6"/>
    <x v="7"/>
  </r>
  <r>
    <n v="257"/>
    <n v="17"/>
    <x v="31"/>
    <x v="26"/>
    <n v="290.23"/>
    <x v="0"/>
    <n v="45"/>
    <n v="6"/>
    <n v="257"/>
    <d v="2013-06-14T00:00:00"/>
    <n v="17"/>
    <x v="10"/>
    <n v="6"/>
    <x v="7"/>
  </r>
  <r>
    <n v="257"/>
    <n v="18"/>
    <x v="63"/>
    <x v="14"/>
    <n v="290.39999999999998"/>
    <x v="4"/>
    <n v="95"/>
    <n v="0"/>
    <n v="257"/>
    <d v="2013-06-14T00:00:00"/>
    <n v="17"/>
    <x v="10"/>
    <n v="6"/>
    <x v="7"/>
  </r>
  <r>
    <n v="260"/>
    <n v="17"/>
    <x v="0"/>
    <x v="1"/>
    <n v="296.48"/>
    <x v="4"/>
    <n v="227"/>
    <n v="2"/>
    <n v="260"/>
    <d v="2013-06-17T00:00:00"/>
    <n v="17"/>
    <x v="10"/>
    <n v="6"/>
    <x v="7"/>
  </r>
  <r>
    <n v="267"/>
    <n v="11"/>
    <x v="68"/>
    <x v="2"/>
    <n v="303.05"/>
    <x v="1"/>
    <n v="184"/>
    <n v="2"/>
    <n v="267"/>
    <d v="2013-06-24T00:00:00"/>
    <n v="17"/>
    <x v="10"/>
    <n v="6"/>
    <x v="7"/>
  </r>
  <r>
    <n v="267"/>
    <n v="12"/>
    <x v="84"/>
    <x v="7"/>
    <n v="299.60000000000002"/>
    <x v="1"/>
    <n v="190"/>
    <n v="4"/>
    <n v="267"/>
    <d v="2013-06-24T00:00:00"/>
    <n v="17"/>
    <x v="10"/>
    <n v="6"/>
    <x v="7"/>
  </r>
  <r>
    <n v="269"/>
    <n v="13"/>
    <x v="87"/>
    <x v="6"/>
    <n v="293.64999999999998"/>
    <x v="4"/>
    <n v="216"/>
    <n v="2"/>
    <n v="269"/>
    <d v="2013-06-26T00:00:00"/>
    <n v="17"/>
    <x v="10"/>
    <n v="6"/>
    <x v="7"/>
  </r>
  <r>
    <n v="269"/>
    <n v="24"/>
    <x v="31"/>
    <x v="2"/>
    <n v="293.02"/>
    <x v="0"/>
    <n v="129"/>
    <n v="3"/>
    <n v="269"/>
    <d v="2013-06-26T00:00:00"/>
    <n v="17"/>
    <x v="10"/>
    <n v="6"/>
    <x v="7"/>
  </r>
  <r>
    <n v="269"/>
    <n v="5"/>
    <x v="22"/>
    <x v="1"/>
    <n v="295.98"/>
    <x v="4"/>
    <n v="130"/>
    <n v="1"/>
    <n v="269"/>
    <d v="2013-06-26T00:00:00"/>
    <n v="17"/>
    <x v="10"/>
    <n v="6"/>
    <x v="7"/>
  </r>
  <r>
    <n v="270"/>
    <n v="13"/>
    <x v="9"/>
    <x v="20"/>
    <n v="297.61"/>
    <x v="1"/>
    <n v="221"/>
    <n v="1"/>
    <n v="270"/>
    <d v="2013-06-27T00:00:00"/>
    <n v="17"/>
    <x v="10"/>
    <n v="6"/>
    <x v="7"/>
  </r>
  <r>
    <n v="270"/>
    <n v="14"/>
    <x v="32"/>
    <x v="20"/>
    <n v="297.68"/>
    <x v="1"/>
    <n v="248"/>
    <n v="1"/>
    <n v="270"/>
    <d v="2013-06-27T00:00:00"/>
    <n v="17"/>
    <x v="10"/>
    <n v="6"/>
    <x v="7"/>
  </r>
  <r>
    <n v="270"/>
    <n v="15"/>
    <x v="26"/>
    <x v="1"/>
    <n v="297.01"/>
    <x v="1"/>
    <n v="161"/>
    <n v="0"/>
    <n v="270"/>
    <d v="2013-06-27T00:00:00"/>
    <n v="17"/>
    <x v="10"/>
    <n v="6"/>
    <x v="7"/>
  </r>
  <r>
    <n v="270"/>
    <n v="2"/>
    <x v="14"/>
    <x v="6"/>
    <n v="292.74"/>
    <x v="3"/>
    <n v="110"/>
    <n v="6"/>
    <n v="270"/>
    <d v="2013-06-27T00:00:00"/>
    <n v="17"/>
    <x v="10"/>
    <n v="6"/>
    <x v="7"/>
  </r>
  <r>
    <n v="271"/>
    <n v="12"/>
    <x v="14"/>
    <x v="12"/>
    <n v="299.33"/>
    <x v="0"/>
    <n v="260"/>
    <n v="1"/>
    <n v="271"/>
    <d v="2013-06-28T00:00:00"/>
    <n v="17"/>
    <x v="10"/>
    <n v="6"/>
    <x v="7"/>
  </r>
  <r>
    <n v="272"/>
    <n v="10"/>
    <x v="32"/>
    <x v="26"/>
    <n v="296.91000000000003"/>
    <x v="3"/>
    <n v="320"/>
    <n v="2"/>
    <n v="272"/>
    <d v="2013-06-29T00:00:00"/>
    <n v="17"/>
    <x v="10"/>
    <n v="6"/>
    <x v="7"/>
  </r>
  <r>
    <n v="194"/>
    <n v="10"/>
    <x v="7"/>
    <x v="13"/>
    <n v="289.13"/>
    <x v="3"/>
    <n v="290"/>
    <n v="1"/>
    <n v="194"/>
    <d v="2013-04-12T00:00:00"/>
    <n v="18"/>
    <x v="11"/>
    <n v="4"/>
    <x v="6"/>
  </r>
  <r>
    <n v="194"/>
    <n v="12"/>
    <x v="7"/>
    <x v="14"/>
    <n v="288.44"/>
    <x v="2"/>
    <n v="100"/>
    <n v="3"/>
    <n v="194"/>
    <d v="2013-04-12T00:00:00"/>
    <n v="18"/>
    <x v="11"/>
    <n v="4"/>
    <x v="6"/>
  </r>
  <r>
    <n v="202"/>
    <n v="17"/>
    <x v="26"/>
    <x v="14"/>
    <n v="295.02"/>
    <x v="4"/>
    <n v="180"/>
    <n v="5"/>
    <n v="202"/>
    <d v="2013-04-20T00:00:00"/>
    <n v="18"/>
    <x v="11"/>
    <n v="4"/>
    <x v="6"/>
  </r>
  <r>
    <n v="211"/>
    <n v="21"/>
    <x v="16"/>
    <x v="16"/>
    <n v="287.02"/>
    <x v="0"/>
    <n v="150"/>
    <n v="3"/>
    <n v="211"/>
    <d v="2013-04-29T00:00:00"/>
    <n v="18"/>
    <x v="11"/>
    <n v="4"/>
    <x v="6"/>
  </r>
  <r>
    <n v="211"/>
    <n v="22"/>
    <x v="16"/>
    <x v="16"/>
    <n v="287.02"/>
    <x v="4"/>
    <n v="0"/>
    <n v="0"/>
    <n v="211"/>
    <d v="2013-04-29T00:00:00"/>
    <n v="18"/>
    <x v="11"/>
    <n v="4"/>
    <x v="6"/>
  </r>
  <r>
    <n v="211"/>
    <n v="1"/>
    <x v="16"/>
    <x v="5"/>
    <n v="287.37"/>
    <x v="1"/>
    <n v="140"/>
    <n v="1"/>
    <n v="211"/>
    <d v="2013-04-29T00:00:00"/>
    <n v="18"/>
    <x v="11"/>
    <n v="4"/>
    <x v="6"/>
  </r>
  <r>
    <n v="234"/>
    <n v="8"/>
    <x v="14"/>
    <x v="15"/>
    <n v="293.14999999999998"/>
    <x v="2"/>
    <n v="240"/>
    <n v="3"/>
    <n v="234"/>
    <d v="2013-05-22T00:00:00"/>
    <n v="18"/>
    <x v="11"/>
    <n v="5"/>
    <x v="8"/>
  </r>
  <r>
    <n v="245"/>
    <n v="11"/>
    <x v="14"/>
    <x v="7"/>
    <n v="295.74"/>
    <x v="3"/>
    <n v="250"/>
    <n v="3"/>
    <n v="245"/>
    <d v="2013-06-02T00:00:00"/>
    <n v="18"/>
    <x v="11"/>
    <n v="6"/>
    <x v="7"/>
  </r>
  <r>
    <n v="253"/>
    <n v="1"/>
    <x v="14"/>
    <x v="15"/>
    <n v="291.62"/>
    <x v="3"/>
    <n v="131"/>
    <n v="1"/>
    <n v="253"/>
    <d v="2013-06-10T00:00:00"/>
    <n v="18"/>
    <x v="11"/>
    <n v="6"/>
    <x v="7"/>
  </r>
  <r>
    <n v="254"/>
    <n v="9"/>
    <x v="14"/>
    <x v="1"/>
    <n v="298.47000000000003"/>
    <x v="3"/>
    <n v="135"/>
    <n v="1"/>
    <n v="254"/>
    <d v="2013-06-11T00:00:00"/>
    <n v="18"/>
    <x v="11"/>
    <n v="6"/>
    <x v="7"/>
  </r>
  <r>
    <n v="261"/>
    <n v="14"/>
    <x v="13"/>
    <x v="8"/>
    <n v="300.3"/>
    <x v="0"/>
    <n v="208"/>
    <n v="0"/>
    <n v="261"/>
    <d v="2013-06-18T00:00:00"/>
    <n v="18"/>
    <x v="11"/>
    <n v="6"/>
    <x v="7"/>
  </r>
  <r>
    <n v="261"/>
    <n v="1"/>
    <x v="32"/>
    <x v="16"/>
    <n v="295.37"/>
    <x v="0"/>
    <n v="189"/>
    <n v="2"/>
    <n v="261"/>
    <d v="2013-06-18T00:00:00"/>
    <n v="18"/>
    <x v="11"/>
    <n v="6"/>
    <x v="7"/>
  </r>
  <r>
    <n v="264"/>
    <n v="10"/>
    <x v="89"/>
    <x v="10"/>
    <n v="300.32"/>
    <x v="3"/>
    <n v="170"/>
    <n v="3"/>
    <n v="264"/>
    <d v="2013-06-21T00:00:00"/>
    <n v="18"/>
    <x v="11"/>
    <n v="6"/>
    <x v="7"/>
  </r>
  <r>
    <n v="267"/>
    <n v="17"/>
    <x v="24"/>
    <x v="9"/>
    <n v="296.32"/>
    <x v="1"/>
    <n v="170"/>
    <n v="1"/>
    <n v="267"/>
    <d v="2013-06-24T00:00:00"/>
    <n v="18"/>
    <x v="11"/>
    <n v="6"/>
    <x v="7"/>
  </r>
  <r>
    <n v="268"/>
    <n v="10"/>
    <x v="30"/>
    <x v="10"/>
    <n v="301.27"/>
    <x v="1"/>
    <n v="219"/>
    <n v="1"/>
    <n v="268"/>
    <d v="2013-06-25T00:00:00"/>
    <n v="18"/>
    <x v="11"/>
    <n v="6"/>
    <x v="7"/>
  </r>
  <r>
    <n v="271"/>
    <n v="19"/>
    <x v="8"/>
    <x v="6"/>
    <n v="297.58999999999997"/>
    <x v="4"/>
    <n v="187"/>
    <n v="4"/>
    <n v="271"/>
    <d v="2013-06-28T00:00:00"/>
    <n v="18"/>
    <x v="11"/>
    <n v="6"/>
    <x v="7"/>
  </r>
  <r>
    <n v="271"/>
    <n v="21"/>
    <x v="9"/>
    <x v="1"/>
    <n v="295.58"/>
    <x v="0"/>
    <n v="250"/>
    <n v="0"/>
    <n v="271"/>
    <d v="2013-06-28T00:00:00"/>
    <n v="18"/>
    <x v="11"/>
    <n v="6"/>
    <x v="7"/>
  </r>
  <r>
    <n v="271"/>
    <n v="1"/>
    <x v="29"/>
    <x v="1"/>
    <n v="297.36"/>
    <x v="0"/>
    <n v="259"/>
    <n v="3"/>
    <n v="271"/>
    <d v="2013-06-28T00:00:00"/>
    <n v="18"/>
    <x v="11"/>
    <n v="6"/>
    <x v="7"/>
  </r>
  <r>
    <n v="192"/>
    <n v="16"/>
    <x v="8"/>
    <x v="7"/>
    <n v="290.24"/>
    <x v="0"/>
    <n v="190"/>
    <n v="2"/>
    <n v="192"/>
    <d v="2013-04-10T00:00:00"/>
    <n v="19"/>
    <x v="12"/>
    <n v="4"/>
    <x v="6"/>
  </r>
  <r>
    <n v="193"/>
    <n v="6"/>
    <x v="19"/>
    <x v="6"/>
    <n v="298.33"/>
    <x v="1"/>
    <n v="220"/>
    <n v="9"/>
    <n v="193"/>
    <d v="2013-04-11T00:00:00"/>
    <n v="19"/>
    <x v="12"/>
    <n v="4"/>
    <x v="6"/>
  </r>
  <r>
    <n v="193"/>
    <n v="8"/>
    <x v="20"/>
    <x v="1"/>
    <n v="299.39"/>
    <x v="0"/>
    <n v="220"/>
    <n v="11"/>
    <n v="193"/>
    <d v="2013-04-11T00:00:00"/>
    <n v="19"/>
    <x v="12"/>
    <n v="4"/>
    <x v="6"/>
  </r>
  <r>
    <n v="193"/>
    <n v="10"/>
    <x v="89"/>
    <x v="17"/>
    <n v="297.82"/>
    <x v="1"/>
    <n v="220"/>
    <n v="5"/>
    <n v="193"/>
    <d v="2013-04-11T00:00:00"/>
    <n v="19"/>
    <x v="12"/>
    <n v="4"/>
    <x v="6"/>
  </r>
  <r>
    <n v="193"/>
    <n v="11"/>
    <x v="13"/>
    <x v="17"/>
    <n v="295.68"/>
    <x v="5"/>
    <n v="200"/>
    <n v="9"/>
    <n v="193"/>
    <d v="2013-04-11T00:00:00"/>
    <n v="19"/>
    <x v="12"/>
    <n v="4"/>
    <x v="6"/>
  </r>
  <r>
    <n v="194"/>
    <n v="13"/>
    <x v="0"/>
    <x v="17"/>
    <n v="292.14999999999998"/>
    <x v="1"/>
    <n v="10"/>
    <n v="3"/>
    <n v="194"/>
    <d v="2013-04-12T00:00:00"/>
    <n v="19"/>
    <x v="12"/>
    <n v="4"/>
    <x v="6"/>
  </r>
  <r>
    <n v="194"/>
    <n v="19"/>
    <x v="0"/>
    <x v="12"/>
    <n v="289.51"/>
    <x v="0"/>
    <n v="130"/>
    <n v="5"/>
    <n v="194"/>
    <d v="2013-04-12T00:00:00"/>
    <n v="19"/>
    <x v="12"/>
    <n v="4"/>
    <x v="6"/>
  </r>
  <r>
    <n v="194"/>
    <n v="20"/>
    <x v="0"/>
    <x v="17"/>
    <n v="290.07"/>
    <x v="2"/>
    <n v="280"/>
    <n v="8"/>
    <n v="194"/>
    <d v="2013-04-12T00:00:00"/>
    <n v="19"/>
    <x v="12"/>
    <n v="4"/>
    <x v="6"/>
  </r>
  <r>
    <n v="199"/>
    <n v="2"/>
    <x v="16"/>
    <x v="11"/>
    <n v="284.10000000000002"/>
    <x v="3"/>
    <n v="340"/>
    <n v="2"/>
    <n v="199"/>
    <d v="2013-04-17T00:00:00"/>
    <n v="19"/>
    <x v="12"/>
    <n v="4"/>
    <x v="6"/>
  </r>
  <r>
    <n v="199"/>
    <n v="8"/>
    <x v="10"/>
    <x v="0"/>
    <n v="285.39"/>
    <x v="3"/>
    <n v="10"/>
    <n v="4"/>
    <n v="199"/>
    <d v="2013-04-17T00:00:00"/>
    <n v="19"/>
    <x v="12"/>
    <n v="4"/>
    <x v="6"/>
  </r>
  <r>
    <n v="200"/>
    <n v="16"/>
    <x v="10"/>
    <x v="9"/>
    <n v="283.41000000000003"/>
    <x v="1"/>
    <n v="50"/>
    <n v="4"/>
    <n v="200"/>
    <d v="2013-04-18T00:00:00"/>
    <n v="19"/>
    <x v="12"/>
    <n v="4"/>
    <x v="6"/>
  </r>
  <r>
    <n v="200"/>
    <n v="21"/>
    <x v="18"/>
    <x v="9"/>
    <n v="282.64"/>
    <x v="0"/>
    <n v="50"/>
    <n v="6"/>
    <n v="200"/>
    <d v="2013-04-18T00:00:00"/>
    <n v="19"/>
    <x v="12"/>
    <n v="4"/>
    <x v="6"/>
  </r>
  <r>
    <n v="200"/>
    <n v="22"/>
    <x v="16"/>
    <x v="3"/>
    <n v="282.51"/>
    <x v="0"/>
    <n v="50"/>
    <n v="5"/>
    <n v="200"/>
    <d v="2013-04-18T00:00:00"/>
    <n v="19"/>
    <x v="12"/>
    <n v="4"/>
    <x v="6"/>
  </r>
  <r>
    <n v="200"/>
    <n v="24"/>
    <x v="16"/>
    <x v="9"/>
    <n v="282.51"/>
    <x v="0"/>
    <n v="50"/>
    <n v="5"/>
    <n v="200"/>
    <d v="2013-04-18T00:00:00"/>
    <n v="19"/>
    <x v="12"/>
    <n v="4"/>
    <x v="6"/>
  </r>
  <r>
    <n v="200"/>
    <n v="1"/>
    <x v="7"/>
    <x v="9"/>
    <n v="282.93"/>
    <x v="0"/>
    <n v="80"/>
    <n v="4"/>
    <n v="200"/>
    <d v="2013-04-18T00:00:00"/>
    <n v="19"/>
    <x v="12"/>
    <n v="4"/>
    <x v="6"/>
  </r>
  <r>
    <n v="201"/>
    <n v="13"/>
    <x v="5"/>
    <x v="5"/>
    <n v="293.88"/>
    <x v="1"/>
    <n v="160"/>
    <n v="7"/>
    <n v="201"/>
    <d v="2013-04-19T00:00:00"/>
    <n v="19"/>
    <x v="12"/>
    <n v="4"/>
    <x v="6"/>
  </r>
  <r>
    <n v="201"/>
    <n v="11"/>
    <x v="5"/>
    <x v="13"/>
    <n v="291.64"/>
    <x v="2"/>
    <n v="300"/>
    <n v="6"/>
    <n v="201"/>
    <d v="2013-04-19T00:00:00"/>
    <n v="19"/>
    <x v="12"/>
    <n v="4"/>
    <x v="6"/>
  </r>
  <r>
    <n v="222"/>
    <n v="13"/>
    <x v="79"/>
    <x v="16"/>
    <n v="296.5"/>
    <x v="0"/>
    <n v="260"/>
    <n v="1"/>
    <n v="222"/>
    <d v="2013-05-10T00:00:00"/>
    <n v="19"/>
    <x v="12"/>
    <n v="5"/>
    <x v="8"/>
  </r>
  <r>
    <n v="222"/>
    <n v="7"/>
    <x v="68"/>
    <x v="8"/>
    <n v="293.52"/>
    <x v="3"/>
    <n v="310"/>
    <n v="5"/>
    <n v="222"/>
    <d v="2013-05-10T00:00:00"/>
    <n v="19"/>
    <x v="12"/>
    <n v="5"/>
    <x v="8"/>
  </r>
  <r>
    <n v="222"/>
    <n v="11"/>
    <x v="7"/>
    <x v="16"/>
    <n v="291.29000000000002"/>
    <x v="2"/>
    <n v="230"/>
    <n v="2"/>
    <n v="222"/>
    <d v="2013-05-10T00:00:00"/>
    <n v="19"/>
    <x v="12"/>
    <n v="5"/>
    <x v="8"/>
  </r>
  <r>
    <n v="229"/>
    <n v="17"/>
    <x v="24"/>
    <x v="2"/>
    <n v="296.93"/>
    <x v="0"/>
    <n v="270"/>
    <n v="4"/>
    <n v="229"/>
    <d v="2013-05-17T00:00:00"/>
    <n v="19"/>
    <x v="12"/>
    <n v="5"/>
    <x v="8"/>
  </r>
  <r>
    <n v="229"/>
    <n v="18"/>
    <x v="5"/>
    <x v="2"/>
    <n v="295.16000000000003"/>
    <x v="1"/>
    <n v="220"/>
    <n v="3"/>
    <n v="229"/>
    <d v="2013-05-17T00:00:00"/>
    <n v="19"/>
    <x v="12"/>
    <n v="5"/>
    <x v="8"/>
  </r>
  <r>
    <n v="229"/>
    <n v="20"/>
    <x v="24"/>
    <x v="6"/>
    <n v="293.60000000000002"/>
    <x v="0"/>
    <n v="210"/>
    <n v="5"/>
    <n v="229"/>
    <d v="2013-05-17T00:00:00"/>
    <n v="19"/>
    <x v="12"/>
    <n v="5"/>
    <x v="8"/>
  </r>
  <r>
    <n v="229"/>
    <n v="21"/>
    <x v="14"/>
    <x v="6"/>
    <n v="293.19"/>
    <x v="0"/>
    <n v="230"/>
    <n v="2"/>
    <n v="229"/>
    <d v="2013-05-17T00:00:00"/>
    <n v="19"/>
    <x v="12"/>
    <n v="5"/>
    <x v="8"/>
  </r>
  <r>
    <n v="230"/>
    <n v="7"/>
    <x v="78"/>
    <x v="8"/>
    <n v="299.24"/>
    <x v="1"/>
    <n v="0"/>
    <n v="0"/>
    <n v="230"/>
    <d v="2013-05-18T00:00:00"/>
    <n v="19"/>
    <x v="12"/>
    <n v="5"/>
    <x v="8"/>
  </r>
  <r>
    <n v="234"/>
    <n v="21"/>
    <x v="14"/>
    <x v="2"/>
    <n v="293.95999999999998"/>
    <x v="0"/>
    <n v="260"/>
    <n v="6"/>
    <n v="234"/>
    <d v="2013-05-22T00:00:00"/>
    <n v="19"/>
    <x v="12"/>
    <n v="5"/>
    <x v="8"/>
  </r>
  <r>
    <n v="240"/>
    <n v="21"/>
    <x v="7"/>
    <x v="9"/>
    <n v="287.02999999999997"/>
    <x v="0"/>
    <n v="120"/>
    <n v="4"/>
    <n v="240"/>
    <d v="2013-05-28T00:00:00"/>
    <n v="19"/>
    <x v="12"/>
    <n v="5"/>
    <x v="8"/>
  </r>
  <r>
    <n v="242"/>
    <n v="21"/>
    <x v="93"/>
    <x v="16"/>
    <n v="294.91000000000003"/>
    <x v="0"/>
    <n v="200"/>
    <n v="5"/>
    <n v="242"/>
    <d v="2013-05-30T00:00:00"/>
    <n v="19"/>
    <x v="12"/>
    <n v="5"/>
    <x v="8"/>
  </r>
  <r>
    <n v="243"/>
    <n v="9"/>
    <x v="30"/>
    <x v="15"/>
    <n v="302.32"/>
    <x v="4"/>
    <n v="210"/>
    <n v="5"/>
    <n v="243"/>
    <d v="2013-05-31T00:00:00"/>
    <n v="19"/>
    <x v="12"/>
    <n v="5"/>
    <x v="8"/>
  </r>
  <r>
    <n v="244"/>
    <n v="13"/>
    <x v="89"/>
    <x v="16"/>
    <n v="300.55"/>
    <x v="1"/>
    <n v="170"/>
    <n v="5"/>
    <n v="244"/>
    <d v="2013-06-01T00:00:00"/>
    <n v="19"/>
    <x v="12"/>
    <n v="6"/>
    <x v="7"/>
  </r>
  <r>
    <n v="244"/>
    <n v="2"/>
    <x v="16"/>
    <x v="8"/>
    <n v="292.35000000000002"/>
    <x v="5"/>
    <n v="200"/>
    <n v="3"/>
    <n v="244"/>
    <d v="2013-06-01T00:00:00"/>
    <n v="19"/>
    <x v="12"/>
    <n v="6"/>
    <x v="7"/>
  </r>
  <r>
    <n v="245"/>
    <n v="19"/>
    <x v="28"/>
    <x v="2"/>
    <n v="295.76"/>
    <x v="0"/>
    <n v="180"/>
    <n v="5"/>
    <n v="245"/>
    <d v="2013-06-02T00:00:00"/>
    <n v="19"/>
    <x v="12"/>
    <n v="6"/>
    <x v="7"/>
  </r>
  <r>
    <n v="245"/>
    <n v="20"/>
    <x v="21"/>
    <x v="6"/>
    <n v="294.89999999999998"/>
    <x v="0"/>
    <n v="170"/>
    <n v="5"/>
    <n v="245"/>
    <d v="2013-06-02T00:00:00"/>
    <n v="19"/>
    <x v="12"/>
    <n v="6"/>
    <x v="7"/>
  </r>
  <r>
    <n v="254"/>
    <n v="16"/>
    <x v="9"/>
    <x v="6"/>
    <n v="294.07"/>
    <x v="2"/>
    <n v="144"/>
    <n v="3"/>
    <n v="254"/>
    <d v="2013-06-11T00:00:00"/>
    <n v="19"/>
    <x v="12"/>
    <n v="6"/>
    <x v="7"/>
  </r>
  <r>
    <n v="257"/>
    <n v="17"/>
    <x v="61"/>
    <x v="14"/>
    <n v="301.60000000000002"/>
    <x v="0"/>
    <n v="273"/>
    <n v="3"/>
    <n v="257"/>
    <d v="2013-06-14T00:00:00"/>
    <n v="19"/>
    <x v="12"/>
    <n v="6"/>
    <x v="7"/>
  </r>
  <r>
    <n v="257"/>
    <n v="20"/>
    <x v="68"/>
    <x v="25"/>
    <n v="300.75"/>
    <x v="1"/>
    <n v="252"/>
    <n v="7"/>
    <n v="257"/>
    <d v="2013-06-14T00:00:00"/>
    <n v="19"/>
    <x v="12"/>
    <n v="6"/>
    <x v="7"/>
  </r>
  <r>
    <n v="257"/>
    <n v="21"/>
    <x v="64"/>
    <x v="13"/>
    <n v="298.29000000000002"/>
    <x v="0"/>
    <n v="264"/>
    <n v="5"/>
    <n v="257"/>
    <d v="2013-06-14T00:00:00"/>
    <n v="19"/>
    <x v="12"/>
    <n v="6"/>
    <x v="7"/>
  </r>
  <r>
    <n v="257"/>
    <n v="24"/>
    <x v="0"/>
    <x v="12"/>
    <n v="294.23"/>
    <x v="0"/>
    <n v="22"/>
    <n v="1"/>
    <n v="257"/>
    <d v="2013-06-14T00:00:00"/>
    <n v="19"/>
    <x v="12"/>
    <n v="6"/>
    <x v="7"/>
  </r>
  <r>
    <n v="270"/>
    <n v="16"/>
    <x v="21"/>
    <x v="7"/>
    <n v="295.31"/>
    <x v="4"/>
    <n v="200"/>
    <n v="3"/>
    <n v="270"/>
    <d v="2013-06-27T00:00:00"/>
    <n v="19"/>
    <x v="12"/>
    <n v="6"/>
    <x v="7"/>
  </r>
  <r>
    <n v="270"/>
    <n v="18"/>
    <x v="21"/>
    <x v="5"/>
    <n v="294.2"/>
    <x v="1"/>
    <n v="203"/>
    <n v="3"/>
    <n v="270"/>
    <d v="2013-06-27T00:00:00"/>
    <n v="19"/>
    <x v="12"/>
    <n v="6"/>
    <x v="7"/>
  </r>
  <r>
    <n v="194"/>
    <n v="12"/>
    <x v="30"/>
    <x v="12"/>
    <n v="296.47000000000003"/>
    <x v="0"/>
    <n v="170"/>
    <n v="5"/>
    <n v="194"/>
    <d v="2013-04-12T00:00:00"/>
    <n v="20"/>
    <x v="13"/>
    <n v="4"/>
    <x v="6"/>
  </r>
  <r>
    <n v="195"/>
    <n v="13"/>
    <x v="24"/>
    <x v="12"/>
    <n v="295.68"/>
    <x v="1"/>
    <n v="140"/>
    <n v="7"/>
    <n v="195"/>
    <d v="2013-04-13T00:00:00"/>
    <n v="20"/>
    <x v="13"/>
    <n v="4"/>
    <x v="6"/>
  </r>
  <r>
    <n v="195"/>
    <n v="16"/>
    <x v="16"/>
    <x v="18"/>
    <n v="291.91000000000003"/>
    <x v="5"/>
    <n v="270"/>
    <n v="3"/>
    <n v="195"/>
    <d v="2013-04-13T00:00:00"/>
    <n v="20"/>
    <x v="13"/>
    <n v="4"/>
    <x v="6"/>
  </r>
  <r>
    <n v="201"/>
    <n v="14"/>
    <x v="20"/>
    <x v="10"/>
    <n v="296.42"/>
    <x v="0"/>
    <n v="130"/>
    <n v="1"/>
    <n v="201"/>
    <d v="2013-04-19T00:00:00"/>
    <n v="20"/>
    <x v="13"/>
    <n v="4"/>
    <x v="6"/>
  </r>
  <r>
    <n v="211"/>
    <n v="8"/>
    <x v="14"/>
    <x v="11"/>
    <n v="289.77999999999997"/>
    <x v="5"/>
    <n v="80"/>
    <n v="2"/>
    <n v="211"/>
    <d v="2013-04-29T00:00:00"/>
    <n v="20"/>
    <x v="13"/>
    <n v="4"/>
    <x v="6"/>
  </r>
  <r>
    <n v="218"/>
    <n v="12"/>
    <x v="23"/>
    <x v="17"/>
    <n v="288.42"/>
    <x v="0"/>
    <n v="200"/>
    <n v="2"/>
    <n v="218"/>
    <d v="2013-05-06T00:00:00"/>
    <n v="20"/>
    <x v="13"/>
    <n v="5"/>
    <x v="8"/>
  </r>
  <r>
    <n v="231"/>
    <n v="3"/>
    <x v="14"/>
    <x v="10"/>
    <n v="291.76"/>
    <x v="0"/>
    <n v="190"/>
    <n v="2"/>
    <n v="231"/>
    <d v="2013-05-19T00:00:00"/>
    <n v="20"/>
    <x v="13"/>
    <n v="5"/>
    <x v="8"/>
  </r>
  <r>
    <n v="231"/>
    <n v="7"/>
    <x v="21"/>
    <x v="0"/>
    <n v="294.02999999999997"/>
    <x v="0"/>
    <n v="220"/>
    <n v="3"/>
    <n v="231"/>
    <d v="2013-05-19T00:00:00"/>
    <n v="20"/>
    <x v="13"/>
    <n v="5"/>
    <x v="8"/>
  </r>
  <r>
    <n v="232"/>
    <n v="17"/>
    <x v="31"/>
    <x v="0"/>
    <n v="293.79000000000002"/>
    <x v="1"/>
    <n v="160"/>
    <n v="2"/>
    <n v="232"/>
    <d v="2013-05-20T00:00:00"/>
    <n v="20"/>
    <x v="13"/>
    <n v="5"/>
    <x v="8"/>
  </r>
  <r>
    <n v="232"/>
    <n v="23"/>
    <x v="31"/>
    <x v="11"/>
    <n v="292.97000000000003"/>
    <x v="0"/>
    <n v="180"/>
    <n v="4"/>
    <n v="232"/>
    <d v="2013-05-20T00:00:00"/>
    <n v="20"/>
    <x v="13"/>
    <n v="5"/>
    <x v="8"/>
  </r>
  <r>
    <n v="232"/>
    <n v="1"/>
    <x v="14"/>
    <x v="0"/>
    <n v="292.3"/>
    <x v="0"/>
    <n v="40"/>
    <n v="1"/>
    <n v="232"/>
    <d v="2013-05-20T00:00:00"/>
    <n v="20"/>
    <x v="13"/>
    <n v="5"/>
    <x v="8"/>
  </r>
  <r>
    <n v="232"/>
    <n v="4"/>
    <x v="16"/>
    <x v="0"/>
    <n v="292.39999999999998"/>
    <x v="2"/>
    <n v="120"/>
    <n v="2"/>
    <n v="232"/>
    <d v="2013-05-20T00:00:00"/>
    <n v="20"/>
    <x v="13"/>
    <n v="5"/>
    <x v="8"/>
  </r>
  <r>
    <n v="232"/>
    <n v="5"/>
    <x v="14"/>
    <x v="10"/>
    <n v="292.41000000000003"/>
    <x v="3"/>
    <n v="100"/>
    <n v="2"/>
    <n v="232"/>
    <d v="2013-05-20T00:00:00"/>
    <n v="20"/>
    <x v="13"/>
    <n v="5"/>
    <x v="8"/>
  </r>
  <r>
    <n v="232"/>
    <n v="6"/>
    <x v="18"/>
    <x v="0"/>
    <n v="292.19"/>
    <x v="0"/>
    <n v="130"/>
    <n v="2"/>
    <n v="232"/>
    <d v="2013-05-20T00:00:00"/>
    <n v="20"/>
    <x v="13"/>
    <n v="5"/>
    <x v="8"/>
  </r>
  <r>
    <n v="232"/>
    <n v="11"/>
    <x v="14"/>
    <x v="0"/>
    <n v="293.5"/>
    <x v="0"/>
    <n v="50"/>
    <n v="3"/>
    <n v="232"/>
    <d v="2013-05-20T00:00:00"/>
    <n v="20"/>
    <x v="13"/>
    <n v="5"/>
    <x v="8"/>
  </r>
  <r>
    <n v="233"/>
    <n v="13"/>
    <x v="16"/>
    <x v="11"/>
    <n v="292.24"/>
    <x v="0"/>
    <n v="250"/>
    <n v="2"/>
    <n v="233"/>
    <d v="2013-05-21T00:00:00"/>
    <n v="20"/>
    <x v="13"/>
    <n v="5"/>
    <x v="8"/>
  </r>
  <r>
    <n v="234"/>
    <n v="9"/>
    <x v="11"/>
    <x v="8"/>
    <n v="303.27999999999997"/>
    <x v="0"/>
    <n v="250"/>
    <n v="4"/>
    <n v="234"/>
    <d v="2013-05-22T00:00:00"/>
    <n v="20"/>
    <x v="13"/>
    <n v="5"/>
    <x v="8"/>
  </r>
  <r>
    <n v="236"/>
    <n v="18"/>
    <x v="14"/>
    <x v="7"/>
    <n v="294.47000000000003"/>
    <x v="0"/>
    <n v="0"/>
    <n v="0"/>
    <n v="236"/>
    <d v="2013-05-24T00:00:00"/>
    <n v="20"/>
    <x v="13"/>
    <n v="5"/>
    <x v="8"/>
  </r>
  <r>
    <n v="246"/>
    <n v="22"/>
    <x v="31"/>
    <x v="8"/>
    <n v="295.52"/>
    <x v="0"/>
    <n v="200"/>
    <n v="2"/>
    <n v="246"/>
    <d v="2013-06-03T00:00:00"/>
    <n v="20"/>
    <x v="13"/>
    <n v="6"/>
    <x v="7"/>
  </r>
  <r>
    <n v="246"/>
    <n v="8"/>
    <x v="14"/>
    <x v="16"/>
    <n v="301.60000000000002"/>
    <x v="0"/>
    <n v="0"/>
    <n v="0"/>
    <n v="246"/>
    <d v="2013-06-03T00:00:00"/>
    <n v="20"/>
    <x v="13"/>
    <n v="6"/>
    <x v="7"/>
  </r>
  <r>
    <n v="247"/>
    <n v="13"/>
    <x v="14"/>
    <x v="7"/>
    <n v="296"/>
    <x v="4"/>
    <n v="330"/>
    <n v="5"/>
    <n v="247"/>
    <d v="2013-06-04T00:00:00"/>
    <n v="20"/>
    <x v="13"/>
    <n v="6"/>
    <x v="7"/>
  </r>
  <r>
    <n v="247"/>
    <n v="14"/>
    <x v="31"/>
    <x v="5"/>
    <n v="295.16000000000003"/>
    <x v="1"/>
    <n v="0"/>
    <n v="2"/>
    <n v="247"/>
    <d v="2013-06-04T00:00:00"/>
    <n v="20"/>
    <x v="13"/>
    <n v="6"/>
    <x v="7"/>
  </r>
  <r>
    <n v="249"/>
    <n v="11"/>
    <x v="68"/>
    <x v="1"/>
    <n v="300.52999999999997"/>
    <x v="1"/>
    <n v="173"/>
    <n v="1"/>
    <n v="249"/>
    <d v="2013-06-06T00:00:00"/>
    <n v="20"/>
    <x v="13"/>
    <n v="6"/>
    <x v="7"/>
  </r>
  <r>
    <n v="250"/>
    <n v="16"/>
    <x v="87"/>
    <x v="7"/>
    <n v="294.12"/>
    <x v="3"/>
    <n v="137"/>
    <n v="1"/>
    <n v="250"/>
    <d v="2013-06-07T00:00:00"/>
    <n v="20"/>
    <x v="13"/>
    <n v="6"/>
    <x v="7"/>
  </r>
  <r>
    <n v="251"/>
    <n v="9"/>
    <x v="24"/>
    <x v="13"/>
    <n v="299"/>
    <x v="1"/>
    <n v="226"/>
    <n v="1"/>
    <n v="251"/>
    <d v="2013-06-08T00:00:00"/>
    <n v="20"/>
    <x v="13"/>
    <n v="6"/>
    <x v="7"/>
  </r>
  <r>
    <n v="256"/>
    <n v="10"/>
    <x v="93"/>
    <x v="7"/>
    <n v="303.67"/>
    <x v="1"/>
    <n v="291"/>
    <n v="2"/>
    <n v="256"/>
    <d v="2013-06-13T00:00:00"/>
    <n v="20"/>
    <x v="13"/>
    <n v="6"/>
    <x v="7"/>
  </r>
  <r>
    <n v="256"/>
    <n v="12"/>
    <x v="15"/>
    <x v="16"/>
    <n v="303.54000000000002"/>
    <x v="0"/>
    <n v="259"/>
    <n v="1"/>
    <n v="256"/>
    <d v="2013-06-13T00:00:00"/>
    <n v="20"/>
    <x v="13"/>
    <n v="6"/>
    <x v="7"/>
  </r>
  <r>
    <n v="261"/>
    <n v="15"/>
    <x v="0"/>
    <x v="15"/>
    <n v="298.2"/>
    <x v="0"/>
    <n v="116"/>
    <n v="1"/>
    <n v="261"/>
    <d v="2013-06-18T00:00:00"/>
    <n v="20"/>
    <x v="13"/>
    <n v="6"/>
    <x v="7"/>
  </r>
  <r>
    <n v="261"/>
    <n v="18"/>
    <x v="90"/>
    <x v="11"/>
    <n v="294.13"/>
    <x v="0"/>
    <n v="173"/>
    <n v="2"/>
    <n v="261"/>
    <d v="2013-06-18T00:00:00"/>
    <n v="20"/>
    <x v="13"/>
    <n v="6"/>
    <x v="7"/>
  </r>
  <r>
    <n v="261"/>
    <n v="20"/>
    <x v="94"/>
    <x v="15"/>
    <n v="293.42"/>
    <x v="0"/>
    <n v="350"/>
    <n v="2"/>
    <n v="261"/>
    <d v="2013-06-18T00:00:00"/>
    <n v="20"/>
    <x v="13"/>
    <n v="6"/>
    <x v="7"/>
  </r>
  <r>
    <n v="261"/>
    <n v="21"/>
    <x v="94"/>
    <x v="8"/>
    <n v="293.3"/>
    <x v="0"/>
    <n v="66"/>
    <n v="2"/>
    <n v="261"/>
    <d v="2013-06-18T00:00:00"/>
    <n v="20"/>
    <x v="13"/>
    <n v="6"/>
    <x v="7"/>
  </r>
  <r>
    <n v="261"/>
    <n v="1"/>
    <x v="90"/>
    <x v="11"/>
    <n v="293.33999999999997"/>
    <x v="0"/>
    <n v="85"/>
    <n v="1"/>
    <n v="261"/>
    <d v="2013-06-18T00:00:00"/>
    <n v="20"/>
    <x v="13"/>
    <n v="6"/>
    <x v="7"/>
  </r>
  <r>
    <n v="261"/>
    <n v="2"/>
    <x v="90"/>
    <x v="11"/>
    <n v="294.61"/>
    <x v="0"/>
    <n v="85"/>
    <n v="1"/>
    <n v="261"/>
    <d v="2013-06-18T00:00:00"/>
    <n v="20"/>
    <x v="13"/>
    <n v="6"/>
    <x v="7"/>
  </r>
  <r>
    <n v="261"/>
    <n v="8"/>
    <x v="14"/>
    <x v="8"/>
    <n v="303.08"/>
    <x v="0"/>
    <n v="210"/>
    <n v="0"/>
    <n v="261"/>
    <d v="2013-06-18T00:00:00"/>
    <n v="20"/>
    <x v="13"/>
    <n v="6"/>
    <x v="7"/>
  </r>
  <r>
    <n v="261"/>
    <n v="11"/>
    <x v="85"/>
    <x v="8"/>
    <n v="297.95999999999998"/>
    <x v="0"/>
    <n v="9"/>
    <n v="0"/>
    <n v="261"/>
    <d v="2013-06-18T00:00:00"/>
    <n v="20"/>
    <x v="13"/>
    <n v="6"/>
    <x v="7"/>
  </r>
  <r>
    <n v="268"/>
    <n v="10"/>
    <x v="94"/>
    <x v="10"/>
    <n v="299.75"/>
    <x v="0"/>
    <n v="170"/>
    <n v="1"/>
    <n v="268"/>
    <d v="2013-06-25T00:00:00"/>
    <n v="20"/>
    <x v="13"/>
    <n v="6"/>
    <x v="7"/>
  </r>
  <r>
    <n v="269"/>
    <n v="9"/>
    <x v="87"/>
    <x v="11"/>
    <n v="302.38"/>
    <x v="0"/>
    <n v="269"/>
    <n v="1"/>
    <n v="269"/>
    <d v="2013-06-26T00:00:00"/>
    <n v="20"/>
    <x v="13"/>
    <n v="6"/>
    <x v="7"/>
  </r>
  <r>
    <n v="269"/>
    <n v="10"/>
    <x v="10"/>
    <x v="15"/>
    <n v="302.44"/>
    <x v="0"/>
    <n v="269"/>
    <n v="1"/>
    <n v="269"/>
    <d v="2013-06-26T00:00:00"/>
    <n v="20"/>
    <x v="13"/>
    <n v="6"/>
    <x v="7"/>
  </r>
  <r>
    <n v="270"/>
    <n v="1"/>
    <x v="31"/>
    <x v="10"/>
    <n v="295.70999999999998"/>
    <x v="4"/>
    <n v="290"/>
    <n v="2"/>
    <n v="270"/>
    <d v="2013-06-27T00:00:00"/>
    <n v="20"/>
    <x v="13"/>
    <n v="6"/>
    <x v="7"/>
  </r>
  <r>
    <n v="272"/>
    <n v="14"/>
    <x v="22"/>
    <x v="1"/>
    <n v="299.69"/>
    <x v="1"/>
    <n v="277"/>
    <n v="3"/>
    <n v="272"/>
    <d v="2013-06-29T00:00:00"/>
    <n v="20"/>
    <x v="13"/>
    <n v="6"/>
    <x v="7"/>
  </r>
  <r>
    <n v="272"/>
    <n v="15"/>
    <x v="0"/>
    <x v="6"/>
    <n v="297.27"/>
    <x v="0"/>
    <n v="262"/>
    <n v="2"/>
    <n v="272"/>
    <d v="2013-06-29T00:00:00"/>
    <n v="20"/>
    <x v="13"/>
    <n v="6"/>
    <x v="7"/>
  </r>
  <r>
    <n v="272"/>
    <n v="16"/>
    <x v="24"/>
    <x v="20"/>
    <n v="296.33"/>
    <x v="0"/>
    <n v="262"/>
    <n v="2"/>
    <n v="272"/>
    <d v="2013-06-29T00:00:00"/>
    <n v="20"/>
    <x v="13"/>
    <n v="6"/>
    <x v="7"/>
  </r>
  <r>
    <n v="272"/>
    <n v="9"/>
    <x v="27"/>
    <x v="18"/>
    <n v="304.52"/>
    <x v="0"/>
    <n v="270"/>
    <n v="4"/>
    <n v="272"/>
    <d v="2013-06-29T00:00:00"/>
    <n v="20"/>
    <x v="13"/>
    <n v="6"/>
    <x v="7"/>
  </r>
  <r>
    <n v="193"/>
    <n v="23"/>
    <x v="16"/>
    <x v="5"/>
    <n v="278.77999999999997"/>
    <x v="4"/>
    <n v="60"/>
    <n v="4"/>
    <n v="193"/>
    <d v="2013-04-11T00:00:00"/>
    <n v="21"/>
    <x v="23"/>
    <n v="4"/>
    <x v="6"/>
  </r>
  <r>
    <n v="194"/>
    <n v="22"/>
    <x v="18"/>
    <x v="7"/>
    <n v="276.88"/>
    <x v="2"/>
    <n v="50"/>
    <n v="4"/>
    <n v="194"/>
    <d v="2013-04-12T00:00:00"/>
    <n v="21"/>
    <x v="23"/>
    <n v="4"/>
    <x v="6"/>
  </r>
  <r>
    <n v="199"/>
    <n v="24"/>
    <x v="7"/>
    <x v="16"/>
    <n v="284.14"/>
    <x v="3"/>
    <n v="300"/>
    <n v="2"/>
    <n v="199"/>
    <d v="2013-04-17T00:00:00"/>
    <n v="21"/>
    <x v="23"/>
    <n v="4"/>
    <x v="6"/>
  </r>
  <r>
    <n v="200"/>
    <n v="10"/>
    <x v="25"/>
    <x v="27"/>
    <n v="285.82"/>
    <x v="1"/>
    <n v="130"/>
    <n v="3"/>
    <n v="200"/>
    <d v="2013-04-18T00:00:00"/>
    <n v="21"/>
    <x v="23"/>
    <n v="4"/>
    <x v="6"/>
  </r>
  <r>
    <n v="201"/>
    <n v="13"/>
    <x v="17"/>
    <x v="9"/>
    <n v="282.37"/>
    <x v="1"/>
    <n v="90"/>
    <n v="6"/>
    <n v="201"/>
    <d v="2013-04-19T00:00:00"/>
    <n v="21"/>
    <x v="23"/>
    <n v="4"/>
    <x v="6"/>
  </r>
  <r>
    <n v="201"/>
    <n v="15"/>
    <x v="16"/>
    <x v="3"/>
    <n v="280.24"/>
    <x v="4"/>
    <n v="50"/>
    <n v="3"/>
    <n v="201"/>
    <d v="2013-04-19T00:00:00"/>
    <n v="21"/>
    <x v="23"/>
    <n v="4"/>
    <x v="6"/>
  </r>
  <r>
    <n v="201"/>
    <n v="16"/>
    <x v="16"/>
    <x v="10"/>
    <n v="280.12"/>
    <x v="4"/>
    <n v="110"/>
    <n v="5"/>
    <n v="201"/>
    <d v="2013-04-19T00:00:00"/>
    <n v="21"/>
    <x v="23"/>
    <n v="4"/>
    <x v="6"/>
  </r>
  <r>
    <n v="201"/>
    <n v="19"/>
    <x v="7"/>
    <x v="8"/>
    <n v="280.66000000000003"/>
    <x v="4"/>
    <n v="110"/>
    <n v="3"/>
    <n v="201"/>
    <d v="2013-04-19T00:00:00"/>
    <n v="21"/>
    <x v="23"/>
    <n v="4"/>
    <x v="6"/>
  </r>
  <r>
    <n v="221"/>
    <n v="11"/>
    <x v="62"/>
    <x v="16"/>
    <n v="293.74"/>
    <x v="1"/>
    <n v="100"/>
    <n v="3"/>
    <n v="221"/>
    <d v="2013-05-09T00:00:00"/>
    <n v="21"/>
    <x v="23"/>
    <n v="5"/>
    <x v="8"/>
  </r>
  <r>
    <n v="236"/>
    <n v="14"/>
    <x v="26"/>
    <x v="12"/>
    <n v="294.18"/>
    <x v="1"/>
    <n v="240"/>
    <n v="1"/>
    <n v="236"/>
    <d v="2013-05-24T00:00:00"/>
    <n v="21"/>
    <x v="23"/>
    <n v="5"/>
    <x v="8"/>
  </r>
  <r>
    <n v="241"/>
    <n v="12"/>
    <x v="24"/>
    <x v="6"/>
    <n v="295.47000000000003"/>
    <x v="4"/>
    <n v="240"/>
    <n v="3"/>
    <n v="241"/>
    <d v="2013-05-29T00:00:00"/>
    <n v="21"/>
    <x v="23"/>
    <n v="5"/>
    <x v="8"/>
  </r>
  <r>
    <n v="243"/>
    <n v="9"/>
    <x v="15"/>
    <x v="15"/>
    <n v="300.33999999999997"/>
    <x v="3"/>
    <n v="150"/>
    <n v="3"/>
    <n v="243"/>
    <d v="2013-05-31T00:00:00"/>
    <n v="21"/>
    <x v="23"/>
    <n v="5"/>
    <x v="8"/>
  </r>
  <r>
    <n v="245"/>
    <n v="18"/>
    <x v="31"/>
    <x v="5"/>
    <n v="293.72000000000003"/>
    <x v="1"/>
    <n v="210"/>
    <n v="1"/>
    <n v="245"/>
    <d v="2013-06-02T00:00:00"/>
    <n v="21"/>
    <x v="23"/>
    <n v="6"/>
    <x v="7"/>
  </r>
  <r>
    <n v="257"/>
    <n v="20"/>
    <x v="31"/>
    <x v="36"/>
    <n v="290.69"/>
    <x v="3"/>
    <n v="109"/>
    <n v="2"/>
    <n v="257"/>
    <d v="2013-06-14T00:00:00"/>
    <n v="21"/>
    <x v="23"/>
    <n v="6"/>
    <x v="7"/>
  </r>
  <r>
    <n v="260"/>
    <n v="21"/>
    <x v="66"/>
    <x v="20"/>
    <n v="292.47000000000003"/>
    <x v="4"/>
    <n v="202"/>
    <n v="2"/>
    <n v="260"/>
    <d v="2013-06-17T00:00:00"/>
    <n v="21"/>
    <x v="23"/>
    <n v="6"/>
    <x v="7"/>
  </r>
  <r>
    <n v="262"/>
    <n v="18"/>
    <x v="22"/>
    <x v="2"/>
    <n v="290.60000000000002"/>
    <x v="1"/>
    <n v="36"/>
    <n v="3"/>
    <n v="262"/>
    <d v="2013-06-19T00:00:00"/>
    <n v="21"/>
    <x v="23"/>
    <n v="6"/>
    <x v="7"/>
  </r>
  <r>
    <n v="269"/>
    <n v="7"/>
    <x v="63"/>
    <x v="2"/>
    <n v="298.77999999999997"/>
    <x v="4"/>
    <n v="282"/>
    <n v="2"/>
    <n v="269"/>
    <d v="2013-06-26T00:00:00"/>
    <n v="21"/>
    <x v="23"/>
    <n v="6"/>
    <x v="7"/>
  </r>
  <r>
    <n v="270"/>
    <n v="15"/>
    <x v="31"/>
    <x v="20"/>
    <n v="298.77999999999997"/>
    <x v="4"/>
    <n v="249"/>
    <n v="1"/>
    <n v="270"/>
    <d v="2013-06-27T00:00:00"/>
    <n v="21"/>
    <x v="23"/>
    <n v="6"/>
    <x v="7"/>
  </r>
  <r>
    <n v="271"/>
    <n v="15"/>
    <x v="0"/>
    <x v="18"/>
    <n v="297.73"/>
    <x v="1"/>
    <n v="167"/>
    <n v="0"/>
    <n v="271"/>
    <d v="2013-06-28T00:00:00"/>
    <n v="21"/>
    <x v="23"/>
    <n v="6"/>
    <x v="7"/>
  </r>
  <r>
    <n v="271"/>
    <n v="10"/>
    <x v="64"/>
    <x v="14"/>
    <n v="297.57"/>
    <x v="1"/>
    <n v="174"/>
    <n v="2"/>
    <n v="271"/>
    <d v="2013-06-28T00:00:00"/>
    <n v="21"/>
    <x v="23"/>
    <n v="6"/>
    <x v="7"/>
  </r>
  <r>
    <n v="271"/>
    <n v="11"/>
    <x v="21"/>
    <x v="12"/>
    <n v="294.11"/>
    <x v="4"/>
    <n v="240"/>
    <n v="2"/>
    <n v="271"/>
    <d v="2013-06-28T00:00:00"/>
    <n v="21"/>
    <x v="23"/>
    <n v="6"/>
    <x v="7"/>
  </r>
  <r>
    <n v="271"/>
    <n v="12"/>
    <x v="31"/>
    <x v="13"/>
    <n v="292.89"/>
    <x v="3"/>
    <n v="103"/>
    <n v="0"/>
    <n v="271"/>
    <d v="2013-06-28T00:00:00"/>
    <n v="21"/>
    <x v="23"/>
    <n v="6"/>
    <x v="7"/>
  </r>
  <r>
    <n v="272"/>
    <n v="6"/>
    <x v="18"/>
    <x v="23"/>
    <n v="296.61"/>
    <x v="4"/>
    <n v="318"/>
    <n v="2"/>
    <n v="272"/>
    <d v="2013-06-29T00:00:00"/>
    <n v="21"/>
    <x v="23"/>
    <n v="6"/>
    <x v="7"/>
  </r>
  <r>
    <n v="184"/>
    <n v="9"/>
    <x v="24"/>
    <x v="7"/>
    <n v="298.08"/>
    <x v="0"/>
    <n v="210"/>
    <n v="5"/>
    <n v="184"/>
    <d v="2013-04-02T00:00:00"/>
    <n v="22"/>
    <x v="14"/>
    <n v="4"/>
    <x v="6"/>
  </r>
  <r>
    <n v="184"/>
    <n v="11"/>
    <x v="76"/>
    <x v="5"/>
    <n v="298.37"/>
    <x v="4"/>
    <n v="250"/>
    <n v="5"/>
    <n v="184"/>
    <d v="2013-04-02T00:00:00"/>
    <n v="22"/>
    <x v="14"/>
    <n v="4"/>
    <x v="6"/>
  </r>
  <r>
    <n v="188"/>
    <n v="23"/>
    <x v="16"/>
    <x v="1"/>
    <n v="290.43"/>
    <x v="0"/>
    <n v="10"/>
    <n v="6"/>
    <n v="188"/>
    <d v="2013-04-06T00:00:00"/>
    <n v="22"/>
    <x v="14"/>
    <n v="4"/>
    <x v="6"/>
  </r>
  <r>
    <n v="188"/>
    <n v="1"/>
    <x v="16"/>
    <x v="2"/>
    <n v="288.35000000000002"/>
    <x v="0"/>
    <n v="30"/>
    <n v="5"/>
    <n v="188"/>
    <d v="2013-04-06T00:00:00"/>
    <n v="22"/>
    <x v="14"/>
    <n v="4"/>
    <x v="6"/>
  </r>
  <r>
    <n v="195"/>
    <n v="17"/>
    <x v="31"/>
    <x v="6"/>
    <n v="295.27"/>
    <x v="4"/>
    <n v="160"/>
    <n v="5"/>
    <n v="195"/>
    <d v="2013-04-13T00:00:00"/>
    <n v="22"/>
    <x v="14"/>
    <n v="4"/>
    <x v="6"/>
  </r>
  <r>
    <n v="197"/>
    <n v="7"/>
    <x v="14"/>
    <x v="8"/>
    <n v="293.56"/>
    <x v="2"/>
    <n v="20"/>
    <n v="5"/>
    <n v="197"/>
    <d v="2013-04-15T00:00:00"/>
    <n v="22"/>
    <x v="14"/>
    <n v="4"/>
    <x v="6"/>
  </r>
  <r>
    <n v="202"/>
    <n v="10"/>
    <x v="86"/>
    <x v="5"/>
    <n v="300.01"/>
    <x v="2"/>
    <n v="180"/>
    <n v="7"/>
    <n v="202"/>
    <d v="2013-04-20T00:00:00"/>
    <n v="22"/>
    <x v="14"/>
    <n v="4"/>
    <x v="6"/>
  </r>
  <r>
    <n v="212"/>
    <n v="10"/>
    <x v="24"/>
    <x v="7"/>
    <n v="298.56"/>
    <x v="0"/>
    <n v="110"/>
    <n v="3"/>
    <n v="212"/>
    <d v="2013-04-30T00:00:00"/>
    <n v="22"/>
    <x v="14"/>
    <n v="4"/>
    <x v="6"/>
  </r>
  <r>
    <n v="212"/>
    <n v="11"/>
    <x v="24"/>
    <x v="7"/>
    <n v="297.11"/>
    <x v="1"/>
    <n v="110"/>
    <n v="3"/>
    <n v="212"/>
    <d v="2013-04-30T00:00:00"/>
    <n v="22"/>
    <x v="14"/>
    <n v="4"/>
    <x v="6"/>
  </r>
  <r>
    <n v="213"/>
    <n v="13"/>
    <x v="0"/>
    <x v="16"/>
    <n v="293.10000000000002"/>
    <x v="0"/>
    <n v="360"/>
    <n v="4"/>
    <n v="213"/>
    <d v="2013-05-01T00:00:00"/>
    <n v="22"/>
    <x v="14"/>
    <n v="5"/>
    <x v="8"/>
  </r>
  <r>
    <n v="213"/>
    <n v="14"/>
    <x v="16"/>
    <x v="8"/>
    <n v="291.85000000000002"/>
    <x v="0"/>
    <n v="0"/>
    <n v="0"/>
    <n v="213"/>
    <d v="2013-05-01T00:00:00"/>
    <n v="22"/>
    <x v="14"/>
    <n v="5"/>
    <x v="8"/>
  </r>
  <r>
    <n v="217"/>
    <n v="5"/>
    <x v="31"/>
    <x v="20"/>
    <n v="292.74"/>
    <x v="0"/>
    <n v="60"/>
    <n v="6"/>
    <n v="217"/>
    <d v="2013-05-05T00:00:00"/>
    <n v="22"/>
    <x v="14"/>
    <n v="5"/>
    <x v="8"/>
  </r>
  <r>
    <n v="217"/>
    <n v="10"/>
    <x v="14"/>
    <x v="18"/>
    <n v="293.61"/>
    <x v="0"/>
    <n v="80"/>
    <n v="10"/>
    <n v="217"/>
    <d v="2013-05-05T00:00:00"/>
    <n v="22"/>
    <x v="14"/>
    <n v="5"/>
    <x v="8"/>
  </r>
  <r>
    <n v="218"/>
    <n v="13"/>
    <x v="31"/>
    <x v="12"/>
    <n v="292.97000000000003"/>
    <x v="0"/>
    <n v="80"/>
    <n v="10"/>
    <n v="218"/>
    <d v="2013-05-06T00:00:00"/>
    <n v="22"/>
    <x v="14"/>
    <n v="5"/>
    <x v="8"/>
  </r>
  <r>
    <n v="218"/>
    <n v="22"/>
    <x v="31"/>
    <x v="18"/>
    <n v="291.73"/>
    <x v="0"/>
    <n v="240"/>
    <n v="3"/>
    <n v="218"/>
    <d v="2013-05-06T00:00:00"/>
    <n v="22"/>
    <x v="14"/>
    <n v="5"/>
    <x v="8"/>
  </r>
  <r>
    <n v="224"/>
    <n v="10"/>
    <x v="76"/>
    <x v="7"/>
    <n v="302.08"/>
    <x v="1"/>
    <n v="250"/>
    <n v="6"/>
    <n v="224"/>
    <d v="2013-05-12T00:00:00"/>
    <n v="22"/>
    <x v="14"/>
    <n v="5"/>
    <x v="8"/>
  </r>
  <r>
    <n v="225"/>
    <n v="13"/>
    <x v="31"/>
    <x v="8"/>
    <n v="295.17"/>
    <x v="0"/>
    <n v="250"/>
    <n v="3"/>
    <n v="225"/>
    <d v="2013-05-13T00:00:00"/>
    <n v="22"/>
    <x v="14"/>
    <n v="5"/>
    <x v="8"/>
  </r>
  <r>
    <n v="231"/>
    <n v="10"/>
    <x v="76"/>
    <x v="15"/>
    <n v="301.98"/>
    <x v="1"/>
    <n v="90"/>
    <n v="6"/>
    <n v="231"/>
    <d v="2013-05-19T00:00:00"/>
    <n v="22"/>
    <x v="14"/>
    <n v="5"/>
    <x v="8"/>
  </r>
  <r>
    <n v="231"/>
    <n v="11"/>
    <x v="21"/>
    <x v="11"/>
    <n v="300.70999999999998"/>
    <x v="0"/>
    <n v="120"/>
    <n v="3"/>
    <n v="231"/>
    <d v="2013-05-19T00:00:00"/>
    <n v="22"/>
    <x v="14"/>
    <n v="5"/>
    <x v="8"/>
  </r>
  <r>
    <n v="232"/>
    <n v="13"/>
    <x v="30"/>
    <x v="15"/>
    <n v="298.45999999999998"/>
    <x v="0"/>
    <n v="130"/>
    <n v="6"/>
    <n v="232"/>
    <d v="2013-05-20T00:00:00"/>
    <n v="22"/>
    <x v="14"/>
    <n v="5"/>
    <x v="8"/>
  </r>
  <r>
    <n v="232"/>
    <n v="14"/>
    <x v="30"/>
    <x v="0"/>
    <n v="297.89"/>
    <x v="1"/>
    <n v="110"/>
    <n v="5"/>
    <n v="232"/>
    <d v="2013-05-20T00:00:00"/>
    <n v="22"/>
    <x v="14"/>
    <n v="5"/>
    <x v="8"/>
  </r>
  <r>
    <n v="232"/>
    <n v="15"/>
    <x v="14"/>
    <x v="0"/>
    <n v="296.85000000000002"/>
    <x v="0"/>
    <n v="140"/>
    <n v="2"/>
    <n v="232"/>
    <d v="2013-05-20T00:00:00"/>
    <n v="22"/>
    <x v="14"/>
    <n v="5"/>
    <x v="8"/>
  </r>
  <r>
    <n v="232"/>
    <n v="18"/>
    <x v="14"/>
    <x v="0"/>
    <n v="295.27999999999997"/>
    <x v="0"/>
    <n v="180"/>
    <n v="3"/>
    <n v="232"/>
    <d v="2013-05-20T00:00:00"/>
    <n v="22"/>
    <x v="14"/>
    <n v="5"/>
    <x v="8"/>
  </r>
  <r>
    <n v="232"/>
    <n v="8"/>
    <x v="15"/>
    <x v="11"/>
    <n v="301.47000000000003"/>
    <x v="3"/>
    <n v="0"/>
    <n v="2"/>
    <n v="232"/>
    <d v="2013-05-20T00:00:00"/>
    <n v="22"/>
    <x v="14"/>
    <n v="5"/>
    <x v="8"/>
  </r>
  <r>
    <n v="232"/>
    <n v="9"/>
    <x v="30"/>
    <x v="11"/>
    <n v="300.31"/>
    <x v="0"/>
    <n v="130"/>
    <n v="5"/>
    <n v="232"/>
    <d v="2013-05-20T00:00:00"/>
    <n v="22"/>
    <x v="14"/>
    <n v="5"/>
    <x v="8"/>
  </r>
  <r>
    <n v="232"/>
    <n v="10"/>
    <x v="30"/>
    <x v="15"/>
    <n v="299.54000000000002"/>
    <x v="1"/>
    <n v="140"/>
    <n v="4"/>
    <n v="232"/>
    <d v="2013-05-20T00:00:00"/>
    <n v="22"/>
    <x v="14"/>
    <n v="5"/>
    <x v="8"/>
  </r>
  <r>
    <n v="233"/>
    <n v="15"/>
    <x v="24"/>
    <x v="11"/>
    <n v="296.75"/>
    <x v="1"/>
    <n v="150"/>
    <n v="2"/>
    <n v="233"/>
    <d v="2013-05-21T00:00:00"/>
    <n v="22"/>
    <x v="14"/>
    <n v="5"/>
    <x v="8"/>
  </r>
  <r>
    <n v="233"/>
    <n v="16"/>
    <x v="21"/>
    <x v="10"/>
    <n v="296.37"/>
    <x v="0"/>
    <n v="0"/>
    <n v="0"/>
    <n v="233"/>
    <d v="2013-05-21T00:00:00"/>
    <n v="22"/>
    <x v="14"/>
    <n v="5"/>
    <x v="8"/>
  </r>
  <r>
    <n v="233"/>
    <n v="8"/>
    <x v="28"/>
    <x v="0"/>
    <n v="300.17"/>
    <x v="1"/>
    <n v="0"/>
    <n v="1"/>
    <n v="233"/>
    <d v="2013-05-21T00:00:00"/>
    <n v="22"/>
    <x v="14"/>
    <n v="5"/>
    <x v="8"/>
  </r>
  <r>
    <n v="233"/>
    <n v="10"/>
    <x v="31"/>
    <x v="11"/>
    <n v="301.02"/>
    <x v="0"/>
    <n v="120"/>
    <n v="4"/>
    <n v="233"/>
    <d v="2013-05-21T00:00:00"/>
    <n v="22"/>
    <x v="14"/>
    <n v="5"/>
    <x v="8"/>
  </r>
  <r>
    <n v="233"/>
    <n v="11"/>
    <x v="1"/>
    <x v="15"/>
    <n v="300.98"/>
    <x v="1"/>
    <n v="140"/>
    <n v="4"/>
    <n v="233"/>
    <d v="2013-05-21T00:00:00"/>
    <n v="22"/>
    <x v="14"/>
    <n v="5"/>
    <x v="8"/>
  </r>
  <r>
    <n v="234"/>
    <n v="6"/>
    <x v="30"/>
    <x v="11"/>
    <n v="299.60000000000002"/>
    <x v="1"/>
    <n v="100"/>
    <n v="4"/>
    <n v="234"/>
    <d v="2013-05-22T00:00:00"/>
    <n v="22"/>
    <x v="14"/>
    <n v="5"/>
    <x v="8"/>
  </r>
  <r>
    <n v="234"/>
    <n v="7"/>
    <x v="24"/>
    <x v="11"/>
    <n v="296.85000000000002"/>
    <x v="0"/>
    <n v="80"/>
    <n v="4"/>
    <n v="234"/>
    <d v="2013-05-22T00:00:00"/>
    <n v="22"/>
    <x v="14"/>
    <n v="5"/>
    <x v="8"/>
  </r>
  <r>
    <n v="234"/>
    <n v="8"/>
    <x v="21"/>
    <x v="15"/>
    <n v="296.87"/>
    <x v="1"/>
    <n v="100"/>
    <n v="4"/>
    <n v="234"/>
    <d v="2013-05-22T00:00:00"/>
    <n v="22"/>
    <x v="14"/>
    <n v="5"/>
    <x v="8"/>
  </r>
  <r>
    <n v="234"/>
    <n v="12"/>
    <x v="21"/>
    <x v="16"/>
    <n v="299.08999999999997"/>
    <x v="0"/>
    <n v="130"/>
    <n v="4"/>
    <n v="234"/>
    <d v="2013-05-22T00:00:00"/>
    <n v="22"/>
    <x v="14"/>
    <n v="5"/>
    <x v="8"/>
  </r>
  <r>
    <n v="235"/>
    <n v="8"/>
    <x v="15"/>
    <x v="8"/>
    <n v="299.16000000000003"/>
    <x v="2"/>
    <n v="90"/>
    <n v="4"/>
    <n v="235"/>
    <d v="2013-05-23T00:00:00"/>
    <n v="22"/>
    <x v="14"/>
    <n v="5"/>
    <x v="8"/>
  </r>
  <r>
    <n v="246"/>
    <n v="6"/>
    <x v="86"/>
    <x v="8"/>
    <n v="301.70999999999998"/>
    <x v="1"/>
    <n v="140"/>
    <n v="4"/>
    <n v="246"/>
    <d v="2013-06-03T00:00:00"/>
    <n v="22"/>
    <x v="14"/>
    <n v="6"/>
    <x v="7"/>
  </r>
  <r>
    <n v="247"/>
    <n v="10"/>
    <x v="1"/>
    <x v="2"/>
    <n v="301.20999999999998"/>
    <x v="1"/>
    <n v="130"/>
    <n v="4"/>
    <n v="247"/>
    <d v="2013-06-04T00:00:00"/>
    <n v="22"/>
    <x v="14"/>
    <n v="6"/>
    <x v="7"/>
  </r>
  <r>
    <n v="247"/>
    <n v="11"/>
    <x v="1"/>
    <x v="5"/>
    <n v="298.64"/>
    <x v="2"/>
    <n v="150"/>
    <n v="4"/>
    <n v="247"/>
    <d v="2013-06-04T00:00:00"/>
    <n v="22"/>
    <x v="14"/>
    <n v="6"/>
    <x v="7"/>
  </r>
  <r>
    <n v="247"/>
    <n v="12"/>
    <x v="31"/>
    <x v="2"/>
    <n v="298.43"/>
    <x v="1"/>
    <n v="170"/>
    <n v="5"/>
    <n v="247"/>
    <d v="2013-06-04T00:00:00"/>
    <n v="22"/>
    <x v="14"/>
    <n v="6"/>
    <x v="7"/>
  </r>
  <r>
    <n v="248"/>
    <n v="15"/>
    <x v="14"/>
    <x v="7"/>
    <n v="296.83"/>
    <x v="4"/>
    <n v="180"/>
    <n v="5"/>
    <n v="248"/>
    <d v="2013-06-05T00:00:00"/>
    <n v="22"/>
    <x v="14"/>
    <n v="6"/>
    <x v="7"/>
  </r>
  <r>
    <n v="248"/>
    <n v="7"/>
    <x v="1"/>
    <x v="8"/>
    <n v="299.89999999999998"/>
    <x v="1"/>
    <n v="180"/>
    <n v="6"/>
    <n v="248"/>
    <d v="2013-06-05T00:00:00"/>
    <n v="22"/>
    <x v="14"/>
    <n v="6"/>
    <x v="7"/>
  </r>
  <r>
    <n v="248"/>
    <n v="9"/>
    <x v="14"/>
    <x v="16"/>
    <n v="297.79000000000002"/>
    <x v="4"/>
    <n v="227"/>
    <n v="1"/>
    <n v="248"/>
    <d v="2013-06-05T00:00:00"/>
    <n v="22"/>
    <x v="14"/>
    <n v="6"/>
    <x v="7"/>
  </r>
  <r>
    <n v="248"/>
    <n v="11"/>
    <x v="22"/>
    <x v="7"/>
    <n v="301.06"/>
    <x v="0"/>
    <n v="227"/>
    <n v="1"/>
    <n v="248"/>
    <d v="2013-06-05T00:00:00"/>
    <n v="22"/>
    <x v="14"/>
    <n v="6"/>
    <x v="7"/>
  </r>
  <r>
    <n v="249"/>
    <n v="7"/>
    <x v="66"/>
    <x v="7"/>
    <n v="301.83"/>
    <x v="0"/>
    <n v="119"/>
    <n v="1"/>
    <n v="249"/>
    <d v="2013-06-06T00:00:00"/>
    <n v="22"/>
    <x v="14"/>
    <n v="6"/>
    <x v="7"/>
  </r>
  <r>
    <n v="251"/>
    <n v="8"/>
    <x v="60"/>
    <x v="6"/>
    <n v="301.35000000000002"/>
    <x v="3"/>
    <n v="240"/>
    <n v="2"/>
    <n v="251"/>
    <d v="2013-06-08T00:00:00"/>
    <n v="22"/>
    <x v="14"/>
    <n v="6"/>
    <x v="7"/>
  </r>
  <r>
    <n v="253"/>
    <n v="9"/>
    <x v="17"/>
    <x v="15"/>
    <n v="301.04000000000002"/>
    <x v="1"/>
    <n v="132"/>
    <n v="3"/>
    <n v="253"/>
    <d v="2013-06-10T00:00:00"/>
    <n v="22"/>
    <x v="14"/>
    <n v="6"/>
    <x v="7"/>
  </r>
  <r>
    <n v="253"/>
    <n v="11"/>
    <x v="66"/>
    <x v="11"/>
    <n v="300.11"/>
    <x v="0"/>
    <n v="229"/>
    <n v="0"/>
    <n v="253"/>
    <d v="2013-06-10T00:00:00"/>
    <n v="22"/>
    <x v="14"/>
    <n v="6"/>
    <x v="7"/>
  </r>
  <r>
    <n v="254"/>
    <n v="12"/>
    <x v="60"/>
    <x v="7"/>
    <n v="302.45"/>
    <x v="1"/>
    <n v="179"/>
    <n v="3"/>
    <n v="254"/>
    <d v="2013-06-11T00:00:00"/>
    <n v="22"/>
    <x v="14"/>
    <n v="6"/>
    <x v="7"/>
  </r>
  <r>
    <n v="257"/>
    <n v="10"/>
    <x v="30"/>
    <x v="20"/>
    <n v="302.35000000000002"/>
    <x v="4"/>
    <n v="23"/>
    <n v="0"/>
    <n v="257"/>
    <d v="2013-06-14T00:00:00"/>
    <n v="22"/>
    <x v="14"/>
    <n v="6"/>
    <x v="7"/>
  </r>
  <r>
    <n v="261"/>
    <n v="11"/>
    <x v="19"/>
    <x v="2"/>
    <n v="302.23"/>
    <x v="0"/>
    <n v="22"/>
    <n v="2"/>
    <n v="261"/>
    <d v="2013-06-18T00:00:00"/>
    <n v="22"/>
    <x v="14"/>
    <n v="6"/>
    <x v="7"/>
  </r>
  <r>
    <n v="261"/>
    <n v="12"/>
    <x v="28"/>
    <x v="2"/>
    <n v="302.07"/>
    <x v="1"/>
    <n v="28"/>
    <n v="3"/>
    <n v="261"/>
    <d v="2013-06-18T00:00:00"/>
    <n v="22"/>
    <x v="14"/>
    <n v="6"/>
    <x v="7"/>
  </r>
  <r>
    <n v="263"/>
    <n v="12"/>
    <x v="92"/>
    <x v="5"/>
    <n v="304.86"/>
    <x v="0"/>
    <n v="207"/>
    <n v="0"/>
    <n v="263"/>
    <d v="2013-06-20T00:00:00"/>
    <n v="22"/>
    <x v="14"/>
    <n v="6"/>
    <x v="7"/>
  </r>
  <r>
    <n v="264"/>
    <n v="17"/>
    <x v="95"/>
    <x v="7"/>
    <n v="297.73"/>
    <x v="4"/>
    <n v="219"/>
    <n v="0"/>
    <n v="264"/>
    <d v="2013-06-21T00:00:00"/>
    <n v="22"/>
    <x v="14"/>
    <n v="6"/>
    <x v="7"/>
  </r>
  <r>
    <n v="264"/>
    <n v="18"/>
    <x v="14"/>
    <x v="8"/>
    <n v="297.08999999999997"/>
    <x v="1"/>
    <n v="280"/>
    <n v="0"/>
    <n v="264"/>
    <d v="2013-06-21T00:00:00"/>
    <n v="22"/>
    <x v="14"/>
    <n v="6"/>
    <x v="7"/>
  </r>
  <r>
    <n v="264"/>
    <n v="19"/>
    <x v="87"/>
    <x v="5"/>
    <n v="296.48"/>
    <x v="1"/>
    <n v="280"/>
    <n v="0"/>
    <n v="264"/>
    <d v="2013-06-21T00:00:00"/>
    <n v="22"/>
    <x v="14"/>
    <n v="6"/>
    <x v="7"/>
  </r>
  <r>
    <n v="264"/>
    <n v="10"/>
    <x v="31"/>
    <x v="16"/>
    <n v="299.61"/>
    <x v="1"/>
    <n v="13"/>
    <n v="1"/>
    <n v="264"/>
    <d v="2013-06-21T00:00:00"/>
    <n v="22"/>
    <x v="14"/>
    <n v="6"/>
    <x v="7"/>
  </r>
  <r>
    <n v="266"/>
    <n v="13"/>
    <x v="92"/>
    <x v="15"/>
    <n v="298.3"/>
    <x v="4"/>
    <n v="80"/>
    <n v="2"/>
    <n v="266"/>
    <d v="2013-06-23T00:00:00"/>
    <n v="22"/>
    <x v="14"/>
    <n v="6"/>
    <x v="7"/>
  </r>
  <r>
    <n v="266"/>
    <n v="6"/>
    <x v="65"/>
    <x v="15"/>
    <n v="301.10000000000002"/>
    <x v="0"/>
    <n v="19"/>
    <n v="3"/>
    <n v="266"/>
    <d v="2013-06-23T00:00:00"/>
    <n v="22"/>
    <x v="14"/>
    <n v="6"/>
    <x v="7"/>
  </r>
  <r>
    <n v="266"/>
    <n v="10"/>
    <x v="7"/>
    <x v="8"/>
    <n v="299.27999999999997"/>
    <x v="0"/>
    <n v="15"/>
    <n v="3"/>
    <n v="266"/>
    <d v="2013-06-23T00:00:00"/>
    <n v="22"/>
    <x v="14"/>
    <n v="6"/>
    <x v="7"/>
  </r>
  <r>
    <n v="267"/>
    <n v="6"/>
    <x v="8"/>
    <x v="11"/>
    <n v="303.91000000000003"/>
    <x v="0"/>
    <n v="17"/>
    <n v="3"/>
    <n v="267"/>
    <d v="2013-06-24T00:00:00"/>
    <n v="22"/>
    <x v="14"/>
    <n v="6"/>
    <x v="7"/>
  </r>
  <r>
    <n v="267"/>
    <n v="9"/>
    <x v="27"/>
    <x v="10"/>
    <n v="304.68"/>
    <x v="0"/>
    <n v="100"/>
    <n v="3"/>
    <n v="267"/>
    <d v="2013-06-24T00:00:00"/>
    <n v="22"/>
    <x v="14"/>
    <n v="6"/>
    <x v="7"/>
  </r>
  <r>
    <n v="268"/>
    <n v="13"/>
    <x v="9"/>
    <x v="11"/>
    <n v="300.79000000000002"/>
    <x v="0"/>
    <n v="15"/>
    <n v="2"/>
    <n v="268"/>
    <d v="2013-06-25T00:00:00"/>
    <n v="22"/>
    <x v="14"/>
    <n v="6"/>
    <x v="7"/>
  </r>
  <r>
    <n v="268"/>
    <n v="22"/>
    <x v="85"/>
    <x v="11"/>
    <n v="295.92"/>
    <x v="0"/>
    <n v="178"/>
    <n v="2"/>
    <n v="268"/>
    <d v="2013-06-25T00:00:00"/>
    <n v="22"/>
    <x v="14"/>
    <n v="6"/>
    <x v="7"/>
  </r>
  <r>
    <n v="269"/>
    <n v="9"/>
    <x v="65"/>
    <x v="8"/>
    <n v="303.70999999999998"/>
    <x v="1"/>
    <n v="17"/>
    <n v="2"/>
    <n v="269"/>
    <d v="2013-06-26T00:00:00"/>
    <n v="22"/>
    <x v="14"/>
    <n v="6"/>
    <x v="7"/>
  </r>
  <r>
    <n v="269"/>
    <n v="11"/>
    <x v="65"/>
    <x v="16"/>
    <n v="302.69"/>
    <x v="1"/>
    <n v="16"/>
    <n v="2"/>
    <n v="269"/>
    <d v="2013-06-26T00:00:00"/>
    <n v="22"/>
    <x v="14"/>
    <n v="6"/>
    <x v="7"/>
  </r>
  <r>
    <n v="269"/>
    <n v="12"/>
    <x v="14"/>
    <x v="8"/>
    <n v="300.95"/>
    <x v="0"/>
    <n v="15"/>
    <n v="2"/>
    <n v="269"/>
    <d v="2013-06-26T00:00:00"/>
    <n v="22"/>
    <x v="14"/>
    <n v="6"/>
    <x v="7"/>
  </r>
  <r>
    <n v="270"/>
    <n v="8"/>
    <x v="86"/>
    <x v="7"/>
    <n v="303.02999999999997"/>
    <x v="1"/>
    <n v="21"/>
    <n v="5"/>
    <n v="270"/>
    <d v="2013-06-27T00:00:00"/>
    <n v="22"/>
    <x v="14"/>
    <n v="6"/>
    <x v="7"/>
  </r>
  <r>
    <n v="270"/>
    <n v="9"/>
    <x v="18"/>
    <x v="7"/>
    <n v="298.27999999999997"/>
    <x v="1"/>
    <n v="19"/>
    <n v="0"/>
    <n v="270"/>
    <d v="2013-06-27T00:00:00"/>
    <n v="22"/>
    <x v="14"/>
    <n v="6"/>
    <x v="7"/>
  </r>
  <r>
    <n v="271"/>
    <n v="11"/>
    <x v="61"/>
    <x v="2"/>
    <n v="303.22000000000003"/>
    <x v="0"/>
    <n v="195"/>
    <n v="3"/>
    <n v="271"/>
    <d v="2013-06-28T00:00:00"/>
    <n v="22"/>
    <x v="14"/>
    <n v="6"/>
    <x v="7"/>
  </r>
  <r>
    <n v="272"/>
    <n v="6"/>
    <x v="58"/>
    <x v="1"/>
    <n v="302.41000000000003"/>
    <x v="1"/>
    <n v="275"/>
    <n v="2"/>
    <n v="272"/>
    <d v="2013-06-29T00:00:00"/>
    <n v="22"/>
    <x v="14"/>
    <n v="6"/>
    <x v="7"/>
  </r>
  <r>
    <n v="272"/>
    <n v="8"/>
    <x v="1"/>
    <x v="6"/>
    <n v="299.87"/>
    <x v="0"/>
    <n v="291"/>
    <n v="3"/>
    <n v="272"/>
    <d v="2013-06-29T00:00:00"/>
    <n v="22"/>
    <x v="14"/>
    <n v="6"/>
    <x v="7"/>
  </r>
  <r>
    <n v="195"/>
    <n v="21"/>
    <x v="31"/>
    <x v="12"/>
    <n v="292.44"/>
    <x v="1"/>
    <n v="190"/>
    <n v="9"/>
    <n v="195"/>
    <d v="2013-04-13T00:00:00"/>
    <n v="23"/>
    <x v="15"/>
    <n v="4"/>
    <x v="6"/>
  </r>
  <r>
    <n v="219"/>
    <n v="24"/>
    <x v="16"/>
    <x v="6"/>
    <n v="287.27"/>
    <x v="2"/>
    <n v="90"/>
    <n v="2"/>
    <n v="219"/>
    <d v="2013-05-07T00:00:00"/>
    <n v="23"/>
    <x v="15"/>
    <n v="5"/>
    <x v="8"/>
  </r>
  <r>
    <n v="232"/>
    <n v="10"/>
    <x v="28"/>
    <x v="11"/>
    <n v="297"/>
    <x v="1"/>
    <n v="120"/>
    <n v="5"/>
    <n v="232"/>
    <d v="2013-05-20T00:00:00"/>
    <n v="23"/>
    <x v="15"/>
    <n v="5"/>
    <x v="8"/>
  </r>
  <r>
    <n v="232"/>
    <n v="12"/>
    <x v="21"/>
    <x v="11"/>
    <n v="295.52"/>
    <x v="0"/>
    <n v="120"/>
    <n v="3"/>
    <n v="232"/>
    <d v="2013-05-20T00:00:00"/>
    <n v="23"/>
    <x v="15"/>
    <n v="5"/>
    <x v="8"/>
  </r>
  <r>
    <n v="234"/>
    <n v="9"/>
    <x v="59"/>
    <x v="8"/>
    <n v="299.99"/>
    <x v="1"/>
    <n v="190"/>
    <n v="3"/>
    <n v="234"/>
    <d v="2013-05-22T00:00:00"/>
    <n v="23"/>
    <x v="15"/>
    <n v="5"/>
    <x v="8"/>
  </r>
  <r>
    <n v="236"/>
    <n v="16"/>
    <x v="16"/>
    <x v="16"/>
    <n v="293.08"/>
    <x v="0"/>
    <n v="0"/>
    <n v="0"/>
    <n v="236"/>
    <d v="2013-05-24T00:00:00"/>
    <n v="23"/>
    <x v="15"/>
    <n v="5"/>
    <x v="8"/>
  </r>
  <r>
    <n v="236"/>
    <n v="17"/>
    <x v="16"/>
    <x v="16"/>
    <n v="292.61"/>
    <x v="1"/>
    <n v="100"/>
    <n v="1"/>
    <n v="236"/>
    <d v="2013-05-24T00:00:00"/>
    <n v="23"/>
    <x v="15"/>
    <n v="5"/>
    <x v="8"/>
  </r>
  <r>
    <n v="236"/>
    <n v="18"/>
    <x v="14"/>
    <x v="16"/>
    <n v="292.13"/>
    <x v="0"/>
    <n v="0"/>
    <n v="0"/>
    <n v="236"/>
    <d v="2013-05-24T00:00:00"/>
    <n v="23"/>
    <x v="15"/>
    <n v="5"/>
    <x v="8"/>
  </r>
  <r>
    <n v="236"/>
    <n v="19"/>
    <x v="16"/>
    <x v="8"/>
    <n v="291.42"/>
    <x v="0"/>
    <n v="310"/>
    <n v="2"/>
    <n v="236"/>
    <d v="2013-05-24T00:00:00"/>
    <n v="23"/>
    <x v="15"/>
    <n v="5"/>
    <x v="8"/>
  </r>
  <r>
    <n v="237"/>
    <n v="15"/>
    <x v="0"/>
    <x v="2"/>
    <n v="293.32"/>
    <x v="1"/>
    <n v="320"/>
    <n v="2"/>
    <n v="237"/>
    <d v="2013-05-25T00:00:00"/>
    <n v="23"/>
    <x v="15"/>
    <n v="5"/>
    <x v="8"/>
  </r>
  <r>
    <n v="237"/>
    <n v="16"/>
    <x v="0"/>
    <x v="2"/>
    <n v="292.69"/>
    <x v="2"/>
    <n v="350"/>
    <n v="2"/>
    <n v="237"/>
    <d v="2013-05-25T00:00:00"/>
    <n v="23"/>
    <x v="15"/>
    <n v="5"/>
    <x v="8"/>
  </r>
  <r>
    <n v="237"/>
    <n v="17"/>
    <x v="14"/>
    <x v="2"/>
    <n v="292.25"/>
    <x v="4"/>
    <n v="330"/>
    <n v="4"/>
    <n v="237"/>
    <d v="2013-05-25T00:00:00"/>
    <n v="23"/>
    <x v="15"/>
    <n v="5"/>
    <x v="8"/>
  </r>
  <r>
    <n v="247"/>
    <n v="21"/>
    <x v="18"/>
    <x v="5"/>
    <n v="292.98"/>
    <x v="2"/>
    <n v="0"/>
    <n v="2"/>
    <n v="247"/>
    <d v="2013-06-04T00:00:00"/>
    <n v="23"/>
    <x v="15"/>
    <n v="6"/>
    <x v="7"/>
  </r>
  <r>
    <n v="252"/>
    <n v="13"/>
    <x v="7"/>
    <x v="18"/>
    <n v="296.58"/>
    <x v="0"/>
    <n v="240"/>
    <n v="2"/>
    <n v="252"/>
    <d v="2013-06-09T00:00:00"/>
    <n v="23"/>
    <x v="15"/>
    <n v="6"/>
    <x v="7"/>
  </r>
  <r>
    <n v="252"/>
    <n v="17"/>
    <x v="85"/>
    <x v="20"/>
    <n v="292.76"/>
    <x v="4"/>
    <n v="202"/>
    <n v="1"/>
    <n v="252"/>
    <d v="2013-06-09T00:00:00"/>
    <n v="23"/>
    <x v="15"/>
    <n v="6"/>
    <x v="7"/>
  </r>
  <r>
    <n v="254"/>
    <n v="8"/>
    <x v="31"/>
    <x v="16"/>
    <n v="298.62"/>
    <x v="0"/>
    <n v="180"/>
    <n v="2"/>
    <n v="254"/>
    <d v="2013-06-11T00:00:00"/>
    <n v="23"/>
    <x v="15"/>
    <n v="6"/>
    <x v="7"/>
  </r>
  <r>
    <n v="258"/>
    <n v="13"/>
    <x v="21"/>
    <x v="13"/>
    <n v="296.8"/>
    <x v="1"/>
    <n v="292"/>
    <n v="1"/>
    <n v="258"/>
    <d v="2013-06-15T00:00:00"/>
    <n v="23"/>
    <x v="15"/>
    <n v="6"/>
    <x v="7"/>
  </r>
  <r>
    <n v="261"/>
    <n v="12"/>
    <x v="63"/>
    <x v="5"/>
    <n v="295.33"/>
    <x v="0"/>
    <n v="142"/>
    <n v="1"/>
    <n v="261"/>
    <d v="2013-06-18T00:00:00"/>
    <n v="23"/>
    <x v="15"/>
    <n v="6"/>
    <x v="7"/>
  </r>
  <r>
    <n v="267"/>
    <n v="6"/>
    <x v="32"/>
    <x v="9"/>
    <n v="300.52999999999997"/>
    <x v="1"/>
    <n v="292"/>
    <n v="0"/>
    <n v="267"/>
    <d v="2013-06-24T00:00:00"/>
    <n v="23"/>
    <x v="15"/>
    <n v="6"/>
    <x v="7"/>
  </r>
  <r>
    <n v="269"/>
    <n v="11"/>
    <x v="18"/>
    <x v="16"/>
    <n v="301.83"/>
    <x v="0"/>
    <n v="67"/>
    <n v="1"/>
    <n v="269"/>
    <d v="2013-06-26T00:00:00"/>
    <n v="23"/>
    <x v="15"/>
    <n v="6"/>
    <x v="7"/>
  </r>
  <r>
    <n v="269"/>
    <n v="12"/>
    <x v="63"/>
    <x v="16"/>
    <n v="298.85000000000002"/>
    <x v="1"/>
    <n v="202"/>
    <n v="2"/>
    <n v="269"/>
    <d v="2013-06-26T00:00:00"/>
    <n v="23"/>
    <x v="15"/>
    <n v="6"/>
    <x v="7"/>
  </r>
  <r>
    <n v="270"/>
    <n v="11"/>
    <x v="23"/>
    <x v="6"/>
    <n v="298.79000000000002"/>
    <x v="1"/>
    <n v="262"/>
    <n v="2"/>
    <n v="270"/>
    <d v="2013-06-27T00:00:00"/>
    <n v="23"/>
    <x v="15"/>
    <n v="6"/>
    <x v="7"/>
  </r>
  <r>
    <n v="270"/>
    <n v="12"/>
    <x v="30"/>
    <x v="6"/>
    <n v="298.48"/>
    <x v="0"/>
    <n v="211"/>
    <n v="1"/>
    <n v="270"/>
    <d v="2013-06-27T00:00:00"/>
    <n v="23"/>
    <x v="15"/>
    <n v="6"/>
    <x v="7"/>
  </r>
  <r>
    <n v="271"/>
    <n v="15"/>
    <x v="29"/>
    <x v="2"/>
    <n v="295.67"/>
    <x v="0"/>
    <n v="157"/>
    <n v="0"/>
    <n v="271"/>
    <d v="2013-06-28T00:00:00"/>
    <n v="23"/>
    <x v="15"/>
    <n v="6"/>
    <x v="7"/>
  </r>
  <r>
    <n v="271"/>
    <n v="9"/>
    <x v="14"/>
    <x v="17"/>
    <n v="303.85000000000002"/>
    <x v="1"/>
    <n v="273"/>
    <n v="0"/>
    <n v="271"/>
    <d v="2013-06-28T00:00:00"/>
    <n v="23"/>
    <x v="15"/>
    <n v="6"/>
    <x v="7"/>
  </r>
  <r>
    <n v="271"/>
    <n v="12"/>
    <x v="84"/>
    <x v="25"/>
    <n v="301.29000000000002"/>
    <x v="0"/>
    <n v="184"/>
    <n v="0"/>
    <n v="271"/>
    <d v="2013-06-28T00:00:00"/>
    <n v="23"/>
    <x v="15"/>
    <n v="6"/>
    <x v="7"/>
  </r>
  <r>
    <n v="272"/>
    <n v="13"/>
    <x v="65"/>
    <x v="20"/>
    <n v="299.32"/>
    <x v="1"/>
    <n v="236"/>
    <n v="3"/>
    <n v="272"/>
    <d v="2013-06-29T00:00:00"/>
    <n v="23"/>
    <x v="15"/>
    <n v="6"/>
    <x v="7"/>
  </r>
  <r>
    <n v="272"/>
    <n v="19"/>
    <x v="85"/>
    <x v="17"/>
    <n v="295.22000000000003"/>
    <x v="0"/>
    <n v="244"/>
    <n v="1"/>
    <n v="272"/>
    <d v="2013-06-29T00:00:00"/>
    <n v="23"/>
    <x v="15"/>
    <n v="6"/>
    <x v="7"/>
  </r>
  <r>
    <n v="184"/>
    <n v="7"/>
    <x v="24"/>
    <x v="15"/>
    <n v="299.98"/>
    <x v="3"/>
    <n v="190"/>
    <n v="5"/>
    <n v="184"/>
    <d v="2013-04-02T00:00:00"/>
    <n v="24"/>
    <x v="16"/>
    <n v="4"/>
    <x v="6"/>
  </r>
  <r>
    <n v="184"/>
    <n v="8"/>
    <x v="28"/>
    <x v="15"/>
    <n v="298.43"/>
    <x v="3"/>
    <n v="190"/>
    <n v="2"/>
    <n v="184"/>
    <d v="2013-04-02T00:00:00"/>
    <n v="24"/>
    <x v="16"/>
    <n v="4"/>
    <x v="6"/>
  </r>
  <r>
    <n v="184"/>
    <n v="10"/>
    <x v="21"/>
    <x v="8"/>
    <n v="295.43"/>
    <x v="0"/>
    <n v="130"/>
    <n v="2"/>
    <n v="184"/>
    <d v="2013-04-02T00:00:00"/>
    <n v="24"/>
    <x v="16"/>
    <n v="4"/>
    <x v="6"/>
  </r>
  <r>
    <n v="187"/>
    <n v="11"/>
    <x v="28"/>
    <x v="15"/>
    <n v="293.95"/>
    <x v="3"/>
    <n v="350"/>
    <n v="4"/>
    <n v="187"/>
    <d v="2013-04-05T00:00:00"/>
    <n v="24"/>
    <x v="16"/>
    <n v="4"/>
    <x v="6"/>
  </r>
  <r>
    <n v="188"/>
    <n v="20"/>
    <x v="14"/>
    <x v="15"/>
    <n v="293.01"/>
    <x v="3"/>
    <n v="0"/>
    <n v="1"/>
    <n v="188"/>
    <d v="2013-04-06T00:00:00"/>
    <n v="24"/>
    <x v="16"/>
    <n v="4"/>
    <x v="6"/>
  </r>
  <r>
    <n v="188"/>
    <n v="21"/>
    <x v="16"/>
    <x v="16"/>
    <n v="292.19"/>
    <x v="3"/>
    <n v="0"/>
    <n v="3"/>
    <n v="188"/>
    <d v="2013-04-06T00:00:00"/>
    <n v="24"/>
    <x v="16"/>
    <n v="4"/>
    <x v="6"/>
  </r>
  <r>
    <n v="196"/>
    <n v="5"/>
    <x v="14"/>
    <x v="8"/>
    <n v="299.5"/>
    <x v="3"/>
    <n v="190"/>
    <n v="6"/>
    <n v="196"/>
    <d v="2013-04-14T00:00:00"/>
    <n v="24"/>
    <x v="16"/>
    <n v="4"/>
    <x v="6"/>
  </r>
  <r>
    <n v="196"/>
    <n v="6"/>
    <x v="28"/>
    <x v="8"/>
    <n v="298.19"/>
    <x v="0"/>
    <n v="40"/>
    <n v="2"/>
    <n v="196"/>
    <d v="2013-04-14T00:00:00"/>
    <n v="24"/>
    <x v="16"/>
    <n v="4"/>
    <x v="6"/>
  </r>
  <r>
    <n v="198"/>
    <n v="8"/>
    <x v="31"/>
    <x v="8"/>
    <n v="301.44"/>
    <x v="1"/>
    <n v="140"/>
    <n v="4"/>
    <n v="198"/>
    <d v="2013-04-16T00:00:00"/>
    <n v="24"/>
    <x v="16"/>
    <n v="4"/>
    <x v="6"/>
  </r>
  <r>
    <n v="198"/>
    <n v="9"/>
    <x v="21"/>
    <x v="16"/>
    <n v="300.24"/>
    <x v="4"/>
    <n v="140"/>
    <n v="4"/>
    <n v="198"/>
    <d v="2013-04-16T00:00:00"/>
    <n v="24"/>
    <x v="16"/>
    <n v="4"/>
    <x v="6"/>
  </r>
  <r>
    <n v="203"/>
    <n v="6"/>
    <x v="28"/>
    <x v="15"/>
    <n v="303.57"/>
    <x v="3"/>
    <n v="270"/>
    <n v="8"/>
    <n v="203"/>
    <d v="2013-04-21T00:00:00"/>
    <n v="24"/>
    <x v="16"/>
    <n v="4"/>
    <x v="6"/>
  </r>
  <r>
    <n v="203"/>
    <n v="11"/>
    <x v="18"/>
    <x v="8"/>
    <n v="298.12"/>
    <x v="4"/>
    <n v="350"/>
    <n v="6"/>
    <n v="203"/>
    <d v="2013-04-21T00:00:00"/>
    <n v="24"/>
    <x v="16"/>
    <n v="4"/>
    <x v="6"/>
  </r>
  <r>
    <n v="204"/>
    <n v="14"/>
    <x v="31"/>
    <x v="15"/>
    <n v="296.45"/>
    <x v="0"/>
    <n v="80"/>
    <n v="3"/>
    <n v="204"/>
    <d v="2013-04-22T00:00:00"/>
    <n v="24"/>
    <x v="16"/>
    <n v="4"/>
    <x v="6"/>
  </r>
  <r>
    <n v="205"/>
    <n v="11"/>
    <x v="1"/>
    <x v="7"/>
    <n v="298.69"/>
    <x v="4"/>
    <n v="140"/>
    <n v="2"/>
    <n v="205"/>
    <d v="2013-04-23T00:00:00"/>
    <n v="24"/>
    <x v="16"/>
    <n v="4"/>
    <x v="6"/>
  </r>
  <r>
    <n v="212"/>
    <n v="12"/>
    <x v="28"/>
    <x v="16"/>
    <n v="296.89999999999998"/>
    <x v="0"/>
    <n v="340"/>
    <n v="1"/>
    <n v="212"/>
    <d v="2013-04-30T00:00:00"/>
    <n v="24"/>
    <x v="16"/>
    <n v="4"/>
    <x v="6"/>
  </r>
  <r>
    <n v="213"/>
    <n v="5"/>
    <x v="14"/>
    <x v="8"/>
    <n v="297.33"/>
    <x v="2"/>
    <n v="230"/>
    <n v="1"/>
    <n v="213"/>
    <d v="2013-05-01T00:00:00"/>
    <n v="24"/>
    <x v="16"/>
    <n v="5"/>
    <x v="8"/>
  </r>
  <r>
    <n v="213"/>
    <n v="6"/>
    <x v="31"/>
    <x v="8"/>
    <n v="296.26"/>
    <x v="4"/>
    <n v="0"/>
    <n v="0"/>
    <n v="213"/>
    <d v="2013-05-01T00:00:00"/>
    <n v="24"/>
    <x v="16"/>
    <n v="5"/>
    <x v="8"/>
  </r>
  <r>
    <n v="213"/>
    <n v="7"/>
    <x v="14"/>
    <x v="8"/>
    <n v="295.66000000000003"/>
    <x v="0"/>
    <n v="110"/>
    <n v="3"/>
    <n v="213"/>
    <d v="2013-05-01T00:00:00"/>
    <n v="24"/>
    <x v="16"/>
    <n v="5"/>
    <x v="8"/>
  </r>
  <r>
    <n v="213"/>
    <n v="8"/>
    <x v="31"/>
    <x v="8"/>
    <n v="295.56"/>
    <x v="0"/>
    <n v="30"/>
    <n v="3"/>
    <n v="213"/>
    <d v="2013-05-01T00:00:00"/>
    <n v="24"/>
    <x v="16"/>
    <n v="5"/>
    <x v="8"/>
  </r>
  <r>
    <n v="214"/>
    <n v="9"/>
    <x v="28"/>
    <x v="7"/>
    <n v="299.38"/>
    <x v="0"/>
    <n v="180"/>
    <n v="1"/>
    <n v="214"/>
    <d v="2013-05-02T00:00:00"/>
    <n v="24"/>
    <x v="16"/>
    <n v="5"/>
    <x v="8"/>
  </r>
  <r>
    <n v="215"/>
    <n v="8"/>
    <x v="21"/>
    <x v="2"/>
    <n v="297.42"/>
    <x v="2"/>
    <n v="160"/>
    <n v="3"/>
    <n v="215"/>
    <d v="2013-05-03T00:00:00"/>
    <n v="24"/>
    <x v="16"/>
    <n v="5"/>
    <x v="8"/>
  </r>
  <r>
    <n v="215"/>
    <n v="9"/>
    <x v="14"/>
    <x v="6"/>
    <n v="294.14999999999998"/>
    <x v="2"/>
    <n v="290"/>
    <n v="3"/>
    <n v="215"/>
    <d v="2013-05-03T00:00:00"/>
    <n v="24"/>
    <x v="16"/>
    <n v="5"/>
    <x v="8"/>
  </r>
  <r>
    <n v="216"/>
    <n v="8"/>
    <x v="30"/>
    <x v="17"/>
    <n v="300.85000000000002"/>
    <x v="0"/>
    <n v="190"/>
    <n v="1"/>
    <n v="216"/>
    <d v="2013-05-04T00:00:00"/>
    <n v="24"/>
    <x v="16"/>
    <n v="5"/>
    <x v="8"/>
  </r>
  <r>
    <n v="222"/>
    <n v="12"/>
    <x v="86"/>
    <x v="0"/>
    <n v="300.08"/>
    <x v="1"/>
    <n v="110"/>
    <n v="5"/>
    <n v="222"/>
    <d v="2013-05-10T00:00:00"/>
    <n v="24"/>
    <x v="16"/>
    <n v="5"/>
    <x v="8"/>
  </r>
  <r>
    <n v="223"/>
    <n v="21"/>
    <x v="14"/>
    <x v="0"/>
    <n v="296.75"/>
    <x v="1"/>
    <n v="360"/>
    <n v="1"/>
    <n v="223"/>
    <d v="2013-05-11T00:00:00"/>
    <n v="24"/>
    <x v="16"/>
    <n v="5"/>
    <x v="8"/>
  </r>
  <r>
    <m/>
    <m/>
    <x v="96"/>
    <x v="39"/>
    <m/>
    <x v="9"/>
    <m/>
    <m/>
    <m/>
    <m/>
    <m/>
    <x v="24"/>
    <m/>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C3BDD3-9B5D-41E3-85B6-32EA03C75CD6}"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N4:T9" firstHeaderRow="1" firstDataRow="2" firstDataCol="1"/>
  <pivotFields count="5">
    <pivotField axis="axisRow" showAll="0" measureFilter="1" sortType="descending">
      <items count="38">
        <item x="36"/>
        <item x="2"/>
        <item x="4"/>
        <item x="17"/>
        <item x="25"/>
        <item x="27"/>
        <item x="7"/>
        <item x="33"/>
        <item x="26"/>
        <item x="0"/>
        <item x="12"/>
        <item x="5"/>
        <item x="18"/>
        <item x="13"/>
        <item x="16"/>
        <item x="19"/>
        <item x="20"/>
        <item x="14"/>
        <item x="9"/>
        <item x="6"/>
        <item x="35"/>
        <item x="1"/>
        <item x="11"/>
        <item x="28"/>
        <item x="22"/>
        <item x="32"/>
        <item x="34"/>
        <item x="24"/>
        <item x="8"/>
        <item x="21"/>
        <item x="31"/>
        <item x="29"/>
        <item x="30"/>
        <item x="23"/>
        <item x="15"/>
        <item x="10"/>
        <item x="3"/>
        <item t="default"/>
      </items>
    </pivotField>
    <pivotField showAll="0">
      <items count="20">
        <item x="13"/>
        <item x="5"/>
        <item x="1"/>
        <item x="14"/>
        <item x="2"/>
        <item x="4"/>
        <item x="12"/>
        <item x="8"/>
        <item x="15"/>
        <item x="3"/>
        <item x="11"/>
        <item x="16"/>
        <item x="17"/>
        <item x="10"/>
        <item x="7"/>
        <item x="6"/>
        <item x="9"/>
        <item x="0"/>
        <item x="18"/>
        <item t="default"/>
      </items>
    </pivotField>
    <pivotField dataField="1" showAll="0">
      <items count="422">
        <item x="1"/>
        <item x="0"/>
        <item x="6"/>
        <item x="26"/>
        <item x="3"/>
        <item x="28"/>
        <item x="36"/>
        <item x="51"/>
        <item x="57"/>
        <item x="43"/>
        <item x="82"/>
        <item x="69"/>
        <item x="65"/>
        <item x="50"/>
        <item x="46"/>
        <item x="114"/>
        <item x="137"/>
        <item x="55"/>
        <item x="4"/>
        <item x="109"/>
        <item x="102"/>
        <item x="11"/>
        <item x="76"/>
        <item x="56"/>
        <item x="147"/>
        <item x="85"/>
        <item x="116"/>
        <item x="186"/>
        <item x="96"/>
        <item x="117"/>
        <item x="98"/>
        <item x="210"/>
        <item x="42"/>
        <item x="125"/>
        <item x="173"/>
        <item x="89"/>
        <item x="141"/>
        <item x="246"/>
        <item x="39"/>
        <item x="234"/>
        <item x="71"/>
        <item x="231"/>
        <item x="289"/>
        <item x="15"/>
        <item x="124"/>
        <item x="16"/>
        <item x="182"/>
        <item x="190"/>
        <item x="172"/>
        <item x="25"/>
        <item x="88"/>
        <item x="149"/>
        <item x="144"/>
        <item x="12"/>
        <item x="17"/>
        <item x="128"/>
        <item x="167"/>
        <item x="183"/>
        <item x="29"/>
        <item x="275"/>
        <item x="22"/>
        <item x="273"/>
        <item x="34"/>
        <item x="134"/>
        <item x="411"/>
        <item x="136"/>
        <item x="202"/>
        <item x="252"/>
        <item x="78"/>
        <item x="23"/>
        <item x="242"/>
        <item x="44"/>
        <item x="232"/>
        <item x="21"/>
        <item x="398"/>
        <item x="113"/>
        <item x="257"/>
        <item x="138"/>
        <item x="81"/>
        <item x="367"/>
        <item x="32"/>
        <item x="363"/>
        <item x="237"/>
        <item x="115"/>
        <item x="379"/>
        <item x="264"/>
        <item x="280"/>
        <item x="101"/>
        <item x="219"/>
        <item x="132"/>
        <item x="83"/>
        <item x="74"/>
        <item x="336"/>
        <item x="45"/>
        <item x="108"/>
        <item x="229"/>
        <item x="175"/>
        <item x="181"/>
        <item x="146"/>
        <item x="201"/>
        <item x="20"/>
        <item x="161"/>
        <item x="180"/>
        <item x="373"/>
        <item x="70"/>
        <item x="155"/>
        <item x="63"/>
        <item x="253"/>
        <item x="19"/>
        <item x="41"/>
        <item x="243"/>
        <item x="317"/>
        <item x="410"/>
        <item x="391"/>
        <item x="238"/>
        <item x="27"/>
        <item x="73"/>
        <item x="236"/>
        <item x="226"/>
        <item x="220"/>
        <item x="171"/>
        <item x="228"/>
        <item x="290"/>
        <item x="254"/>
        <item x="338"/>
        <item x="196"/>
        <item x="204"/>
        <item x="306"/>
        <item x="48"/>
        <item x="259"/>
        <item x="133"/>
        <item x="86"/>
        <item x="224"/>
        <item x="378"/>
        <item x="193"/>
        <item x="364"/>
        <item x="225"/>
        <item x="118"/>
        <item x="106"/>
        <item x="211"/>
        <item x="99"/>
        <item x="92"/>
        <item x="18"/>
        <item x="79"/>
        <item x="270"/>
        <item x="153"/>
        <item x="177"/>
        <item x="24"/>
        <item x="151"/>
        <item x="64"/>
        <item x="322"/>
        <item x="205"/>
        <item x="358"/>
        <item x="110"/>
        <item x="100"/>
        <item x="419"/>
        <item x="184"/>
        <item x="339"/>
        <item x="30"/>
        <item x="284"/>
        <item x="293"/>
        <item x="93"/>
        <item x="33"/>
        <item x="408"/>
        <item x="203"/>
        <item x="372"/>
        <item x="332"/>
        <item x="170"/>
        <item x="250"/>
        <item x="386"/>
        <item x="384"/>
        <item x="415"/>
        <item x="302"/>
        <item x="341"/>
        <item x="126"/>
        <item x="2"/>
        <item x="14"/>
        <item x="145"/>
        <item x="313"/>
        <item x="267"/>
        <item x="59"/>
        <item x="215"/>
        <item x="142"/>
        <item x="127"/>
        <item x="344"/>
        <item x="279"/>
        <item x="288"/>
        <item x="222"/>
        <item x="328"/>
        <item x="256"/>
        <item x="188"/>
        <item x="165"/>
        <item x="248"/>
        <item x="350"/>
        <item x="321"/>
        <item x="388"/>
        <item x="283"/>
        <item x="406"/>
        <item x="244"/>
        <item x="327"/>
        <item x="223"/>
        <item x="310"/>
        <item x="217"/>
        <item x="10"/>
        <item x="325"/>
        <item x="68"/>
        <item x="91"/>
        <item x="13"/>
        <item x="121"/>
        <item x="362"/>
        <item x="278"/>
        <item x="54"/>
        <item x="320"/>
        <item x="131"/>
        <item x="163"/>
        <item x="369"/>
        <item x="216"/>
        <item x="405"/>
        <item x="218"/>
        <item x="198"/>
        <item x="245"/>
        <item x="335"/>
        <item x="140"/>
        <item x="418"/>
        <item x="221"/>
        <item x="241"/>
        <item x="281"/>
        <item x="164"/>
        <item x="214"/>
        <item x="404"/>
        <item x="209"/>
        <item x="120"/>
        <item x="189"/>
        <item x="261"/>
        <item x="230"/>
        <item x="407"/>
        <item x="66"/>
        <item x="295"/>
        <item x="94"/>
        <item x="375"/>
        <item x="160"/>
        <item x="75"/>
        <item x="292"/>
        <item x="227"/>
        <item x="152"/>
        <item x="324"/>
        <item x="154"/>
        <item x="266"/>
        <item x="374"/>
        <item x="346"/>
        <item x="276"/>
        <item x="287"/>
        <item x="187"/>
        <item x="368"/>
        <item x="119"/>
        <item x="130"/>
        <item x="7"/>
        <item x="314"/>
        <item x="60"/>
        <item x="212"/>
        <item x="303"/>
        <item x="268"/>
        <item x="380"/>
        <item x="312"/>
        <item x="282"/>
        <item x="390"/>
        <item x="112"/>
        <item x="353"/>
        <item x="129"/>
        <item x="304"/>
        <item x="235"/>
        <item x="416"/>
        <item x="103"/>
        <item x="340"/>
        <item x="53"/>
        <item x="318"/>
        <item x="122"/>
        <item x="104"/>
        <item x="291"/>
        <item x="62"/>
        <item x="174"/>
        <item x="158"/>
        <item x="239"/>
        <item x="296"/>
        <item x="329"/>
        <item x="240"/>
        <item x="330"/>
        <item x="377"/>
        <item x="176"/>
        <item x="8"/>
        <item x="333"/>
        <item x="309"/>
        <item x="255"/>
        <item x="409"/>
        <item x="105"/>
        <item x="233"/>
        <item x="401"/>
        <item x="326"/>
        <item x="169"/>
        <item x="348"/>
        <item x="35"/>
        <item x="331"/>
        <item x="191"/>
        <item x="412"/>
        <item x="159"/>
        <item x="347"/>
        <item x="111"/>
        <item x="414"/>
        <item x="365"/>
        <item x="334"/>
        <item x="262"/>
        <item x="148"/>
        <item x="168"/>
        <item x="135"/>
        <item x="258"/>
        <item x="286"/>
        <item x="349"/>
        <item x="399"/>
        <item x="38"/>
        <item x="200"/>
        <item x="301"/>
        <item x="194"/>
        <item x="285"/>
        <item x="397"/>
        <item x="80"/>
        <item x="263"/>
        <item x="5"/>
        <item x="52"/>
        <item x="150"/>
        <item x="195"/>
        <item x="413"/>
        <item x="343"/>
        <item x="197"/>
        <item x="90"/>
        <item x="361"/>
        <item x="300"/>
        <item x="396"/>
        <item x="139"/>
        <item x="192"/>
        <item x="107"/>
        <item x="265"/>
        <item x="395"/>
        <item x="294"/>
        <item x="49"/>
        <item x="247"/>
        <item x="77"/>
        <item x="359"/>
        <item x="9"/>
        <item x="123"/>
        <item x="357"/>
        <item x="342"/>
        <item x="166"/>
        <item x="354"/>
        <item x="403"/>
        <item x="67"/>
        <item x="178"/>
        <item x="383"/>
        <item x="277"/>
        <item x="47"/>
        <item x="95"/>
        <item x="352"/>
        <item x="199"/>
        <item x="323"/>
        <item x="271"/>
        <item x="351"/>
        <item x="307"/>
        <item x="37"/>
        <item x="61"/>
        <item x="297"/>
        <item x="382"/>
        <item x="143"/>
        <item x="87"/>
        <item x="40"/>
        <item x="298"/>
        <item x="366"/>
        <item x="206"/>
        <item x="356"/>
        <item x="260"/>
        <item x="417"/>
        <item x="185"/>
        <item x="345"/>
        <item x="251"/>
        <item x="385"/>
        <item x="97"/>
        <item x="394"/>
        <item x="308"/>
        <item x="272"/>
        <item x="315"/>
        <item x="207"/>
        <item x="72"/>
        <item x="355"/>
        <item x="58"/>
        <item x="337"/>
        <item x="299"/>
        <item x="381"/>
        <item x="311"/>
        <item x="393"/>
        <item x="392"/>
        <item x="156"/>
        <item x="269"/>
        <item x="387"/>
        <item x="360"/>
        <item x="208"/>
        <item x="305"/>
        <item x="249"/>
        <item x="371"/>
        <item x="389"/>
        <item x="213"/>
        <item x="31"/>
        <item x="402"/>
        <item x="162"/>
        <item x="370"/>
        <item x="316"/>
        <item x="319"/>
        <item x="400"/>
        <item x="274"/>
        <item x="376"/>
        <item x="157"/>
        <item x="179"/>
        <item x="84"/>
        <item x="420"/>
        <item t="default"/>
      </items>
    </pivotField>
    <pivotField showAll="0">
      <items count="14">
        <item x="4"/>
        <item x="3"/>
        <item x="7"/>
        <item x="0"/>
        <item x="8"/>
        <item x="6"/>
        <item x="5"/>
        <item x="1"/>
        <item x="11"/>
        <item x="10"/>
        <item x="9"/>
        <item x="2"/>
        <item x="12"/>
        <item t="default"/>
      </items>
    </pivotField>
    <pivotField axis="axisCol" showAll="0">
      <items count="6">
        <item x="3"/>
        <item x="0"/>
        <item x="1"/>
        <item x="2"/>
        <item x="4"/>
        <item t="default"/>
      </items>
    </pivotField>
  </pivotFields>
  <rowFields count="1">
    <field x="0"/>
  </rowFields>
  <rowItems count="4">
    <i>
      <x v="1"/>
    </i>
    <i>
      <x v="4"/>
    </i>
    <i>
      <x v="9"/>
    </i>
    <i t="grand">
      <x/>
    </i>
  </rowItems>
  <colFields count="1">
    <field x="4"/>
  </colFields>
  <colItems count="6">
    <i>
      <x/>
    </i>
    <i>
      <x v="1"/>
    </i>
    <i>
      <x v="2"/>
    </i>
    <i>
      <x v="3"/>
    </i>
    <i>
      <x v="4"/>
    </i>
    <i t="grand">
      <x/>
    </i>
  </colItems>
  <dataFields count="1">
    <dataField name="Sum of frequency" fld="2" baseField="0" baseItem="0"/>
  </dataFields>
  <chartFormats count="10">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4" format="10" series="1">
      <pivotArea type="data" outline="0" fieldPosition="0">
        <references count="2">
          <reference field="4294967294" count="1" selected="0">
            <x v="0"/>
          </reference>
          <reference field="4" count="1" selected="0">
            <x v="0"/>
          </reference>
        </references>
      </pivotArea>
    </chartFormat>
    <chartFormat chart="4" format="11" series="1">
      <pivotArea type="data" outline="0" fieldPosition="0">
        <references count="2">
          <reference field="4294967294" count="1" selected="0">
            <x v="0"/>
          </reference>
          <reference field="4" count="1" selected="0">
            <x v="1"/>
          </reference>
        </references>
      </pivotArea>
    </chartFormat>
    <chartFormat chart="4" format="12" series="1">
      <pivotArea type="data" outline="0" fieldPosition="0">
        <references count="2">
          <reference field="4294967294" count="1" selected="0">
            <x v="0"/>
          </reference>
          <reference field="4" count="1" selected="0">
            <x v="2"/>
          </reference>
        </references>
      </pivotArea>
    </chartFormat>
    <chartFormat chart="4" format="13" series="1">
      <pivotArea type="data" outline="0" fieldPosition="0">
        <references count="2">
          <reference field="4294967294" count="1" selected="0">
            <x v="0"/>
          </reference>
          <reference field="4" count="1" selected="0">
            <x v="3"/>
          </reference>
        </references>
      </pivotArea>
    </chartFormat>
    <chartFormat chart="4" format="1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9BCEEE-91D5-47A1-B6D8-32016ED3CD09}"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14:L28" firstHeaderRow="0" firstDataRow="1" firstDataCol="1"/>
  <pivotFields count="6">
    <pivotField axis="axisRow" showAll="0">
      <items count="14">
        <item x="4"/>
        <item x="3"/>
        <item x="7"/>
        <item x="0"/>
        <item x="8"/>
        <item x="6"/>
        <item x="5"/>
        <item x="1"/>
        <item x="11"/>
        <item x="10"/>
        <item x="9"/>
        <item x="2"/>
        <item x="12"/>
        <item t="default"/>
      </items>
    </pivotField>
    <pivotField showAll="0">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showAll="0"/>
    <pivotField dataField="1" showAll="0"/>
    <pivotField dataField="1" showAll="0"/>
    <pivotField dataField="1" showAll="0"/>
  </pivotFields>
  <rowFields count="1">
    <field x="0"/>
  </rowFields>
  <rowItems count="14">
    <i>
      <x/>
    </i>
    <i>
      <x v="1"/>
    </i>
    <i>
      <x v="2"/>
    </i>
    <i>
      <x v="3"/>
    </i>
    <i>
      <x v="4"/>
    </i>
    <i>
      <x v="5"/>
    </i>
    <i>
      <x v="6"/>
    </i>
    <i>
      <x v="7"/>
    </i>
    <i>
      <x v="8"/>
    </i>
    <i>
      <x v="9"/>
    </i>
    <i>
      <x v="10"/>
    </i>
    <i>
      <x v="11"/>
    </i>
    <i>
      <x v="12"/>
    </i>
    <i t="grand">
      <x/>
    </i>
  </rowItems>
  <colFields count="1">
    <field x="-2"/>
  </colFields>
  <colItems count="3">
    <i>
      <x/>
    </i>
    <i i="1">
      <x v="1"/>
    </i>
    <i i="2">
      <x v="2"/>
    </i>
  </colItems>
  <dataFields count="3">
    <dataField name="Sum of max(temperature)" fld="3" baseField="0" baseItem="0"/>
    <dataField name="Sum of min(temperature)" fld="4" baseField="0" baseItem="0"/>
    <dataField name="Sum of fluc_temp" fld="5" baseField="0" baseItem="0"/>
  </dataFields>
  <formats count="6">
    <format dxfId="7">
      <pivotArea type="all" dataOnly="0" outline="0" fieldPosition="0"/>
    </format>
    <format dxfId="6">
      <pivotArea outline="0" collapsedLevelsAreSubtotals="1" fieldPosition="0"/>
    </format>
    <format dxfId="5">
      <pivotArea field="0" type="button" dataOnly="0" labelOnly="1" outline="0" axis="axisRow" fieldPosition="0"/>
    </format>
    <format dxfId="4">
      <pivotArea dataOnly="0" labelOnly="1" fieldPosition="0">
        <references count="1">
          <reference field="0" count="0"/>
        </references>
      </pivotArea>
    </format>
    <format dxfId="3">
      <pivotArea dataOnly="0" labelOnly="1" grandRow="1" outline="0" fieldPosition="0"/>
    </format>
    <format dxfId="2">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61977F-ADDE-4D68-B11B-BD526507EBC3}" name="PivotTable7" cacheId="4"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13:AB117" firstHeaderRow="1" firstDataRow="2" firstDataCol="1"/>
  <pivotFields count="14">
    <pivotField showAll="0"/>
    <pivotField showAll="0"/>
    <pivotField dataField="1" showAll="0">
      <items count="98">
        <item x="75"/>
        <item x="54"/>
        <item x="73"/>
        <item x="45"/>
        <item x="39"/>
        <item x="44"/>
        <item x="57"/>
        <item x="72"/>
        <item x="53"/>
        <item x="36"/>
        <item x="56"/>
        <item x="38"/>
        <item x="41"/>
        <item x="34"/>
        <item x="48"/>
        <item x="77"/>
        <item x="47"/>
        <item x="49"/>
        <item x="40"/>
        <item x="46"/>
        <item x="51"/>
        <item x="55"/>
        <item x="71"/>
        <item x="37"/>
        <item x="50"/>
        <item x="74"/>
        <item x="80"/>
        <item x="42"/>
        <item x="69"/>
        <item x="43"/>
        <item x="35"/>
        <item x="70"/>
        <item x="81"/>
        <item x="2"/>
        <item x="6"/>
        <item x="82"/>
        <item x="88"/>
        <item x="52"/>
        <item x="79"/>
        <item x="11"/>
        <item x="67"/>
        <item x="25"/>
        <item x="4"/>
        <item x="62"/>
        <item x="78"/>
        <item x="76"/>
        <item x="27"/>
        <item x="83"/>
        <item x="20"/>
        <item x="3"/>
        <item x="93"/>
        <item x="13"/>
        <item x="59"/>
        <item x="58"/>
        <item x="68"/>
        <item x="89"/>
        <item x="15"/>
        <item x="61"/>
        <item x="19"/>
        <item x="86"/>
        <item x="17"/>
        <item x="23"/>
        <item x="26"/>
        <item x="30"/>
        <item x="29"/>
        <item x="12"/>
        <item x="8"/>
        <item x="24"/>
        <item x="1"/>
        <item x="64"/>
        <item x="9"/>
        <item x="5"/>
        <item x="28"/>
        <item x="32"/>
        <item x="84"/>
        <item x="10"/>
        <item x="0"/>
        <item x="21"/>
        <item x="66"/>
        <item x="60"/>
        <item x="22"/>
        <item x="7"/>
        <item x="14"/>
        <item x="87"/>
        <item x="65"/>
        <item x="92"/>
        <item x="63"/>
        <item x="16"/>
        <item x="31"/>
        <item x="95"/>
        <item x="90"/>
        <item x="94"/>
        <item x="85"/>
        <item x="91"/>
        <item x="18"/>
        <item x="33"/>
        <item x="96"/>
        <item t="default"/>
      </items>
    </pivotField>
    <pivotField showAll="0">
      <items count="41">
        <item x="38"/>
        <item x="37"/>
        <item x="24"/>
        <item x="36"/>
        <item x="23"/>
        <item x="19"/>
        <item x="35"/>
        <item x="26"/>
        <item x="25"/>
        <item x="14"/>
        <item x="13"/>
        <item x="12"/>
        <item x="18"/>
        <item x="17"/>
        <item x="20"/>
        <item x="1"/>
        <item x="6"/>
        <item x="2"/>
        <item x="5"/>
        <item x="7"/>
        <item x="16"/>
        <item x="8"/>
        <item x="15"/>
        <item x="11"/>
        <item x="0"/>
        <item x="10"/>
        <item x="9"/>
        <item x="3"/>
        <item x="4"/>
        <item x="27"/>
        <item x="21"/>
        <item x="28"/>
        <item x="32"/>
        <item x="33"/>
        <item x="29"/>
        <item x="30"/>
        <item x="31"/>
        <item x="34"/>
        <item x="22"/>
        <item x="39"/>
        <item t="default"/>
      </items>
    </pivotField>
    <pivotField showAll="0"/>
    <pivotField showAll="0">
      <items count="11">
        <item x="0"/>
        <item x="6"/>
        <item x="5"/>
        <item x="1"/>
        <item x="7"/>
        <item x="2"/>
        <item x="8"/>
        <item x="4"/>
        <item x="3"/>
        <item x="9"/>
        <item t="default"/>
      </items>
    </pivotField>
    <pivotField dataField="1" showAll="0"/>
    <pivotField dataField="1" showAll="0"/>
    <pivotField showAll="0"/>
    <pivotField showAll="0"/>
    <pivotField showAll="0"/>
    <pivotField axis="axisRow" showAll="0">
      <items count="26">
        <item x="19"/>
        <item x="13"/>
        <item x="15"/>
        <item x="10"/>
        <item x="5"/>
        <item x="3"/>
        <item x="23"/>
        <item x="21"/>
        <item x="6"/>
        <item x="12"/>
        <item x="14"/>
        <item x="7"/>
        <item x="2"/>
        <item x="1"/>
        <item x="16"/>
        <item x="8"/>
        <item x="11"/>
        <item x="18"/>
        <item x="9"/>
        <item x="4"/>
        <item x="0"/>
        <item x="22"/>
        <item x="17"/>
        <item x="20"/>
        <item x="24"/>
        <item t="default"/>
      </items>
    </pivotField>
    <pivotField showAll="0"/>
    <pivotField axis="axisCol" showAll="0">
      <items count="11">
        <item x="5"/>
        <item x="4"/>
        <item x="3"/>
        <item x="6"/>
        <item x="8"/>
        <item x="7"/>
        <item x="0"/>
        <item x="2"/>
        <item x="1"/>
        <item x="9"/>
        <item t="default"/>
      </items>
    </pivotField>
  </pivotFields>
  <rowFields count="2">
    <field x="11"/>
    <field x="-2"/>
  </rowFields>
  <rowItems count="103">
    <i>
      <x/>
    </i>
    <i r="1">
      <x/>
    </i>
    <i r="1" i="1">
      <x v="1"/>
    </i>
    <i r="1" i="2">
      <x v="2"/>
    </i>
    <i>
      <x v="1"/>
    </i>
    <i r="1">
      <x/>
    </i>
    <i r="1" i="1">
      <x v="1"/>
    </i>
    <i r="1" i="2">
      <x v="2"/>
    </i>
    <i>
      <x v="2"/>
    </i>
    <i r="1">
      <x/>
    </i>
    <i r="1" i="1">
      <x v="1"/>
    </i>
    <i r="1" i="2">
      <x v="2"/>
    </i>
    <i>
      <x v="3"/>
    </i>
    <i r="1">
      <x/>
    </i>
    <i r="1" i="1">
      <x v="1"/>
    </i>
    <i r="1" i="2">
      <x v="2"/>
    </i>
    <i>
      <x v="4"/>
    </i>
    <i r="1">
      <x/>
    </i>
    <i r="1" i="1">
      <x v="1"/>
    </i>
    <i r="1" i="2">
      <x v="2"/>
    </i>
    <i>
      <x v="5"/>
    </i>
    <i r="1">
      <x/>
    </i>
    <i r="1" i="1">
      <x v="1"/>
    </i>
    <i r="1" i="2">
      <x v="2"/>
    </i>
    <i>
      <x v="6"/>
    </i>
    <i r="1">
      <x/>
    </i>
    <i r="1" i="1">
      <x v="1"/>
    </i>
    <i r="1" i="2">
      <x v="2"/>
    </i>
    <i>
      <x v="7"/>
    </i>
    <i r="1">
      <x/>
    </i>
    <i r="1" i="1">
      <x v="1"/>
    </i>
    <i r="1" i="2">
      <x v="2"/>
    </i>
    <i>
      <x v="8"/>
    </i>
    <i r="1">
      <x/>
    </i>
    <i r="1" i="1">
      <x v="1"/>
    </i>
    <i r="1" i="2">
      <x v="2"/>
    </i>
    <i>
      <x v="9"/>
    </i>
    <i r="1">
      <x/>
    </i>
    <i r="1" i="1">
      <x v="1"/>
    </i>
    <i r="1" i="2">
      <x v="2"/>
    </i>
    <i>
      <x v="10"/>
    </i>
    <i r="1">
      <x/>
    </i>
    <i r="1" i="1">
      <x v="1"/>
    </i>
    <i r="1" i="2">
      <x v="2"/>
    </i>
    <i>
      <x v="11"/>
    </i>
    <i r="1">
      <x/>
    </i>
    <i r="1" i="1">
      <x v="1"/>
    </i>
    <i r="1" i="2">
      <x v="2"/>
    </i>
    <i>
      <x v="12"/>
    </i>
    <i r="1">
      <x/>
    </i>
    <i r="1" i="1">
      <x v="1"/>
    </i>
    <i r="1" i="2">
      <x v="2"/>
    </i>
    <i>
      <x v="13"/>
    </i>
    <i r="1">
      <x/>
    </i>
    <i r="1" i="1">
      <x v="1"/>
    </i>
    <i r="1" i="2">
      <x v="2"/>
    </i>
    <i>
      <x v="14"/>
    </i>
    <i r="1">
      <x/>
    </i>
    <i r="1" i="1">
      <x v="1"/>
    </i>
    <i r="1" i="2">
      <x v="2"/>
    </i>
    <i>
      <x v="15"/>
    </i>
    <i r="1">
      <x/>
    </i>
    <i r="1" i="1">
      <x v="1"/>
    </i>
    <i r="1" i="2">
      <x v="2"/>
    </i>
    <i>
      <x v="16"/>
    </i>
    <i r="1">
      <x/>
    </i>
    <i r="1" i="1">
      <x v="1"/>
    </i>
    <i r="1" i="2">
      <x v="2"/>
    </i>
    <i>
      <x v="17"/>
    </i>
    <i r="1">
      <x/>
    </i>
    <i r="1" i="1">
      <x v="1"/>
    </i>
    <i r="1" i="2">
      <x v="2"/>
    </i>
    <i>
      <x v="18"/>
    </i>
    <i r="1">
      <x/>
    </i>
    <i r="1" i="1">
      <x v="1"/>
    </i>
    <i r="1" i="2">
      <x v="2"/>
    </i>
    <i>
      <x v="19"/>
    </i>
    <i r="1">
      <x/>
    </i>
    <i r="1" i="1">
      <x v="1"/>
    </i>
    <i r="1" i="2">
      <x v="2"/>
    </i>
    <i>
      <x v="20"/>
    </i>
    <i r="1">
      <x/>
    </i>
    <i r="1" i="1">
      <x v="1"/>
    </i>
    <i r="1" i="2">
      <x v="2"/>
    </i>
    <i>
      <x v="21"/>
    </i>
    <i r="1">
      <x/>
    </i>
    <i r="1" i="1">
      <x v="1"/>
    </i>
    <i r="1" i="2">
      <x v="2"/>
    </i>
    <i>
      <x v="22"/>
    </i>
    <i r="1">
      <x/>
    </i>
    <i r="1" i="1">
      <x v="1"/>
    </i>
    <i r="1" i="2">
      <x v="2"/>
    </i>
    <i>
      <x v="23"/>
    </i>
    <i r="1">
      <x/>
    </i>
    <i r="1" i="1">
      <x v="1"/>
    </i>
    <i r="1" i="2">
      <x v="2"/>
    </i>
    <i>
      <x v="24"/>
    </i>
    <i r="1">
      <x/>
    </i>
    <i r="1" i="1">
      <x v="1"/>
    </i>
    <i r="1" i="2">
      <x v="2"/>
    </i>
    <i t="grand">
      <x/>
    </i>
    <i t="grand" i="1">
      <x/>
    </i>
    <i t="grand" i="2">
      <x/>
    </i>
  </rowItems>
  <colFields count="1">
    <field x="13"/>
  </colFields>
  <colItems count="11">
    <i>
      <x/>
    </i>
    <i>
      <x v="1"/>
    </i>
    <i>
      <x v="2"/>
    </i>
    <i>
      <x v="3"/>
    </i>
    <i>
      <x v="4"/>
    </i>
    <i>
      <x v="5"/>
    </i>
    <i>
      <x v="6"/>
    </i>
    <i>
      <x v="7"/>
    </i>
    <i>
      <x v="8"/>
    </i>
    <i>
      <x v="9"/>
    </i>
    <i t="grand">
      <x/>
    </i>
  </colItems>
  <dataFields count="3">
    <dataField name="Sum of wind_speed" fld="7" baseField="0" baseItem="0"/>
    <dataField name="Sum of wind_direction" fld="6" baseField="0" baseItem="0"/>
    <dataField name="Count of humidity"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5A4BEF-E570-4400-BD47-8E28F6AB1A6C}" name="PivotTable2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9:O59" firstHeaderRow="1" firstDataRow="2" firstDataCol="1"/>
  <pivotFields count="4">
    <pivotField axis="axisRow" showAll="0">
      <items count="37">
        <item x="9"/>
        <item x="4"/>
        <item x="29"/>
        <item x="30"/>
        <item x="34"/>
        <item x="13"/>
        <item x="11"/>
        <item x="20"/>
        <item x="17"/>
        <item x="24"/>
        <item x="26"/>
        <item x="5"/>
        <item x="2"/>
        <item x="12"/>
        <item x="28"/>
        <item x="25"/>
        <item x="35"/>
        <item x="19"/>
        <item x="18"/>
        <item x="31"/>
        <item x="1"/>
        <item x="27"/>
        <item x="16"/>
        <item x="22"/>
        <item x="21"/>
        <item x="15"/>
        <item x="8"/>
        <item x="3"/>
        <item x="23"/>
        <item x="7"/>
        <item x="14"/>
        <item x="33"/>
        <item x="6"/>
        <item x="10"/>
        <item x="32"/>
        <item x="0"/>
        <item t="default"/>
      </items>
    </pivotField>
    <pivotField dataField="1" showAll="0"/>
    <pivotField axis="axisCol" showAll="0">
      <items count="7">
        <item x="0"/>
        <item x="1"/>
        <item x="2"/>
        <item x="3"/>
        <item x="4"/>
        <item x="5"/>
        <item t="default"/>
      </items>
    </pivotField>
    <pivotField axis="axisRow" showAll="0">
      <items count="3">
        <item x="1"/>
        <item x="0"/>
        <item t="default"/>
      </items>
    </pivotField>
  </pivotFields>
  <rowFields count="2">
    <field x="3"/>
    <field x="0"/>
  </rowFields>
  <rowItems count="39">
    <i>
      <x/>
    </i>
    <i r="1">
      <x/>
    </i>
    <i r="1">
      <x v="1"/>
    </i>
    <i r="1">
      <x v="5"/>
    </i>
    <i r="1">
      <x v="6"/>
    </i>
    <i r="1">
      <x v="7"/>
    </i>
    <i r="1">
      <x v="8"/>
    </i>
    <i r="1">
      <x v="16"/>
    </i>
    <i r="1">
      <x v="17"/>
    </i>
    <i r="1">
      <x v="24"/>
    </i>
    <i r="1">
      <x v="26"/>
    </i>
    <i r="1">
      <x v="27"/>
    </i>
    <i r="1">
      <x v="28"/>
    </i>
    <i r="1">
      <x v="31"/>
    </i>
    <i r="1">
      <x v="32"/>
    </i>
    <i>
      <x v="1"/>
    </i>
    <i r="1">
      <x v="2"/>
    </i>
    <i r="1">
      <x v="3"/>
    </i>
    <i r="1">
      <x v="4"/>
    </i>
    <i r="1">
      <x v="9"/>
    </i>
    <i r="1">
      <x v="10"/>
    </i>
    <i r="1">
      <x v="11"/>
    </i>
    <i r="1">
      <x v="12"/>
    </i>
    <i r="1">
      <x v="13"/>
    </i>
    <i r="1">
      <x v="14"/>
    </i>
    <i r="1">
      <x v="15"/>
    </i>
    <i r="1">
      <x v="18"/>
    </i>
    <i r="1">
      <x v="19"/>
    </i>
    <i r="1">
      <x v="20"/>
    </i>
    <i r="1">
      <x v="21"/>
    </i>
    <i r="1">
      <x v="22"/>
    </i>
    <i r="1">
      <x v="23"/>
    </i>
    <i r="1">
      <x v="25"/>
    </i>
    <i r="1">
      <x v="29"/>
    </i>
    <i r="1">
      <x v="30"/>
    </i>
    <i r="1">
      <x v="33"/>
    </i>
    <i r="1">
      <x v="34"/>
    </i>
    <i r="1">
      <x v="35"/>
    </i>
    <i t="grand">
      <x/>
    </i>
  </rowItems>
  <colFields count="1">
    <field x="2"/>
  </colFields>
  <colItems count="7">
    <i>
      <x/>
    </i>
    <i>
      <x v="1"/>
    </i>
    <i>
      <x v="2"/>
    </i>
    <i>
      <x v="3"/>
    </i>
    <i>
      <x v="4"/>
    </i>
    <i>
      <x v="5"/>
    </i>
    <i t="grand">
      <x/>
    </i>
  </colItems>
  <dataFields count="1">
    <dataField name="Sum of avg(temperature)"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396A7EB-1B82-414E-8CB6-4EDDB4E34BE1}"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19:P32" firstHeaderRow="0" firstDataRow="1" firstDataCol="1"/>
  <pivotFields count="8">
    <pivotField showAll="0"/>
    <pivotField showAll="0"/>
    <pivotField dataField="1" showAll="0">
      <items count="725">
        <item x="723"/>
        <item x="710"/>
        <item x="429"/>
        <item x="407"/>
        <item x="700"/>
        <item x="408"/>
        <item x="709"/>
        <item x="711"/>
        <item x="722"/>
        <item x="701"/>
        <item x="428"/>
        <item x="430"/>
        <item x="699"/>
        <item x="409"/>
        <item x="410"/>
        <item x="431"/>
        <item x="702"/>
        <item x="432"/>
        <item x="86"/>
        <item x="411"/>
        <item x="703"/>
        <item x="433"/>
        <item x="87"/>
        <item x="23"/>
        <item x="22"/>
        <item x="712"/>
        <item x="476"/>
        <item x="445"/>
        <item x="434"/>
        <item x="444"/>
        <item x="446"/>
        <item x="412"/>
        <item x="389"/>
        <item x="388"/>
        <item x="406"/>
        <item x="88"/>
        <item x="435"/>
        <item x="448"/>
        <item x="427"/>
        <item x="24"/>
        <item x="447"/>
        <item x="477"/>
        <item x="449"/>
        <item x="460"/>
        <item x="475"/>
        <item x="25"/>
        <item x="713"/>
        <item x="390"/>
        <item x="450"/>
        <item x="478"/>
        <item x="443"/>
        <item x="721"/>
        <item x="459"/>
        <item x="308"/>
        <item x="387"/>
        <item x="461"/>
        <item x="688"/>
        <item x="687"/>
        <item x="413"/>
        <item x="405"/>
        <item x="436"/>
        <item x="89"/>
        <item x="714"/>
        <item x="309"/>
        <item x="21"/>
        <item x="451"/>
        <item x="620"/>
        <item x="391"/>
        <item x="458"/>
        <item x="85"/>
        <item x="505"/>
        <item x="720"/>
        <item x="462"/>
        <item x="371"/>
        <item x="295"/>
        <item x="479"/>
        <item x="90"/>
        <item x="310"/>
        <item x="532"/>
        <item x="372"/>
        <item x="452"/>
        <item x="463"/>
        <item x="26"/>
        <item x="531"/>
        <item x="457"/>
        <item x="533"/>
        <item x="311"/>
        <item x="254"/>
        <item x="546"/>
        <item x="294"/>
        <item x="307"/>
        <item x="534"/>
        <item x="386"/>
        <item x="453"/>
        <item x="698"/>
        <item x="456"/>
        <item x="312"/>
        <item x="374"/>
        <item x="293"/>
        <item x="454"/>
        <item x="548"/>
        <item x="547"/>
        <item x="373"/>
        <item x="521"/>
        <item x="27"/>
        <item x="455"/>
        <item x="327"/>
        <item x="313"/>
        <item x="629"/>
        <item x="296"/>
        <item x="292"/>
        <item x="375"/>
        <item x="255"/>
        <item x="370"/>
        <item x="214"/>
        <item x="376"/>
        <item x="522"/>
        <item x="377"/>
        <item x="253"/>
        <item x="314"/>
        <item x="686"/>
        <item x="530"/>
        <item x="215"/>
        <item x="621"/>
        <item x="464"/>
        <item x="297"/>
        <item x="392"/>
        <item x="328"/>
        <item x="426"/>
        <item x="493"/>
        <item x="233"/>
        <item x="234"/>
        <item x="345"/>
        <item x="628"/>
        <item x="604"/>
        <item x="291"/>
        <item x="689"/>
        <item x="91"/>
        <item x="378"/>
        <item x="492"/>
        <item x="216"/>
        <item x="491"/>
        <item x="340"/>
        <item x="329"/>
        <item x="504"/>
        <item x="47"/>
        <item x="275"/>
        <item x="315"/>
        <item x="20"/>
        <item x="277"/>
        <item x="274"/>
        <item x="279"/>
        <item x="414"/>
        <item x="339"/>
        <item x="276"/>
        <item x="316"/>
        <item x="330"/>
        <item x="719"/>
        <item x="28"/>
        <item x="235"/>
        <item x="338"/>
        <item x="603"/>
        <item x="341"/>
        <item x="46"/>
        <item x="45"/>
        <item x="489"/>
        <item x="385"/>
        <item x="490"/>
        <item x="128"/>
        <item x="317"/>
        <item x="544"/>
        <item x="256"/>
        <item x="465"/>
        <item x="129"/>
        <item x="278"/>
        <item x="494"/>
        <item x="325"/>
        <item x="306"/>
        <item x="630"/>
        <item x="331"/>
        <item x="512"/>
        <item x="342"/>
        <item x="44"/>
        <item x="298"/>
        <item x="545"/>
        <item x="252"/>
        <item x="523"/>
        <item x="217"/>
        <item x="357"/>
        <item x="318"/>
        <item x="127"/>
        <item x="48"/>
        <item x="358"/>
        <item x="384"/>
        <item x="326"/>
        <item x="359"/>
        <item x="110"/>
        <item x="343"/>
        <item x="290"/>
        <item x="43"/>
        <item x="393"/>
        <item x="257"/>
        <item x="236"/>
        <item x="619"/>
        <item x="669"/>
        <item x="356"/>
        <item x="503"/>
        <item x="130"/>
        <item x="305"/>
        <item x="360"/>
        <item x="92"/>
        <item x="108"/>
        <item x="84"/>
        <item x="29"/>
        <item x="631"/>
        <item x="273"/>
        <item x="480"/>
        <item x="109"/>
        <item x="506"/>
        <item x="337"/>
        <item x="131"/>
        <item x="299"/>
        <item x="49"/>
        <item x="237"/>
        <item x="415"/>
        <item x="535"/>
        <item x="344"/>
        <item x="383"/>
        <item x="319"/>
        <item x="557"/>
        <item x="718"/>
        <item x="258"/>
        <item x="640"/>
        <item x="174"/>
        <item x="107"/>
        <item x="466"/>
        <item x="425"/>
        <item x="355"/>
        <item x="346"/>
        <item x="146"/>
        <item x="715"/>
        <item x="361"/>
        <item x="126"/>
        <item x="347"/>
        <item x="605"/>
        <item x="536"/>
        <item x="502"/>
        <item x="507"/>
        <item x="218"/>
        <item x="554"/>
        <item x="41"/>
        <item x="685"/>
        <item x="348"/>
        <item x="555"/>
        <item x="272"/>
        <item x="111"/>
        <item x="488"/>
        <item x="556"/>
        <item x="50"/>
        <item x="632"/>
        <item x="332"/>
        <item x="65"/>
        <item x="175"/>
        <item x="67"/>
        <item x="66"/>
        <item x="304"/>
        <item x="64"/>
        <item x="320"/>
        <item x="437"/>
        <item x="238"/>
        <item x="349"/>
        <item x="524"/>
        <item x="563"/>
        <item x="394"/>
        <item x="668"/>
        <item x="93"/>
        <item x="549"/>
        <item x="51"/>
        <item x="19"/>
        <item x="219"/>
        <item x="68"/>
        <item x="606"/>
        <item x="369"/>
        <item x="112"/>
        <item x="322"/>
        <item x="147"/>
        <item x="424"/>
        <item x="300"/>
        <item x="335"/>
        <item x="321"/>
        <item x="63"/>
        <item x="550"/>
        <item x="232"/>
        <item x="334"/>
        <item x="513"/>
        <item x="132"/>
        <item x="220"/>
        <item x="336"/>
        <item x="145"/>
        <item x="271"/>
        <item x="259"/>
        <item x="125"/>
        <item x="0"/>
        <item x="324"/>
        <item x="280"/>
        <item x="251"/>
        <item x="588"/>
        <item x="333"/>
        <item x="52"/>
        <item x="323"/>
        <item x="40"/>
        <item x="589"/>
        <item x="354"/>
        <item x="83"/>
        <item x="690"/>
        <item x="368"/>
        <item x="69"/>
        <item x="487"/>
        <item x="289"/>
        <item x="543"/>
        <item x="495"/>
        <item x="717"/>
        <item x="124"/>
        <item x="260"/>
        <item x="697"/>
        <item x="30"/>
        <item x="587"/>
        <item x="173"/>
        <item x="62"/>
        <item x="148"/>
        <item x="704"/>
        <item x="654"/>
        <item x="176"/>
        <item x="113"/>
        <item x="438"/>
        <item x="607"/>
        <item x="716"/>
        <item x="213"/>
        <item x="519"/>
        <item x="301"/>
        <item x="706"/>
        <item x="670"/>
        <item x="442"/>
        <item x="558"/>
        <item x="404"/>
        <item x="509"/>
        <item x="586"/>
        <item x="416"/>
        <item x="42"/>
        <item x="270"/>
        <item x="106"/>
        <item x="53"/>
        <item x="705"/>
        <item x="133"/>
        <item x="303"/>
        <item x="590"/>
        <item x="362"/>
        <item x="569"/>
        <item x="18"/>
        <item x="525"/>
        <item x="520"/>
        <item x="221"/>
        <item x="54"/>
        <item x="114"/>
        <item x="1"/>
        <item x="684"/>
        <item x="250"/>
        <item x="707"/>
        <item x="486"/>
        <item x="395"/>
        <item x="194"/>
        <item x="423"/>
        <item x="568"/>
        <item x="61"/>
        <item x="553"/>
        <item x="105"/>
        <item x="501"/>
        <item x="511"/>
        <item x="585"/>
        <item x="70"/>
        <item x="570"/>
        <item x="379"/>
        <item x="561"/>
        <item x="149"/>
        <item x="485"/>
        <item x="572"/>
        <item x="571"/>
        <item x="144"/>
        <item x="500"/>
        <item x="481"/>
        <item x="195"/>
        <item x="498"/>
        <item x="671"/>
        <item x="231"/>
        <item x="134"/>
        <item x="302"/>
        <item x="196"/>
        <item x="559"/>
        <item x="496"/>
        <item x="573"/>
        <item x="403"/>
        <item x="123"/>
        <item x="193"/>
        <item x="537"/>
        <item x="2"/>
        <item x="151"/>
        <item x="708"/>
        <item x="39"/>
        <item x="94"/>
        <item x="104"/>
        <item x="560"/>
        <item x="82"/>
        <item x="422"/>
        <item x="281"/>
        <item x="439"/>
        <item x="499"/>
        <item x="60"/>
        <item x="441"/>
        <item x="3"/>
        <item x="350"/>
        <item x="551"/>
        <item x="655"/>
        <item x="150"/>
        <item x="363"/>
        <item x="197"/>
        <item x="518"/>
        <item x="672"/>
        <item x="261"/>
        <item x="508"/>
        <item x="269"/>
        <item x="222"/>
        <item x="152"/>
        <item x="17"/>
        <item x="542"/>
        <item x="71"/>
        <item x="172"/>
        <item x="440"/>
        <item x="497"/>
        <item x="667"/>
        <item x="353"/>
        <item x="351"/>
        <item x="673"/>
        <item x="367"/>
        <item x="239"/>
        <item x="421"/>
        <item x="365"/>
        <item x="55"/>
        <item x="288"/>
        <item x="380"/>
        <item x="198"/>
        <item x="627"/>
        <item x="143"/>
        <item x="364"/>
        <item x="249"/>
        <item x="115"/>
        <item x="467"/>
        <item x="31"/>
        <item x="192"/>
        <item x="402"/>
        <item x="396"/>
        <item x="4"/>
        <item x="574"/>
        <item x="59"/>
        <item x="529"/>
        <item x="366"/>
        <item x="212"/>
        <item x="153"/>
        <item x="538"/>
        <item x="541"/>
        <item x="417"/>
        <item x="418"/>
        <item x="562"/>
        <item x="474"/>
        <item x="419"/>
        <item x="352"/>
        <item x="103"/>
        <item x="626"/>
        <item x="420"/>
        <item x="618"/>
        <item x="5"/>
        <item x="510"/>
        <item x="381"/>
        <item x="482"/>
        <item x="38"/>
        <item x="468"/>
        <item x="16"/>
        <item x="32"/>
        <item x="154"/>
        <item x="72"/>
        <item x="484"/>
        <item x="95"/>
        <item x="567"/>
        <item x="6"/>
        <item x="683"/>
        <item x="36"/>
        <item x="539"/>
        <item x="483"/>
        <item x="540"/>
        <item x="401"/>
        <item x="116"/>
        <item x="122"/>
        <item x="37"/>
        <item x="608"/>
        <item x="625"/>
        <item x="191"/>
        <item x="199"/>
        <item x="656"/>
        <item x="591"/>
        <item x="575"/>
        <item x="397"/>
        <item x="552"/>
        <item x="117"/>
        <item x="382"/>
        <item x="155"/>
        <item x="33"/>
        <item x="641"/>
        <item x="282"/>
        <item x="639"/>
        <item x="177"/>
        <item x="287"/>
        <item x="15"/>
        <item x="602"/>
        <item x="400"/>
        <item x="240"/>
        <item x="526"/>
        <item x="566"/>
        <item x="622"/>
        <item x="268"/>
        <item x="262"/>
        <item x="230"/>
        <item x="653"/>
        <item x="223"/>
        <item x="142"/>
        <item x="399"/>
        <item x="34"/>
        <item x="617"/>
        <item x="473"/>
        <item x="211"/>
        <item x="469"/>
        <item x="171"/>
        <item x="471"/>
        <item x="624"/>
        <item x="58"/>
        <item x="398"/>
        <item x="121"/>
        <item x="141"/>
        <item x="696"/>
        <item x="73"/>
        <item x="470"/>
        <item x="135"/>
        <item x="7"/>
        <item x="118"/>
        <item x="156"/>
        <item x="57"/>
        <item x="96"/>
        <item x="565"/>
        <item x="248"/>
        <item x="286"/>
        <item x="35"/>
        <item x="472"/>
        <item x="657"/>
        <item x="56"/>
        <item x="263"/>
        <item x="14"/>
        <item x="283"/>
        <item x="528"/>
        <item x="178"/>
        <item x="190"/>
        <item x="527"/>
        <item x="623"/>
        <item x="285"/>
        <item x="514"/>
        <item x="120"/>
        <item x="267"/>
        <item x="119"/>
        <item x="8"/>
        <item x="229"/>
        <item x="266"/>
        <item x="638"/>
        <item x="576"/>
        <item x="102"/>
        <item x="97"/>
        <item x="157"/>
        <item x="564"/>
        <item x="241"/>
        <item x="200"/>
        <item x="652"/>
        <item x="136"/>
        <item x="13"/>
        <item x="74"/>
        <item x="694"/>
        <item x="695"/>
        <item x="284"/>
        <item x="247"/>
        <item x="140"/>
        <item x="101"/>
        <item x="265"/>
        <item x="210"/>
        <item x="81"/>
        <item x="98"/>
        <item x="682"/>
        <item x="228"/>
        <item x="691"/>
        <item x="601"/>
        <item x="9"/>
        <item x="246"/>
        <item x="179"/>
        <item x="264"/>
        <item x="584"/>
        <item x="692"/>
        <item x="517"/>
        <item x="99"/>
        <item x="12"/>
        <item x="158"/>
        <item x="139"/>
        <item x="189"/>
        <item x="137"/>
        <item x="600"/>
        <item x="693"/>
        <item x="100"/>
        <item x="577"/>
        <item x="674"/>
        <item x="637"/>
        <item x="80"/>
        <item x="245"/>
        <item x="242"/>
        <item x="138"/>
        <item x="635"/>
        <item x="10"/>
        <item x="636"/>
        <item x="516"/>
        <item x="666"/>
        <item x="76"/>
        <item x="75"/>
        <item x="592"/>
        <item x="11"/>
        <item x="658"/>
        <item x="170"/>
        <item x="515"/>
        <item x="599"/>
        <item x="169"/>
        <item x="224"/>
        <item x="634"/>
        <item x="616"/>
        <item x="243"/>
        <item x="159"/>
        <item x="227"/>
        <item x="188"/>
        <item x="633"/>
        <item x="209"/>
        <item x="615"/>
        <item x="79"/>
        <item x="78"/>
        <item x="244"/>
        <item x="613"/>
        <item x="180"/>
        <item x="593"/>
        <item x="614"/>
        <item x="583"/>
        <item x="187"/>
        <item x="201"/>
        <item x="77"/>
        <item x="642"/>
        <item x="609"/>
        <item x="226"/>
        <item x="225"/>
        <item x="582"/>
        <item x="665"/>
        <item x="208"/>
        <item x="594"/>
        <item x="160"/>
        <item x="168"/>
        <item x="610"/>
        <item x="680"/>
        <item x="578"/>
        <item x="612"/>
        <item x="675"/>
        <item x="202"/>
        <item x="186"/>
        <item x="581"/>
        <item x="651"/>
        <item x="181"/>
        <item x="681"/>
        <item x="167"/>
        <item x="659"/>
        <item x="207"/>
        <item x="678"/>
        <item x="679"/>
        <item x="650"/>
        <item x="611"/>
        <item x="643"/>
        <item x="595"/>
        <item x="596"/>
        <item x="598"/>
        <item x="185"/>
        <item x="597"/>
        <item x="580"/>
        <item x="184"/>
        <item x="182"/>
        <item x="161"/>
        <item x="183"/>
        <item x="676"/>
        <item x="579"/>
        <item x="677"/>
        <item x="206"/>
        <item x="644"/>
        <item x="660"/>
        <item x="203"/>
        <item x="162"/>
        <item x="166"/>
        <item x="205"/>
        <item x="164"/>
        <item x="163"/>
        <item x="664"/>
        <item x="648"/>
        <item x="649"/>
        <item x="165"/>
        <item x="204"/>
        <item x="645"/>
        <item x="647"/>
        <item x="646"/>
        <item x="662"/>
        <item x="663"/>
        <item x="661"/>
        <item t="default"/>
      </items>
    </pivotField>
    <pivotField axis="axisRow" showAll="0">
      <items count="13">
        <item x="7"/>
        <item x="2"/>
        <item x="9"/>
        <item x="6"/>
        <item x="10"/>
        <item x="1"/>
        <item x="5"/>
        <item x="11"/>
        <item x="0"/>
        <item x="3"/>
        <item x="8"/>
        <item x="4"/>
        <item t="default"/>
      </items>
    </pivotField>
    <pivotField dataField="1" showAll="0"/>
    <pivotField dataField="1" showAll="0"/>
    <pivotField showAll="0"/>
    <pivotField showAll="0"/>
  </pivotFields>
  <rowFields count="1">
    <field x="3"/>
  </rowFields>
  <rowItems count="13">
    <i>
      <x/>
    </i>
    <i>
      <x v="1"/>
    </i>
    <i>
      <x v="2"/>
    </i>
    <i>
      <x v="3"/>
    </i>
    <i>
      <x v="4"/>
    </i>
    <i>
      <x v="5"/>
    </i>
    <i>
      <x v="6"/>
    </i>
    <i>
      <x v="7"/>
    </i>
    <i>
      <x v="8"/>
    </i>
    <i>
      <x v="9"/>
    </i>
    <i>
      <x v="10"/>
    </i>
    <i>
      <x v="11"/>
    </i>
    <i t="grand">
      <x/>
    </i>
  </rowItems>
  <colFields count="1">
    <field x="-2"/>
  </colFields>
  <colItems count="4">
    <i>
      <x/>
    </i>
    <i i="1">
      <x v="1"/>
    </i>
    <i i="2">
      <x v="2"/>
    </i>
    <i i="3">
      <x v="3"/>
    </i>
  </colItems>
  <dataFields count="4">
    <dataField name="Count of temperature" fld="2" subtotal="count" baseField="0" baseItem="0"/>
    <dataField name="Sum of temperature" fld="2" showDataAs="percentOfTotal" baseField="0" baseItem="0" numFmtId="10"/>
    <dataField name="Sum of spring" fld="4" baseField="0" baseItem="0"/>
    <dataField name="Sum of summer" fld="5" baseField="0" baseItem="0"/>
  </dataFields>
  <formats count="2">
    <format dxfId="1">
      <pivotArea collapsedLevelsAreSubtotals="1" fieldPosition="0">
        <references count="2">
          <reference field="4294967294" count="3" selected="0">
            <x v="1"/>
            <x v="2"/>
            <x v="3"/>
          </reference>
          <reference field="3" count="10">
            <x v="2"/>
            <x v="3"/>
            <x v="4"/>
            <x v="5"/>
            <x v="6"/>
            <x v="7"/>
            <x v="8"/>
            <x v="9"/>
            <x v="10"/>
            <x v="11"/>
          </reference>
        </references>
      </pivotArea>
    </format>
    <format dxfId="0">
      <pivotArea field="3" grandRow="1" outline="0" collapsedLevelsAreSubtotals="1" axis="axisRow" fieldPosition="0">
        <references count="1">
          <reference field="4294967294" count="3" selected="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5.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3"/>
  <sheetViews>
    <sheetView workbookViewId="0"/>
  </sheetViews>
  <sheetFormatPr defaultRowHeight="18"/>
  <cols>
    <col min="1" max="16384" width="8.88671875" style="32"/>
  </cols>
  <sheetData>
    <row r="1" spans="1:1">
      <c r="A1" s="21" t="s">
        <v>0</v>
      </c>
    </row>
    <row r="2" spans="1:1">
      <c r="A2" s="21" t="s">
        <v>1</v>
      </c>
    </row>
    <row r="3" spans="1:1">
      <c r="A3" s="21" t="s">
        <v>2</v>
      </c>
    </row>
    <row r="4" spans="1:1">
      <c r="A4" s="21" t="s">
        <v>3</v>
      </c>
    </row>
    <row r="5" spans="1:1">
      <c r="A5" s="21" t="s">
        <v>4</v>
      </c>
    </row>
    <row r="6" spans="1:1">
      <c r="A6" s="21" t="s">
        <v>5</v>
      </c>
    </row>
    <row r="7" spans="1:1">
      <c r="A7" s="21" t="s">
        <v>6</v>
      </c>
    </row>
    <row r="8" spans="1:1">
      <c r="A8" s="21" t="s">
        <v>7</v>
      </c>
    </row>
    <row r="9" spans="1:1">
      <c r="A9" s="21" t="s">
        <v>8</v>
      </c>
    </row>
    <row r="10" spans="1:1">
      <c r="A10" s="21" t="s">
        <v>9</v>
      </c>
    </row>
    <row r="11" spans="1:1">
      <c r="A11" s="21" t="s">
        <v>10</v>
      </c>
    </row>
    <row r="12" spans="1:1">
      <c r="A12" s="21" t="s">
        <v>11</v>
      </c>
    </row>
    <row r="13" spans="1:1">
      <c r="A13" s="21" t="s">
        <v>12</v>
      </c>
    </row>
    <row r="14" spans="1:1">
      <c r="A14" s="21" t="s">
        <v>13</v>
      </c>
    </row>
    <row r="15" spans="1:1">
      <c r="A15" s="21" t="s">
        <v>14</v>
      </c>
    </row>
    <row r="19" spans="3:12">
      <c r="H19" s="32" t="s">
        <v>223</v>
      </c>
      <c r="L19" s="32" t="s">
        <v>15</v>
      </c>
    </row>
    <row r="23" spans="3:12">
      <c r="C23" s="4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2A277-C9F9-4D31-B82E-3AE8D480B713}">
  <dimension ref="A1:O235"/>
  <sheetViews>
    <sheetView topLeftCell="A4" workbookViewId="0">
      <selection activeCell="A19" sqref="A19:D29"/>
    </sheetView>
  </sheetViews>
  <sheetFormatPr defaultRowHeight="14.4"/>
  <cols>
    <col min="1" max="1" width="13.5546875" bestFit="1" customWidth="1"/>
    <col min="2" max="2" width="15.21875" bestFit="1" customWidth="1"/>
    <col min="3" max="3" width="11.33203125" bestFit="1" customWidth="1"/>
    <col min="4" max="4" width="18.88671875" bestFit="1" customWidth="1"/>
    <col min="8" max="8" width="22.6640625" bestFit="1" customWidth="1"/>
    <col min="9" max="9" width="15.5546875" bestFit="1" customWidth="1"/>
    <col min="10" max="15" width="12" bestFit="1" customWidth="1"/>
  </cols>
  <sheetData>
    <row r="1" spans="1:11" ht="17.399999999999999">
      <c r="A1" s="21" t="s">
        <v>8</v>
      </c>
    </row>
    <row r="3" spans="1:11" ht="19.8">
      <c r="K3" s="31"/>
    </row>
    <row r="19" spans="1:15">
      <c r="A19" s="29" t="s">
        <v>16</v>
      </c>
      <c r="B19" s="29" t="s">
        <v>145</v>
      </c>
      <c r="C19" s="29" t="s">
        <v>152</v>
      </c>
      <c r="D19" s="29" t="s">
        <v>153</v>
      </c>
      <c r="E19" s="29"/>
      <c r="H19" s="24" t="s">
        <v>156</v>
      </c>
      <c r="I19" s="24" t="s">
        <v>137</v>
      </c>
    </row>
    <row r="20" spans="1:15">
      <c r="A20" s="29" t="s">
        <v>19</v>
      </c>
      <c r="B20" s="29">
        <v>283.40704974499499</v>
      </c>
      <c r="C20" s="29">
        <v>2013</v>
      </c>
      <c r="D20" s="29" t="s">
        <v>154</v>
      </c>
      <c r="E20" s="29"/>
      <c r="H20" s="24" t="s">
        <v>138</v>
      </c>
      <c r="I20">
        <v>2012</v>
      </c>
      <c r="J20">
        <v>2013</v>
      </c>
      <c r="K20">
        <v>2014</v>
      </c>
      <c r="L20">
        <v>2015</v>
      </c>
      <c r="M20">
        <v>2016</v>
      </c>
      <c r="N20">
        <v>2017</v>
      </c>
      <c r="O20" t="s">
        <v>140</v>
      </c>
    </row>
    <row r="21" spans="1:15">
      <c r="A21" s="29" t="s">
        <v>19</v>
      </c>
      <c r="B21" s="29">
        <v>280.40817221703003</v>
      </c>
      <c r="C21" s="29">
        <v>2012</v>
      </c>
      <c r="D21" s="29" t="s">
        <v>154</v>
      </c>
      <c r="E21" s="29"/>
      <c r="H21" s="23" t="s">
        <v>155</v>
      </c>
      <c r="I21">
        <v>3961.9683285627711</v>
      </c>
      <c r="J21">
        <v>4006.8222979091756</v>
      </c>
      <c r="K21">
        <v>4004.3453961199666</v>
      </c>
      <c r="L21">
        <v>4010.1252072071811</v>
      </c>
      <c r="M21">
        <v>4023.6182066896954</v>
      </c>
      <c r="N21">
        <v>4039.7659033347609</v>
      </c>
      <c r="O21">
        <v>24046.645339823557</v>
      </c>
    </row>
    <row r="22" spans="1:15">
      <c r="A22" s="29" t="s">
        <v>24</v>
      </c>
      <c r="B22" s="29">
        <v>280.112898567022</v>
      </c>
      <c r="C22" s="29">
        <v>2013</v>
      </c>
      <c r="D22" s="29" t="s">
        <v>154</v>
      </c>
      <c r="E22" s="29"/>
      <c r="H22" s="30" t="s">
        <v>41</v>
      </c>
      <c r="I22">
        <v>280.71856969354502</v>
      </c>
      <c r="J22">
        <v>285.052539497716</v>
      </c>
      <c r="K22">
        <v>285.94290921218402</v>
      </c>
      <c r="L22">
        <v>284.66648459862699</v>
      </c>
      <c r="M22">
        <v>285.40782515541599</v>
      </c>
      <c r="N22">
        <v>288.50007397139098</v>
      </c>
      <c r="O22">
        <v>1710.2884021288792</v>
      </c>
    </row>
    <row r="23" spans="1:15">
      <c r="A23" s="29" t="s">
        <v>24</v>
      </c>
      <c r="B23" s="29">
        <v>275.868307801556</v>
      </c>
      <c r="C23" s="29">
        <v>2012</v>
      </c>
      <c r="D23" s="29" t="s">
        <v>154</v>
      </c>
      <c r="E23" s="29"/>
      <c r="H23" s="30" t="s">
        <v>43</v>
      </c>
      <c r="I23">
        <v>285.128840213042</v>
      </c>
      <c r="J23">
        <v>288.857548359031</v>
      </c>
      <c r="K23">
        <v>288.83832756623701</v>
      </c>
      <c r="L23">
        <v>290.288002400035</v>
      </c>
      <c r="M23">
        <v>290.53971779472403</v>
      </c>
      <c r="N23">
        <v>291.66657948765601</v>
      </c>
      <c r="O23">
        <v>1735.3190158207251</v>
      </c>
    </row>
    <row r="24" spans="1:15">
      <c r="A24" s="29" t="s">
        <v>24</v>
      </c>
      <c r="B24" s="29">
        <v>280.16019067441903</v>
      </c>
      <c r="C24" s="29">
        <v>2014</v>
      </c>
      <c r="D24" s="29" t="s">
        <v>154</v>
      </c>
      <c r="E24" s="29"/>
      <c r="H24" s="30" t="s">
        <v>29</v>
      </c>
      <c r="I24">
        <v>279.76286111032903</v>
      </c>
      <c r="J24">
        <v>283.09206931186498</v>
      </c>
      <c r="K24">
        <v>282.33557567212699</v>
      </c>
      <c r="L24">
        <v>282.26761440861497</v>
      </c>
      <c r="M24">
        <v>284.51669989187798</v>
      </c>
      <c r="N24">
        <v>285.63680205231799</v>
      </c>
      <c r="O24">
        <v>1697.611622447132</v>
      </c>
    </row>
    <row r="25" spans="1:15">
      <c r="A25" s="29" t="s">
        <v>24</v>
      </c>
      <c r="B25" s="29">
        <v>280.16159745024999</v>
      </c>
      <c r="C25" s="29">
        <v>2015</v>
      </c>
      <c r="D25" s="29" t="s">
        <v>154</v>
      </c>
      <c r="E25" s="29"/>
      <c r="H25" s="30" t="s">
        <v>48</v>
      </c>
      <c r="I25">
        <v>288.27337183488999</v>
      </c>
      <c r="J25">
        <v>292.107953102279</v>
      </c>
      <c r="K25">
        <v>291.47979678927999</v>
      </c>
      <c r="L25">
        <v>292.211637887476</v>
      </c>
      <c r="M25">
        <v>293.066785477096</v>
      </c>
      <c r="N25">
        <v>294.19877727023498</v>
      </c>
      <c r="O25">
        <v>1751.3383223612559</v>
      </c>
    </row>
    <row r="26" spans="1:15">
      <c r="A26" s="29" t="s">
        <v>24</v>
      </c>
      <c r="B26" s="29">
        <v>281.876719628275</v>
      </c>
      <c r="C26" s="29">
        <v>2017</v>
      </c>
      <c r="D26" s="29" t="s">
        <v>154</v>
      </c>
      <c r="E26" s="29"/>
      <c r="H26" s="30" t="s">
        <v>34</v>
      </c>
      <c r="I26">
        <v>278.87322231699198</v>
      </c>
      <c r="J26">
        <v>282.25000815068501</v>
      </c>
      <c r="K26">
        <v>281.52355665603397</v>
      </c>
      <c r="L26">
        <v>282.307373266208</v>
      </c>
      <c r="M26">
        <v>283.924917721611</v>
      </c>
      <c r="N26">
        <v>285.40680723722397</v>
      </c>
      <c r="O26">
        <v>1694.2858853487539</v>
      </c>
    </row>
    <row r="27" spans="1:15">
      <c r="A27" s="29" t="s">
        <v>24</v>
      </c>
      <c r="B27" s="29">
        <v>280.65824463009398</v>
      </c>
      <c r="C27" s="29">
        <v>2016</v>
      </c>
      <c r="D27" s="29" t="s">
        <v>154</v>
      </c>
      <c r="E27" s="29"/>
      <c r="H27" s="30" t="s">
        <v>28</v>
      </c>
      <c r="I27">
        <v>279.574958784552</v>
      </c>
      <c r="J27">
        <v>282.679985976024</v>
      </c>
      <c r="K27">
        <v>281.58995275883098</v>
      </c>
      <c r="L27">
        <v>282.23861365009401</v>
      </c>
      <c r="M27">
        <v>284.27927634597</v>
      </c>
      <c r="N27">
        <v>285.10481734892102</v>
      </c>
      <c r="O27">
        <v>1695.4676048643919</v>
      </c>
    </row>
    <row r="28" spans="1:15">
      <c r="A28" s="29" t="s">
        <v>33</v>
      </c>
      <c r="B28" s="29">
        <v>284.38500794684199</v>
      </c>
      <c r="C28" s="29">
        <v>2013</v>
      </c>
      <c r="D28" s="29" t="s">
        <v>154</v>
      </c>
      <c r="E28" s="29"/>
      <c r="H28" s="30" t="s">
        <v>38</v>
      </c>
      <c r="I28">
        <v>287.87632973389202</v>
      </c>
      <c r="J28">
        <v>292.62468641742299</v>
      </c>
      <c r="K28">
        <v>291.50711887008799</v>
      </c>
      <c r="L28">
        <v>291.03780826195202</v>
      </c>
      <c r="M28">
        <v>293.14685423030602</v>
      </c>
      <c r="N28">
        <v>295.18762193742702</v>
      </c>
      <c r="O28">
        <v>1751.3804194510881</v>
      </c>
    </row>
    <row r="29" spans="1:15">
      <c r="A29" s="29" t="s">
        <v>33</v>
      </c>
      <c r="B29" s="29">
        <v>280.056317505349</v>
      </c>
      <c r="C29" s="29">
        <v>2012</v>
      </c>
      <c r="D29" s="29" t="s">
        <v>154</v>
      </c>
      <c r="E29" s="29"/>
      <c r="H29" s="30" t="s">
        <v>42</v>
      </c>
      <c r="I29">
        <v>289.57196301550101</v>
      </c>
      <c r="J29">
        <v>290.32088754852799</v>
      </c>
      <c r="K29">
        <v>290.39327610395497</v>
      </c>
      <c r="L29">
        <v>290.34000543679502</v>
      </c>
      <c r="M29">
        <v>291.47778688084202</v>
      </c>
      <c r="N29">
        <v>292.12830440013698</v>
      </c>
      <c r="O29">
        <v>1744.2322233857581</v>
      </c>
    </row>
    <row r="30" spans="1:15">
      <c r="A30" s="29" t="s">
        <v>33</v>
      </c>
      <c r="B30" s="29">
        <v>283.30141572878102</v>
      </c>
      <c r="C30" s="29">
        <v>2014</v>
      </c>
      <c r="D30" s="29" t="s">
        <v>154</v>
      </c>
      <c r="E30" s="29"/>
      <c r="H30" s="30" t="s">
        <v>32</v>
      </c>
      <c r="I30">
        <v>281.09914537469598</v>
      </c>
      <c r="J30">
        <v>285.05194330707099</v>
      </c>
      <c r="K30">
        <v>284.58895091368203</v>
      </c>
      <c r="L30">
        <v>285.30300287022499</v>
      </c>
      <c r="M30">
        <v>286.01068775755101</v>
      </c>
      <c r="N30">
        <v>287.14026903798998</v>
      </c>
      <c r="O30">
        <v>1709.1939992612149</v>
      </c>
    </row>
    <row r="31" spans="1:15">
      <c r="A31" s="29" t="s">
        <v>33</v>
      </c>
      <c r="B31" s="29">
        <v>284.73051208684001</v>
      </c>
      <c r="C31" s="29">
        <v>2015</v>
      </c>
      <c r="D31" s="29" t="s">
        <v>154</v>
      </c>
      <c r="E31" s="29"/>
      <c r="H31" s="30" t="s">
        <v>31</v>
      </c>
      <c r="I31">
        <v>280.01202259326197</v>
      </c>
      <c r="J31">
        <v>283.44492330059802</v>
      </c>
      <c r="K31">
        <v>282.95212084796901</v>
      </c>
      <c r="L31">
        <v>284.25663959845798</v>
      </c>
      <c r="M31">
        <v>284.90331918701798</v>
      </c>
      <c r="N31">
        <v>285.88317695865197</v>
      </c>
      <c r="O31">
        <v>1701.4522024859571</v>
      </c>
    </row>
    <row r="32" spans="1:15">
      <c r="A32" s="29" t="s">
        <v>33</v>
      </c>
      <c r="B32" s="29">
        <v>287.02206038998401</v>
      </c>
      <c r="C32" s="29">
        <v>2017</v>
      </c>
      <c r="D32" s="29" t="s">
        <v>154</v>
      </c>
      <c r="E32" s="29"/>
      <c r="H32" s="30" t="s">
        <v>23</v>
      </c>
      <c r="I32">
        <v>281.82344152604799</v>
      </c>
      <c r="J32">
        <v>284.25673046803701</v>
      </c>
      <c r="K32">
        <v>284.98354516560198</v>
      </c>
      <c r="L32">
        <v>285.35711432317402</v>
      </c>
      <c r="M32">
        <v>285.50455964874402</v>
      </c>
      <c r="N32">
        <v>285.719052865121</v>
      </c>
      <c r="O32">
        <v>1707.6444439967261</v>
      </c>
    </row>
    <row r="33" spans="1:15">
      <c r="A33" s="29" t="s">
        <v>33</v>
      </c>
      <c r="B33" s="29">
        <v>285.79605946795499</v>
      </c>
      <c r="C33" s="29">
        <v>2016</v>
      </c>
      <c r="D33" s="29" t="s">
        <v>154</v>
      </c>
      <c r="E33" s="29"/>
      <c r="H33" s="30" t="s">
        <v>36</v>
      </c>
      <c r="I33">
        <v>281.531573838432</v>
      </c>
      <c r="J33">
        <v>286.16850805935798</v>
      </c>
      <c r="K33">
        <v>285.32039406970699</v>
      </c>
      <c r="L33">
        <v>286.67157115883703</v>
      </c>
      <c r="M33">
        <v>287.71394462669798</v>
      </c>
      <c r="N33">
        <v>288.99450794909399</v>
      </c>
      <c r="O33">
        <v>1716.4004997021257</v>
      </c>
    </row>
    <row r="34" spans="1:15">
      <c r="A34" s="29" t="s">
        <v>23</v>
      </c>
      <c r="B34" s="29">
        <v>284.25673046803701</v>
      </c>
      <c r="C34" s="29">
        <v>2013</v>
      </c>
      <c r="D34" s="29" t="s">
        <v>155</v>
      </c>
      <c r="E34" s="29"/>
      <c r="H34" s="30" t="s">
        <v>37</v>
      </c>
      <c r="I34">
        <v>286.51895895679201</v>
      </c>
      <c r="J34">
        <v>287.23617948249603</v>
      </c>
      <c r="K34">
        <v>288.17764239284298</v>
      </c>
      <c r="L34">
        <v>288.07348234346699</v>
      </c>
      <c r="M34">
        <v>288.39549022424501</v>
      </c>
      <c r="N34">
        <v>289.55476948336599</v>
      </c>
      <c r="O34">
        <v>1727.9565228832091</v>
      </c>
    </row>
    <row r="35" spans="1:15">
      <c r="A35" s="29" t="s">
        <v>23</v>
      </c>
      <c r="B35" s="29">
        <v>281.82344152604799</v>
      </c>
      <c r="C35" s="29">
        <v>2012</v>
      </c>
      <c r="D35" s="29" t="s">
        <v>155</v>
      </c>
      <c r="E35" s="29"/>
      <c r="H35" s="30" t="s">
        <v>21</v>
      </c>
      <c r="I35">
        <v>281.20306957079799</v>
      </c>
      <c r="J35">
        <v>283.678334928065</v>
      </c>
      <c r="K35">
        <v>284.712229101427</v>
      </c>
      <c r="L35">
        <v>285.10585700321798</v>
      </c>
      <c r="M35">
        <v>284.73034174759698</v>
      </c>
      <c r="N35">
        <v>284.644343335229</v>
      </c>
      <c r="O35">
        <v>1704.0741756863342</v>
      </c>
    </row>
    <row r="36" spans="1:15">
      <c r="A36" s="29" t="s">
        <v>23</v>
      </c>
      <c r="B36" s="29">
        <v>284.98354516560198</v>
      </c>
      <c r="C36" s="29">
        <v>2014</v>
      </c>
      <c r="D36" s="29" t="s">
        <v>155</v>
      </c>
      <c r="E36" s="29"/>
      <c r="H36" s="23" t="s">
        <v>154</v>
      </c>
      <c r="I36">
        <v>6314.7647164196442</v>
      </c>
      <c r="J36">
        <v>6364.2954686505173</v>
      </c>
      <c r="K36">
        <v>6359.792902977988</v>
      </c>
      <c r="L36">
        <v>6373.8444462924199</v>
      </c>
      <c r="M36">
        <v>6392.9212077449865</v>
      </c>
      <c r="N36">
        <v>6409.2923509322218</v>
      </c>
      <c r="O36">
        <v>38214.911093017785</v>
      </c>
    </row>
    <row r="37" spans="1:15">
      <c r="A37" s="29" t="s">
        <v>23</v>
      </c>
      <c r="B37" s="29">
        <v>285.35711432317402</v>
      </c>
      <c r="C37" s="29">
        <v>2015</v>
      </c>
      <c r="D37" s="29" t="s">
        <v>155</v>
      </c>
      <c r="E37" s="29"/>
      <c r="H37" s="30" t="s">
        <v>52</v>
      </c>
      <c r="I37">
        <v>294.62031727077999</v>
      </c>
      <c r="J37">
        <v>291.41175186750098</v>
      </c>
      <c r="K37">
        <v>291.16682917470399</v>
      </c>
      <c r="L37">
        <v>291.27008823621298</v>
      </c>
      <c r="M37">
        <v>291.15866701800201</v>
      </c>
      <c r="N37">
        <v>291.89324855234901</v>
      </c>
      <c r="O37">
        <v>1751.520902119549</v>
      </c>
    </row>
    <row r="38" spans="1:15">
      <c r="A38" s="29" t="s">
        <v>23</v>
      </c>
      <c r="B38" s="29">
        <v>285.719052865121</v>
      </c>
      <c r="C38" s="29">
        <v>2017</v>
      </c>
      <c r="D38" s="29" t="s">
        <v>155</v>
      </c>
      <c r="E38" s="29"/>
      <c r="H38" s="30" t="s">
        <v>27</v>
      </c>
      <c r="I38">
        <v>279.92340485247399</v>
      </c>
      <c r="J38">
        <v>283.82792805625002</v>
      </c>
      <c r="K38">
        <v>283.31173121535198</v>
      </c>
      <c r="L38">
        <v>283.32683908122499</v>
      </c>
      <c r="M38">
        <v>284.26019444639098</v>
      </c>
      <c r="N38">
        <v>285.26769558706701</v>
      </c>
      <c r="O38">
        <v>1699.9177932387588</v>
      </c>
    </row>
    <row r="39" spans="1:15">
      <c r="A39" s="29" t="s">
        <v>23</v>
      </c>
      <c r="B39" s="29">
        <v>285.50455964874402</v>
      </c>
      <c r="C39" s="29">
        <v>2016</v>
      </c>
      <c r="D39" s="29" t="s">
        <v>155</v>
      </c>
      <c r="E39" s="29"/>
      <c r="H39" s="30" t="s">
        <v>40</v>
      </c>
      <c r="I39">
        <v>284.38341396477102</v>
      </c>
      <c r="J39">
        <v>288.22008891299402</v>
      </c>
      <c r="K39">
        <v>288.20092252622698</v>
      </c>
      <c r="L39">
        <v>289.22453973854101</v>
      </c>
      <c r="M39">
        <v>289.62375373669101</v>
      </c>
      <c r="N39">
        <v>290.48615763006802</v>
      </c>
      <c r="O39">
        <v>1730.1388765092922</v>
      </c>
    </row>
    <row r="40" spans="1:15">
      <c r="A40" s="29" t="s">
        <v>43</v>
      </c>
      <c r="B40" s="29">
        <v>288.857548359031</v>
      </c>
      <c r="C40" s="29">
        <v>2013</v>
      </c>
      <c r="D40" s="29" t="s">
        <v>155</v>
      </c>
      <c r="E40" s="29"/>
      <c r="H40" s="30" t="s">
        <v>55</v>
      </c>
      <c r="I40">
        <v>294.55946030662102</v>
      </c>
      <c r="J40">
        <v>296.17728353689398</v>
      </c>
      <c r="K40">
        <v>296.20783775305398</v>
      </c>
      <c r="L40">
        <v>295.52707024247701</v>
      </c>
      <c r="M40">
        <v>296.796922287629</v>
      </c>
      <c r="N40">
        <v>298.64433412558799</v>
      </c>
      <c r="O40">
        <v>1777.9129082522632</v>
      </c>
    </row>
    <row r="41" spans="1:15">
      <c r="A41" s="29" t="s">
        <v>43</v>
      </c>
      <c r="B41" s="29">
        <v>285.128840213042</v>
      </c>
      <c r="C41" s="29">
        <v>2012</v>
      </c>
      <c r="D41" s="29" t="s">
        <v>155</v>
      </c>
      <c r="E41" s="29"/>
      <c r="H41" s="30" t="s">
        <v>47</v>
      </c>
      <c r="I41">
        <v>294.67472141230297</v>
      </c>
      <c r="J41">
        <v>293.45299052731701</v>
      </c>
      <c r="K41">
        <v>294.08230591407499</v>
      </c>
      <c r="L41">
        <v>296.193184285901</v>
      </c>
      <c r="M41">
        <v>297.01314524295202</v>
      </c>
      <c r="N41">
        <v>295.83377680929999</v>
      </c>
      <c r="O41">
        <v>1771.250124191848</v>
      </c>
    </row>
    <row r="42" spans="1:15">
      <c r="A42" s="29" t="s">
        <v>43</v>
      </c>
      <c r="B42" s="29">
        <v>288.83832756623701</v>
      </c>
      <c r="C42" s="29">
        <v>2014</v>
      </c>
      <c r="D42" s="29" t="s">
        <v>155</v>
      </c>
      <c r="E42" s="29"/>
      <c r="H42" s="30" t="s">
        <v>54</v>
      </c>
      <c r="I42">
        <v>291.17812241319803</v>
      </c>
      <c r="J42">
        <v>293.66815582134501</v>
      </c>
      <c r="K42">
        <v>293.32496047161902</v>
      </c>
      <c r="L42">
        <v>294.02753163753903</v>
      </c>
      <c r="M42">
        <v>294.87898316351698</v>
      </c>
      <c r="N42">
        <v>296.03861078518003</v>
      </c>
      <c r="O42">
        <v>1763.1163642923982</v>
      </c>
    </row>
    <row r="43" spans="1:15">
      <c r="A43" s="29" t="s">
        <v>43</v>
      </c>
      <c r="B43" s="29">
        <v>290.288002400035</v>
      </c>
      <c r="C43" s="29">
        <v>2015</v>
      </c>
      <c r="D43" s="29" t="s">
        <v>155</v>
      </c>
      <c r="E43" s="29"/>
      <c r="H43" s="30" t="s">
        <v>33</v>
      </c>
      <c r="I43">
        <v>280.056317505349</v>
      </c>
      <c r="J43">
        <v>284.38500794684199</v>
      </c>
      <c r="K43">
        <v>283.30141572878102</v>
      </c>
      <c r="L43">
        <v>284.73051208684001</v>
      </c>
      <c r="M43">
        <v>285.79605946795499</v>
      </c>
      <c r="N43">
        <v>287.02206038998401</v>
      </c>
      <c r="O43">
        <v>1705.2913731257511</v>
      </c>
    </row>
    <row r="44" spans="1:15">
      <c r="A44" s="29" t="s">
        <v>43</v>
      </c>
      <c r="B44" s="29">
        <v>291.66657948765601</v>
      </c>
      <c r="C44" s="29">
        <v>2017</v>
      </c>
      <c r="D44" s="29" t="s">
        <v>155</v>
      </c>
      <c r="E44" s="29"/>
      <c r="H44" s="30" t="s">
        <v>53</v>
      </c>
      <c r="I44">
        <v>290.74239083006302</v>
      </c>
      <c r="J44">
        <v>293.84620802891698</v>
      </c>
      <c r="K44">
        <v>293.58896645188503</v>
      </c>
      <c r="L44">
        <v>294.88084403679699</v>
      </c>
      <c r="M44">
        <v>294.76961913200398</v>
      </c>
      <c r="N44">
        <v>295.58987940692202</v>
      </c>
      <c r="O44">
        <v>1763.4179078865882</v>
      </c>
    </row>
    <row r="45" spans="1:15">
      <c r="A45" s="29" t="s">
        <v>43</v>
      </c>
      <c r="B45" s="29">
        <v>290.53971779472403</v>
      </c>
      <c r="C45" s="29">
        <v>2016</v>
      </c>
      <c r="D45" s="29" t="s">
        <v>155</v>
      </c>
      <c r="E45" s="29"/>
      <c r="H45" s="30" t="s">
        <v>51</v>
      </c>
      <c r="I45">
        <v>292.93277152619601</v>
      </c>
      <c r="J45">
        <v>290.98105013888397</v>
      </c>
      <c r="K45">
        <v>291.95012114918899</v>
      </c>
      <c r="L45">
        <v>293.25178115152499</v>
      </c>
      <c r="M45">
        <v>295.24403828631802</v>
      </c>
      <c r="N45">
        <v>294.847684312664</v>
      </c>
      <c r="O45">
        <v>1759.2074465647761</v>
      </c>
    </row>
    <row r="46" spans="1:15">
      <c r="A46" s="29" t="s">
        <v>54</v>
      </c>
      <c r="B46" s="29">
        <v>293.66815582134501</v>
      </c>
      <c r="C46" s="29">
        <v>2013</v>
      </c>
      <c r="D46" s="29" t="s">
        <v>154</v>
      </c>
      <c r="E46" s="29"/>
      <c r="H46" s="30" t="s">
        <v>35</v>
      </c>
      <c r="I46">
        <v>281.53571477997298</v>
      </c>
      <c r="J46">
        <v>286.48270973744098</v>
      </c>
      <c r="K46">
        <v>285.61198654810499</v>
      </c>
      <c r="L46">
        <v>286.57278620989803</v>
      </c>
      <c r="M46">
        <v>287.543487515572</v>
      </c>
      <c r="N46">
        <v>288.43094117878002</v>
      </c>
      <c r="O46">
        <v>1716.177625969769</v>
      </c>
    </row>
    <row r="47" spans="1:15">
      <c r="A47" s="29" t="s">
        <v>54</v>
      </c>
      <c r="B47" s="29">
        <v>291.17812241319803</v>
      </c>
      <c r="C47" s="29">
        <v>2012</v>
      </c>
      <c r="D47" s="29" t="s">
        <v>154</v>
      </c>
      <c r="E47" s="29"/>
      <c r="H47" s="30" t="s">
        <v>57</v>
      </c>
      <c r="I47">
        <v>295.98232754953102</v>
      </c>
      <c r="J47">
        <v>297.97128947949898</v>
      </c>
      <c r="K47">
        <v>297.70317098209898</v>
      </c>
      <c r="L47">
        <v>298.61378780709799</v>
      </c>
      <c r="M47">
        <v>298.20925278595797</v>
      </c>
      <c r="N47">
        <v>299.12798024349797</v>
      </c>
      <c r="O47">
        <v>1787.6078088476829</v>
      </c>
    </row>
    <row r="48" spans="1:15">
      <c r="A48" s="29" t="s">
        <v>54</v>
      </c>
      <c r="B48" s="29">
        <v>293.32496047161902</v>
      </c>
      <c r="C48" s="29">
        <v>2014</v>
      </c>
      <c r="D48" s="29" t="s">
        <v>154</v>
      </c>
      <c r="E48" s="29"/>
      <c r="H48" s="30" t="s">
        <v>25</v>
      </c>
      <c r="I48">
        <v>275.11180544184202</v>
      </c>
      <c r="J48">
        <v>279.51206247621099</v>
      </c>
      <c r="K48">
        <v>279.07092957597899</v>
      </c>
      <c r="L48">
        <v>281.39239535934797</v>
      </c>
      <c r="M48">
        <v>282.148083423424</v>
      </c>
      <c r="N48">
        <v>282.97213854171099</v>
      </c>
      <c r="O48">
        <v>1680.207414818515</v>
      </c>
    </row>
    <row r="49" spans="1:15">
      <c r="A49" s="29" t="s">
        <v>54</v>
      </c>
      <c r="B49" s="29">
        <v>294.02753163753903</v>
      </c>
      <c r="C49" s="29">
        <v>2015</v>
      </c>
      <c r="D49" s="29" t="s">
        <v>154</v>
      </c>
      <c r="E49" s="29"/>
      <c r="H49" s="30" t="s">
        <v>24</v>
      </c>
      <c r="I49">
        <v>275.868307801556</v>
      </c>
      <c r="J49">
        <v>280.112898567022</v>
      </c>
      <c r="K49">
        <v>280.16019067441903</v>
      </c>
      <c r="L49">
        <v>280.16159745024999</v>
      </c>
      <c r="M49">
        <v>280.65824463009398</v>
      </c>
      <c r="N49">
        <v>281.876719628275</v>
      </c>
      <c r="O49">
        <v>1678.837958751616</v>
      </c>
    </row>
    <row r="50" spans="1:15">
      <c r="A50" s="29" t="s">
        <v>54</v>
      </c>
      <c r="B50" s="29">
        <v>296.03861078518003</v>
      </c>
      <c r="C50" s="29">
        <v>2017</v>
      </c>
      <c r="D50" s="29" t="s">
        <v>154</v>
      </c>
      <c r="E50" s="29"/>
      <c r="H50" s="30" t="s">
        <v>45</v>
      </c>
      <c r="I50">
        <v>294.67437585421601</v>
      </c>
      <c r="J50">
        <v>293.357653669863</v>
      </c>
      <c r="K50">
        <v>292.43355881371502</v>
      </c>
      <c r="L50">
        <v>293.64017853336401</v>
      </c>
      <c r="M50">
        <v>295.37725778900301</v>
      </c>
      <c r="N50">
        <v>295.82404346100998</v>
      </c>
      <c r="O50">
        <v>1765.3070681211709</v>
      </c>
    </row>
    <row r="51" spans="1:15">
      <c r="A51" s="29" t="s">
        <v>54</v>
      </c>
      <c r="B51" s="29">
        <v>294.87898316351698</v>
      </c>
      <c r="C51" s="29">
        <v>2016</v>
      </c>
      <c r="D51" s="29" t="s">
        <v>154</v>
      </c>
      <c r="E51" s="29"/>
      <c r="H51" s="30" t="s">
        <v>39</v>
      </c>
      <c r="I51">
        <v>283.59059544578599</v>
      </c>
      <c r="J51">
        <v>288.10175391596903</v>
      </c>
      <c r="K51">
        <v>287.546919620246</v>
      </c>
      <c r="L51">
        <v>288.63011948661699</v>
      </c>
      <c r="M51">
        <v>289.52324535646801</v>
      </c>
      <c r="N51">
        <v>290.43741049392202</v>
      </c>
      <c r="O51">
        <v>1727.8300443190083</v>
      </c>
    </row>
    <row r="52" spans="1:15">
      <c r="A52" s="29" t="s">
        <v>21</v>
      </c>
      <c r="B52" s="29">
        <v>283.678334928065</v>
      </c>
      <c r="C52" s="29">
        <v>2013</v>
      </c>
      <c r="D52" s="29" t="s">
        <v>155</v>
      </c>
      <c r="E52" s="29"/>
      <c r="H52" s="30" t="s">
        <v>30</v>
      </c>
      <c r="I52">
        <v>281.47659086656898</v>
      </c>
      <c r="J52">
        <v>285.34271377092801</v>
      </c>
      <c r="K52">
        <v>284.51739286810698</v>
      </c>
      <c r="L52">
        <v>284.94324206511101</v>
      </c>
      <c r="M52">
        <v>286.05531263288702</v>
      </c>
      <c r="N52">
        <v>287.498085453751</v>
      </c>
      <c r="O52">
        <v>1709.833337657353</v>
      </c>
    </row>
    <row r="53" spans="1:15">
      <c r="A53" s="29" t="s">
        <v>21</v>
      </c>
      <c r="B53" s="29">
        <v>281.20306957079799</v>
      </c>
      <c r="C53" s="29">
        <v>2012</v>
      </c>
      <c r="D53" s="29" t="s">
        <v>155</v>
      </c>
      <c r="E53" s="29"/>
      <c r="H53" s="30" t="s">
        <v>44</v>
      </c>
      <c r="I53">
        <v>291.40781337439</v>
      </c>
      <c r="J53">
        <v>295.30746325074</v>
      </c>
      <c r="K53">
        <v>294.80990099394</v>
      </c>
      <c r="L53">
        <v>294.38991053572403</v>
      </c>
      <c r="M53">
        <v>296.349808703338</v>
      </c>
      <c r="N53">
        <v>297.836163824057</v>
      </c>
      <c r="O53">
        <v>1770.101060682189</v>
      </c>
    </row>
    <row r="54" spans="1:15">
      <c r="A54" s="29" t="s">
        <v>21</v>
      </c>
      <c r="B54" s="29">
        <v>284.712229101427</v>
      </c>
      <c r="C54" s="29">
        <v>2014</v>
      </c>
      <c r="D54" s="29" t="s">
        <v>155</v>
      </c>
      <c r="E54" s="29"/>
      <c r="H54" s="30" t="s">
        <v>56</v>
      </c>
      <c r="I54">
        <v>290.29790118899302</v>
      </c>
      <c r="J54">
        <v>293.14097367389701</v>
      </c>
      <c r="K54">
        <v>293.17808511946703</v>
      </c>
      <c r="L54">
        <v>293.619436954062</v>
      </c>
      <c r="M54">
        <v>294.22380719163999</v>
      </c>
      <c r="N54">
        <v>295.81646651602199</v>
      </c>
      <c r="O54">
        <v>1760.2766706440812</v>
      </c>
    </row>
    <row r="55" spans="1:15">
      <c r="A55" s="29" t="s">
        <v>21</v>
      </c>
      <c r="B55" s="29">
        <v>285.10585700321798</v>
      </c>
      <c r="C55" s="29">
        <v>2015</v>
      </c>
      <c r="D55" s="29" t="s">
        <v>155</v>
      </c>
      <c r="E55" s="29"/>
      <c r="H55" s="30" t="s">
        <v>49</v>
      </c>
      <c r="I55">
        <v>289.305677568063</v>
      </c>
      <c r="J55">
        <v>289.44193228500501</v>
      </c>
      <c r="K55">
        <v>290.14807706092603</v>
      </c>
      <c r="L55">
        <v>289.88704391819903</v>
      </c>
      <c r="M55">
        <v>290.74727089674099</v>
      </c>
      <c r="N55">
        <v>291.16004030464501</v>
      </c>
      <c r="O55">
        <v>1740.6900420335789</v>
      </c>
    </row>
    <row r="56" spans="1:15">
      <c r="A56" s="29" t="s">
        <v>21</v>
      </c>
      <c r="B56" s="29">
        <v>284.644343335229</v>
      </c>
      <c r="C56" s="29">
        <v>2017</v>
      </c>
      <c r="D56" s="29" t="s">
        <v>155</v>
      </c>
      <c r="E56" s="29"/>
      <c r="H56" s="30" t="s">
        <v>50</v>
      </c>
      <c r="I56">
        <v>293.660209802569</v>
      </c>
      <c r="J56">
        <v>294.24661273782198</v>
      </c>
      <c r="K56">
        <v>294.57304120956297</v>
      </c>
      <c r="L56">
        <v>293.85942824752499</v>
      </c>
      <c r="M56">
        <v>295.25937093118603</v>
      </c>
      <c r="N56">
        <v>294.90430948073401</v>
      </c>
      <c r="O56">
        <v>1766.5029724093988</v>
      </c>
    </row>
    <row r="57" spans="1:15">
      <c r="A57" s="29" t="s">
        <v>21</v>
      </c>
      <c r="B57" s="29">
        <v>284.73034174759698</v>
      </c>
      <c r="C57" s="29">
        <v>2016</v>
      </c>
      <c r="D57" s="29" t="s">
        <v>155</v>
      </c>
      <c r="E57" s="29"/>
      <c r="H57" s="30" t="s">
        <v>26</v>
      </c>
      <c r="I57">
        <v>278.374304447371</v>
      </c>
      <c r="J57">
        <v>281.899890504182</v>
      </c>
      <c r="K57">
        <v>280.81222195300802</v>
      </c>
      <c r="L57">
        <v>281.30306421293602</v>
      </c>
      <c r="M57">
        <v>283.18424400751701</v>
      </c>
      <c r="N57">
        <v>283.53685526444798</v>
      </c>
      <c r="O57">
        <v>1689.110580389462</v>
      </c>
    </row>
    <row r="58" spans="1:15">
      <c r="A58" s="29" t="s">
        <v>56</v>
      </c>
      <c r="B58" s="29">
        <v>293.14097367389701</v>
      </c>
      <c r="C58" s="29">
        <v>2013</v>
      </c>
      <c r="D58" s="29" t="s">
        <v>154</v>
      </c>
      <c r="E58" s="29"/>
      <c r="H58" s="30" t="s">
        <v>19</v>
      </c>
      <c r="I58">
        <v>280.40817221703003</v>
      </c>
      <c r="J58">
        <v>283.40704974499499</v>
      </c>
      <c r="K58">
        <v>284.09233717352902</v>
      </c>
      <c r="L58">
        <v>284.39906501522898</v>
      </c>
      <c r="M58">
        <v>284.1004390997</v>
      </c>
      <c r="N58">
        <v>284.24774894224697</v>
      </c>
      <c r="O58">
        <v>1700.6548121927301</v>
      </c>
    </row>
    <row r="59" spans="1:15">
      <c r="A59" s="29" t="s">
        <v>56</v>
      </c>
      <c r="B59" s="29">
        <v>290.29790118899302</v>
      </c>
      <c r="C59" s="29">
        <v>2012</v>
      </c>
      <c r="D59" s="29" t="s">
        <v>154</v>
      </c>
      <c r="E59" s="29"/>
      <c r="H59" s="23" t="s">
        <v>140</v>
      </c>
      <c r="I59">
        <v>10276.733044982415</v>
      </c>
      <c r="J59">
        <v>10371.117766559692</v>
      </c>
      <c r="K59">
        <v>10364.138299097958</v>
      </c>
      <c r="L59">
        <v>10383.969653499598</v>
      </c>
      <c r="M59">
        <v>10416.539414434683</v>
      </c>
      <c r="N59">
        <v>10449.058254266984</v>
      </c>
      <c r="O59">
        <v>62261.556432841331</v>
      </c>
    </row>
    <row r="60" spans="1:15">
      <c r="A60" s="29" t="s">
        <v>56</v>
      </c>
      <c r="B60" s="29">
        <v>293.17808511946703</v>
      </c>
      <c r="C60" s="29">
        <v>2014</v>
      </c>
      <c r="D60" s="29" t="s">
        <v>154</v>
      </c>
      <c r="E60" s="29"/>
    </row>
    <row r="61" spans="1:15">
      <c r="A61" s="29" t="s">
        <v>56</v>
      </c>
      <c r="B61" s="29">
        <v>293.619436954062</v>
      </c>
      <c r="C61" s="29">
        <v>2015</v>
      </c>
      <c r="D61" s="29" t="s">
        <v>154</v>
      </c>
      <c r="E61" s="29"/>
    </row>
    <row r="62" spans="1:15">
      <c r="A62" s="29" t="s">
        <v>56</v>
      </c>
      <c r="B62" s="29">
        <v>295.81646651602199</v>
      </c>
      <c r="C62" s="29">
        <v>2017</v>
      </c>
      <c r="D62" s="29" t="s">
        <v>154</v>
      </c>
      <c r="E62" s="29"/>
    </row>
    <row r="63" spans="1:15">
      <c r="A63" s="29" t="s">
        <v>56</v>
      </c>
      <c r="B63" s="29">
        <v>294.22380719163999</v>
      </c>
      <c r="C63" s="29">
        <v>2016</v>
      </c>
      <c r="D63" s="29" t="s">
        <v>154</v>
      </c>
      <c r="E63" s="29"/>
    </row>
    <row r="64" spans="1:15">
      <c r="A64" s="29" t="s">
        <v>31</v>
      </c>
      <c r="B64" s="29">
        <v>283.44492330059802</v>
      </c>
      <c r="C64" s="29">
        <v>2013</v>
      </c>
      <c r="D64" s="29" t="s">
        <v>155</v>
      </c>
      <c r="E64" s="29"/>
    </row>
    <row r="65" spans="1:5">
      <c r="A65" s="29" t="s">
        <v>31</v>
      </c>
      <c r="B65" s="29">
        <v>280.01202259326197</v>
      </c>
      <c r="C65" s="29">
        <v>2012</v>
      </c>
      <c r="D65" s="29" t="s">
        <v>155</v>
      </c>
      <c r="E65" s="29"/>
    </row>
    <row r="66" spans="1:5">
      <c r="A66" s="29" t="s">
        <v>31</v>
      </c>
      <c r="B66" s="29">
        <v>282.95212084796901</v>
      </c>
      <c r="C66" s="29">
        <v>2014</v>
      </c>
      <c r="D66" s="29" t="s">
        <v>155</v>
      </c>
      <c r="E66" s="29"/>
    </row>
    <row r="67" spans="1:5">
      <c r="A67" s="29" t="s">
        <v>31</v>
      </c>
      <c r="B67" s="29">
        <v>284.25663959845798</v>
      </c>
      <c r="C67" s="29">
        <v>2015</v>
      </c>
      <c r="D67" s="29" t="s">
        <v>155</v>
      </c>
      <c r="E67" s="29"/>
    </row>
    <row r="68" spans="1:5">
      <c r="A68" s="29" t="s">
        <v>31</v>
      </c>
      <c r="B68" s="29">
        <v>285.88317695865197</v>
      </c>
      <c r="C68" s="29">
        <v>2017</v>
      </c>
      <c r="D68" s="29" t="s">
        <v>155</v>
      </c>
      <c r="E68" s="29"/>
    </row>
    <row r="69" spans="1:5">
      <c r="A69" s="29" t="s">
        <v>31</v>
      </c>
      <c r="B69" s="29">
        <v>284.90331918701798</v>
      </c>
      <c r="C69" s="29">
        <v>2016</v>
      </c>
      <c r="D69" s="29" t="s">
        <v>155</v>
      </c>
      <c r="E69" s="29"/>
    </row>
    <row r="70" spans="1:5">
      <c r="A70" s="29" t="s">
        <v>41</v>
      </c>
      <c r="B70" s="29">
        <v>285.052539497716</v>
      </c>
      <c r="C70" s="29">
        <v>2013</v>
      </c>
      <c r="D70" s="29" t="s">
        <v>155</v>
      </c>
      <c r="E70" s="29"/>
    </row>
    <row r="71" spans="1:5">
      <c r="A71" s="29" t="s">
        <v>41</v>
      </c>
      <c r="B71" s="29">
        <v>280.71856969354502</v>
      </c>
      <c r="C71" s="29">
        <v>2012</v>
      </c>
      <c r="D71" s="29" t="s">
        <v>155</v>
      </c>
      <c r="E71" s="29"/>
    </row>
    <row r="72" spans="1:5">
      <c r="A72" s="29" t="s">
        <v>41</v>
      </c>
      <c r="B72" s="29">
        <v>285.94290921218402</v>
      </c>
      <c r="C72" s="29">
        <v>2014</v>
      </c>
      <c r="D72" s="29" t="s">
        <v>155</v>
      </c>
      <c r="E72" s="29"/>
    </row>
    <row r="73" spans="1:5">
      <c r="A73" s="29" t="s">
        <v>41</v>
      </c>
      <c r="B73" s="29">
        <v>284.66648459862699</v>
      </c>
      <c r="C73" s="29">
        <v>2015</v>
      </c>
      <c r="D73" s="29" t="s">
        <v>155</v>
      </c>
      <c r="E73" s="29"/>
    </row>
    <row r="74" spans="1:5">
      <c r="A74" s="29" t="s">
        <v>41</v>
      </c>
      <c r="B74" s="29">
        <v>288.50007397139098</v>
      </c>
      <c r="C74" s="29">
        <v>2017</v>
      </c>
      <c r="D74" s="29" t="s">
        <v>155</v>
      </c>
      <c r="E74" s="29"/>
    </row>
    <row r="75" spans="1:5">
      <c r="A75" s="29" t="s">
        <v>41</v>
      </c>
      <c r="B75" s="29">
        <v>285.40782515541599</v>
      </c>
      <c r="C75" s="29">
        <v>2016</v>
      </c>
      <c r="D75" s="29" t="s">
        <v>155</v>
      </c>
      <c r="E75" s="29"/>
    </row>
    <row r="76" spans="1:5">
      <c r="A76" s="29" t="s">
        <v>50</v>
      </c>
      <c r="B76" s="29">
        <v>294.24661273782198</v>
      </c>
      <c r="C76" s="29">
        <v>2013</v>
      </c>
      <c r="D76" s="29" t="s">
        <v>154</v>
      </c>
      <c r="E76" s="29"/>
    </row>
    <row r="77" spans="1:5">
      <c r="A77" s="29" t="s">
        <v>50</v>
      </c>
      <c r="B77" s="29">
        <v>293.660209802569</v>
      </c>
      <c r="C77" s="29">
        <v>2012</v>
      </c>
      <c r="D77" s="29" t="s">
        <v>154</v>
      </c>
      <c r="E77" s="29"/>
    </row>
    <row r="78" spans="1:5">
      <c r="A78" s="29" t="s">
        <v>50</v>
      </c>
      <c r="B78" s="29">
        <v>294.57304120956297</v>
      </c>
      <c r="C78" s="29">
        <v>2014</v>
      </c>
      <c r="D78" s="29" t="s">
        <v>154</v>
      </c>
      <c r="E78" s="29"/>
    </row>
    <row r="79" spans="1:5">
      <c r="A79" s="29" t="s">
        <v>50</v>
      </c>
      <c r="B79" s="29">
        <v>293.85942824752499</v>
      </c>
      <c r="C79" s="29">
        <v>2015</v>
      </c>
      <c r="D79" s="29" t="s">
        <v>154</v>
      </c>
      <c r="E79" s="29"/>
    </row>
    <row r="80" spans="1:5">
      <c r="A80" s="29" t="s">
        <v>50</v>
      </c>
      <c r="B80" s="29">
        <v>294.90430948073401</v>
      </c>
      <c r="C80" s="29">
        <v>2017</v>
      </c>
      <c r="D80" s="29" t="s">
        <v>154</v>
      </c>
      <c r="E80" s="29"/>
    </row>
    <row r="81" spans="1:5">
      <c r="A81" s="29" t="s">
        <v>50</v>
      </c>
      <c r="B81" s="29">
        <v>295.25937093118603</v>
      </c>
      <c r="C81" s="29">
        <v>2016</v>
      </c>
      <c r="D81" s="29" t="s">
        <v>154</v>
      </c>
      <c r="E81" s="29"/>
    </row>
    <row r="82" spans="1:5">
      <c r="A82" s="29" t="s">
        <v>48</v>
      </c>
      <c r="B82" s="29">
        <v>292.107953102279</v>
      </c>
      <c r="C82" s="29">
        <v>2013</v>
      </c>
      <c r="D82" s="29" t="s">
        <v>155</v>
      </c>
      <c r="E82" s="29"/>
    </row>
    <row r="83" spans="1:5">
      <c r="A83" s="29" t="s">
        <v>48</v>
      </c>
      <c r="B83" s="29">
        <v>288.27337183488999</v>
      </c>
      <c r="C83" s="29">
        <v>2012</v>
      </c>
      <c r="D83" s="29" t="s">
        <v>155</v>
      </c>
      <c r="E83" s="29"/>
    </row>
    <row r="84" spans="1:5">
      <c r="A84" s="29" t="s">
        <v>48</v>
      </c>
      <c r="B84" s="29">
        <v>291.47979678927999</v>
      </c>
      <c r="C84" s="29">
        <v>2014</v>
      </c>
      <c r="D84" s="29" t="s">
        <v>155</v>
      </c>
      <c r="E84" s="29"/>
    </row>
    <row r="85" spans="1:5">
      <c r="A85" s="29" t="s">
        <v>48</v>
      </c>
      <c r="B85" s="29">
        <v>292.211637887476</v>
      </c>
      <c r="C85" s="29">
        <v>2015</v>
      </c>
      <c r="D85" s="29" t="s">
        <v>155</v>
      </c>
      <c r="E85" s="29"/>
    </row>
    <row r="86" spans="1:5">
      <c r="A86" s="29" t="s">
        <v>48</v>
      </c>
      <c r="B86" s="29">
        <v>294.19877727023498</v>
      </c>
      <c r="C86" s="29">
        <v>2017</v>
      </c>
      <c r="D86" s="29" t="s">
        <v>155</v>
      </c>
      <c r="E86" s="29"/>
    </row>
    <row r="87" spans="1:5">
      <c r="A87" s="29" t="s">
        <v>48</v>
      </c>
      <c r="B87" s="29">
        <v>293.066785477096</v>
      </c>
      <c r="C87" s="29">
        <v>2016</v>
      </c>
      <c r="D87" s="29" t="s">
        <v>155</v>
      </c>
      <c r="E87" s="29"/>
    </row>
    <row r="88" spans="1:5">
      <c r="A88" s="29" t="s">
        <v>53</v>
      </c>
      <c r="B88" s="29">
        <v>293.84620802891698</v>
      </c>
      <c r="C88" s="29">
        <v>2013</v>
      </c>
      <c r="D88" s="29" t="s">
        <v>154</v>
      </c>
      <c r="E88" s="29"/>
    </row>
    <row r="89" spans="1:5">
      <c r="A89" s="29" t="s">
        <v>53</v>
      </c>
      <c r="B89" s="29">
        <v>290.74239083006302</v>
      </c>
      <c r="C89" s="29">
        <v>2012</v>
      </c>
      <c r="D89" s="29" t="s">
        <v>154</v>
      </c>
      <c r="E89" s="29"/>
    </row>
    <row r="90" spans="1:5">
      <c r="A90" s="29" t="s">
        <v>53</v>
      </c>
      <c r="B90" s="29">
        <v>293.58896645188503</v>
      </c>
      <c r="C90" s="29">
        <v>2014</v>
      </c>
      <c r="D90" s="29" t="s">
        <v>154</v>
      </c>
      <c r="E90" s="29"/>
    </row>
    <row r="91" spans="1:5">
      <c r="A91" s="29" t="s">
        <v>53</v>
      </c>
      <c r="B91" s="29">
        <v>294.88084403679699</v>
      </c>
      <c r="C91" s="29">
        <v>2015</v>
      </c>
      <c r="D91" s="29" t="s">
        <v>154</v>
      </c>
      <c r="E91" s="29"/>
    </row>
    <row r="92" spans="1:5">
      <c r="A92" s="29" t="s">
        <v>53</v>
      </c>
      <c r="B92" s="29">
        <v>295.58987940692202</v>
      </c>
      <c r="C92" s="29">
        <v>2017</v>
      </c>
      <c r="D92" s="29" t="s">
        <v>154</v>
      </c>
      <c r="E92" s="29"/>
    </row>
    <row r="93" spans="1:5">
      <c r="A93" s="29" t="s">
        <v>53</v>
      </c>
      <c r="B93" s="29">
        <v>294.76961913200398</v>
      </c>
      <c r="C93" s="29">
        <v>2016</v>
      </c>
      <c r="D93" s="29" t="s">
        <v>154</v>
      </c>
      <c r="E93" s="29"/>
    </row>
    <row r="94" spans="1:5">
      <c r="A94" s="29" t="s">
        <v>29</v>
      </c>
      <c r="B94" s="29">
        <v>283.09206931186498</v>
      </c>
      <c r="C94" s="29">
        <v>2013</v>
      </c>
      <c r="D94" s="29" t="s">
        <v>155</v>
      </c>
      <c r="E94" s="29"/>
    </row>
    <row r="95" spans="1:5">
      <c r="A95" s="29" t="s">
        <v>29</v>
      </c>
      <c r="B95" s="29">
        <v>279.76286111032903</v>
      </c>
      <c r="C95" s="29">
        <v>2012</v>
      </c>
      <c r="D95" s="29" t="s">
        <v>155</v>
      </c>
      <c r="E95" s="29"/>
    </row>
    <row r="96" spans="1:5">
      <c r="A96" s="29" t="s">
        <v>29</v>
      </c>
      <c r="B96" s="29">
        <v>282.33557567212699</v>
      </c>
      <c r="C96" s="29">
        <v>2014</v>
      </c>
      <c r="D96" s="29" t="s">
        <v>155</v>
      </c>
      <c r="E96" s="29"/>
    </row>
    <row r="97" spans="1:5">
      <c r="A97" s="29" t="s">
        <v>29</v>
      </c>
      <c r="B97" s="29">
        <v>282.26761440861497</v>
      </c>
      <c r="C97" s="29">
        <v>2015</v>
      </c>
      <c r="D97" s="29" t="s">
        <v>155</v>
      </c>
      <c r="E97" s="29"/>
    </row>
    <row r="98" spans="1:5">
      <c r="A98" s="29" t="s">
        <v>29</v>
      </c>
      <c r="B98" s="29">
        <v>285.63680205231799</v>
      </c>
      <c r="C98" s="29">
        <v>2017</v>
      </c>
      <c r="D98" s="29" t="s">
        <v>155</v>
      </c>
      <c r="E98" s="29"/>
    </row>
    <row r="99" spans="1:5">
      <c r="A99" s="29" t="s">
        <v>29</v>
      </c>
      <c r="B99" s="29">
        <v>284.51669989187798</v>
      </c>
      <c r="C99" s="29">
        <v>2016</v>
      </c>
      <c r="D99" s="29" t="s">
        <v>155</v>
      </c>
      <c r="E99" s="29"/>
    </row>
    <row r="100" spans="1:5">
      <c r="A100" s="29" t="s">
        <v>49</v>
      </c>
      <c r="B100" s="29">
        <v>289.44193228500501</v>
      </c>
      <c r="C100" s="29">
        <v>2013</v>
      </c>
      <c r="D100" s="29" t="s">
        <v>154</v>
      </c>
      <c r="E100" s="29"/>
    </row>
    <row r="101" spans="1:5">
      <c r="A101" s="29" t="s">
        <v>49</v>
      </c>
      <c r="B101" s="29">
        <v>289.305677568063</v>
      </c>
      <c r="C101" s="29">
        <v>2012</v>
      </c>
      <c r="D101" s="29" t="s">
        <v>154</v>
      </c>
      <c r="E101" s="29"/>
    </row>
    <row r="102" spans="1:5">
      <c r="A102" s="29" t="s">
        <v>49</v>
      </c>
      <c r="B102" s="29">
        <v>290.14807706092603</v>
      </c>
      <c r="C102" s="29">
        <v>2014</v>
      </c>
      <c r="D102" s="29" t="s">
        <v>154</v>
      </c>
      <c r="E102" s="29"/>
    </row>
    <row r="103" spans="1:5">
      <c r="A103" s="29" t="s">
        <v>49</v>
      </c>
      <c r="B103" s="29">
        <v>289.88704391819903</v>
      </c>
      <c r="C103" s="29">
        <v>2015</v>
      </c>
      <c r="D103" s="29" t="s">
        <v>154</v>
      </c>
      <c r="E103" s="29"/>
    </row>
    <row r="104" spans="1:5">
      <c r="A104" s="29" t="s">
        <v>49</v>
      </c>
      <c r="B104" s="29">
        <v>291.16004030464501</v>
      </c>
      <c r="C104" s="29">
        <v>2017</v>
      </c>
      <c r="D104" s="29" t="s">
        <v>154</v>
      </c>
      <c r="E104" s="29"/>
    </row>
    <row r="105" spans="1:5">
      <c r="A105" s="29" t="s">
        <v>49</v>
      </c>
      <c r="B105" s="29">
        <v>290.74727089674099</v>
      </c>
      <c r="C105" s="29">
        <v>2016</v>
      </c>
      <c r="D105" s="29" t="s">
        <v>154</v>
      </c>
      <c r="E105" s="29"/>
    </row>
    <row r="106" spans="1:5">
      <c r="A106" s="29" t="s">
        <v>44</v>
      </c>
      <c r="B106" s="29">
        <v>295.30746325074</v>
      </c>
      <c r="C106" s="29">
        <v>2013</v>
      </c>
      <c r="D106" s="29" t="s">
        <v>154</v>
      </c>
      <c r="E106" s="29"/>
    </row>
    <row r="107" spans="1:5">
      <c r="A107" s="29" t="s">
        <v>44</v>
      </c>
      <c r="B107" s="29">
        <v>291.40781337439</v>
      </c>
      <c r="C107" s="29">
        <v>2012</v>
      </c>
      <c r="D107" s="29" t="s">
        <v>154</v>
      </c>
      <c r="E107" s="29"/>
    </row>
    <row r="108" spans="1:5">
      <c r="A108" s="29" t="s">
        <v>44</v>
      </c>
      <c r="B108" s="29">
        <v>294.80990099394</v>
      </c>
      <c r="C108" s="29">
        <v>2014</v>
      </c>
      <c r="D108" s="29" t="s">
        <v>154</v>
      </c>
      <c r="E108" s="29"/>
    </row>
    <row r="109" spans="1:5">
      <c r="A109" s="29" t="s">
        <v>44</v>
      </c>
      <c r="B109" s="29">
        <v>294.38991053572403</v>
      </c>
      <c r="C109" s="29">
        <v>2015</v>
      </c>
      <c r="D109" s="29" t="s">
        <v>154</v>
      </c>
      <c r="E109" s="29"/>
    </row>
    <row r="110" spans="1:5">
      <c r="A110" s="29" t="s">
        <v>44</v>
      </c>
      <c r="B110" s="29">
        <v>297.836163824057</v>
      </c>
      <c r="C110" s="29">
        <v>2017</v>
      </c>
      <c r="D110" s="29" t="s">
        <v>154</v>
      </c>
      <c r="E110" s="29"/>
    </row>
    <row r="111" spans="1:5">
      <c r="A111" s="29" t="s">
        <v>44</v>
      </c>
      <c r="B111" s="29">
        <v>296.349808703338</v>
      </c>
      <c r="C111" s="29">
        <v>2016</v>
      </c>
      <c r="D111" s="29" t="s">
        <v>154</v>
      </c>
      <c r="E111" s="29"/>
    </row>
    <row r="112" spans="1:5">
      <c r="A112" s="29" t="s">
        <v>39</v>
      </c>
      <c r="B112" s="29">
        <v>288.10175391596903</v>
      </c>
      <c r="C112" s="29">
        <v>2013</v>
      </c>
      <c r="D112" s="29" t="s">
        <v>154</v>
      </c>
      <c r="E112" s="29"/>
    </row>
    <row r="113" spans="1:5">
      <c r="A113" s="29" t="s">
        <v>39</v>
      </c>
      <c r="B113" s="29">
        <v>283.59059544578599</v>
      </c>
      <c r="C113" s="29">
        <v>2012</v>
      </c>
      <c r="D113" s="29" t="s">
        <v>154</v>
      </c>
      <c r="E113" s="29"/>
    </row>
    <row r="114" spans="1:5">
      <c r="A114" s="29" t="s">
        <v>39</v>
      </c>
      <c r="B114" s="29">
        <v>287.546919620246</v>
      </c>
      <c r="C114" s="29">
        <v>2014</v>
      </c>
      <c r="D114" s="29" t="s">
        <v>154</v>
      </c>
      <c r="E114" s="29"/>
    </row>
    <row r="115" spans="1:5">
      <c r="A115" s="29" t="s">
        <v>39</v>
      </c>
      <c r="B115" s="29">
        <v>288.63011948661699</v>
      </c>
      <c r="C115" s="29">
        <v>2015</v>
      </c>
      <c r="D115" s="29" t="s">
        <v>154</v>
      </c>
      <c r="E115" s="29"/>
    </row>
    <row r="116" spans="1:5">
      <c r="A116" s="29" t="s">
        <v>39</v>
      </c>
      <c r="B116" s="29">
        <v>290.43741049392202</v>
      </c>
      <c r="C116" s="29">
        <v>2017</v>
      </c>
      <c r="D116" s="29" t="s">
        <v>154</v>
      </c>
      <c r="E116" s="29"/>
    </row>
    <row r="117" spans="1:5">
      <c r="A117" s="29" t="s">
        <v>39</v>
      </c>
      <c r="B117" s="29">
        <v>289.52324535646801</v>
      </c>
      <c r="C117" s="29">
        <v>2016</v>
      </c>
      <c r="D117" s="29" t="s">
        <v>154</v>
      </c>
      <c r="E117" s="29"/>
    </row>
    <row r="118" spans="1:5">
      <c r="A118" s="29" t="s">
        <v>28</v>
      </c>
      <c r="B118" s="29">
        <v>282.679985976024</v>
      </c>
      <c r="C118" s="29">
        <v>2013</v>
      </c>
      <c r="D118" s="29" t="s">
        <v>155</v>
      </c>
      <c r="E118" s="29"/>
    </row>
    <row r="119" spans="1:5">
      <c r="A119" s="29" t="s">
        <v>28</v>
      </c>
      <c r="B119" s="29">
        <v>279.574958784552</v>
      </c>
      <c r="C119" s="29">
        <v>2012</v>
      </c>
      <c r="D119" s="29" t="s">
        <v>155</v>
      </c>
      <c r="E119" s="29"/>
    </row>
    <row r="120" spans="1:5">
      <c r="A120" s="29" t="s">
        <v>28</v>
      </c>
      <c r="B120" s="29">
        <v>281.58995275883098</v>
      </c>
      <c r="C120" s="29">
        <v>2014</v>
      </c>
      <c r="D120" s="29" t="s">
        <v>155</v>
      </c>
      <c r="E120" s="29"/>
    </row>
    <row r="121" spans="1:5">
      <c r="A121" s="29" t="s">
        <v>28</v>
      </c>
      <c r="B121" s="29">
        <v>282.23861365009401</v>
      </c>
      <c r="C121" s="29">
        <v>2015</v>
      </c>
      <c r="D121" s="29" t="s">
        <v>155</v>
      </c>
      <c r="E121" s="29"/>
    </row>
    <row r="122" spans="1:5">
      <c r="A122" s="29" t="s">
        <v>28</v>
      </c>
      <c r="B122" s="29">
        <v>285.10481734892102</v>
      </c>
      <c r="C122" s="29">
        <v>2017</v>
      </c>
      <c r="D122" s="29" t="s">
        <v>155</v>
      </c>
      <c r="E122" s="29"/>
    </row>
    <row r="123" spans="1:5">
      <c r="A123" s="29" t="s">
        <v>28</v>
      </c>
      <c r="B123" s="29">
        <v>284.27927634597</v>
      </c>
      <c r="C123" s="29">
        <v>2016</v>
      </c>
      <c r="D123" s="29" t="s">
        <v>155</v>
      </c>
      <c r="E123" s="29"/>
    </row>
    <row r="124" spans="1:5">
      <c r="A124" s="29" t="s">
        <v>57</v>
      </c>
      <c r="B124" s="29">
        <v>297.97128947949898</v>
      </c>
      <c r="C124" s="29">
        <v>2013</v>
      </c>
      <c r="D124" s="29" t="s">
        <v>154</v>
      </c>
      <c r="E124" s="29"/>
    </row>
    <row r="125" spans="1:5">
      <c r="A125" s="29" t="s">
        <v>57</v>
      </c>
      <c r="B125" s="29">
        <v>295.98232754953102</v>
      </c>
      <c r="C125" s="29">
        <v>2012</v>
      </c>
      <c r="D125" s="29" t="s">
        <v>154</v>
      </c>
      <c r="E125" s="29"/>
    </row>
    <row r="126" spans="1:5">
      <c r="A126" s="29" t="s">
        <v>57</v>
      </c>
      <c r="B126" s="29">
        <v>297.70317098209898</v>
      </c>
      <c r="C126" s="29">
        <v>2014</v>
      </c>
      <c r="D126" s="29" t="s">
        <v>154</v>
      </c>
      <c r="E126" s="29"/>
    </row>
    <row r="127" spans="1:5">
      <c r="A127" s="29" t="s">
        <v>57</v>
      </c>
      <c r="B127" s="29">
        <v>298.61378780709799</v>
      </c>
      <c r="C127" s="29">
        <v>2015</v>
      </c>
      <c r="D127" s="29" t="s">
        <v>154</v>
      </c>
      <c r="E127" s="29"/>
    </row>
    <row r="128" spans="1:5">
      <c r="A128" s="29" t="s">
        <v>57</v>
      </c>
      <c r="B128" s="29">
        <v>299.12798024349797</v>
      </c>
      <c r="C128" s="29">
        <v>2017</v>
      </c>
      <c r="D128" s="29" t="s">
        <v>154</v>
      </c>
      <c r="E128" s="29"/>
    </row>
    <row r="129" spans="1:5">
      <c r="A129" s="29" t="s">
        <v>57</v>
      </c>
      <c r="B129" s="29">
        <v>298.20925278595797</v>
      </c>
      <c r="C129" s="29">
        <v>2016</v>
      </c>
      <c r="D129" s="29" t="s">
        <v>154</v>
      </c>
      <c r="E129" s="29"/>
    </row>
    <row r="130" spans="1:5">
      <c r="A130" s="29" t="s">
        <v>42</v>
      </c>
      <c r="B130" s="29">
        <v>290.32088754852799</v>
      </c>
      <c r="C130" s="29">
        <v>2013</v>
      </c>
      <c r="D130" s="29" t="s">
        <v>155</v>
      </c>
      <c r="E130" s="29"/>
    </row>
    <row r="131" spans="1:5">
      <c r="A131" s="29" t="s">
        <v>42</v>
      </c>
      <c r="B131" s="29">
        <v>289.57196301550101</v>
      </c>
      <c r="C131" s="29">
        <v>2012</v>
      </c>
      <c r="D131" s="29" t="s">
        <v>155</v>
      </c>
      <c r="E131" s="29"/>
    </row>
    <row r="132" spans="1:5">
      <c r="A132" s="29" t="s">
        <v>42</v>
      </c>
      <c r="B132" s="29">
        <v>290.39327610395497</v>
      </c>
      <c r="C132" s="29">
        <v>2014</v>
      </c>
      <c r="D132" s="29" t="s">
        <v>155</v>
      </c>
      <c r="E132" s="29"/>
    </row>
    <row r="133" spans="1:5">
      <c r="A133" s="29" t="s">
        <v>42</v>
      </c>
      <c r="B133" s="29">
        <v>290.34000543679502</v>
      </c>
      <c r="C133" s="29">
        <v>2015</v>
      </c>
      <c r="D133" s="29" t="s">
        <v>155</v>
      </c>
      <c r="E133" s="29"/>
    </row>
    <row r="134" spans="1:5">
      <c r="A134" s="29" t="s">
        <v>42</v>
      </c>
      <c r="B134" s="29">
        <v>292.12830440013698</v>
      </c>
      <c r="C134" s="29">
        <v>2017</v>
      </c>
      <c r="D134" s="29" t="s">
        <v>155</v>
      </c>
      <c r="E134" s="29"/>
    </row>
    <row r="135" spans="1:5">
      <c r="A135" s="29" t="s">
        <v>42</v>
      </c>
      <c r="B135" s="29">
        <v>291.47778688084202</v>
      </c>
      <c r="C135" s="29">
        <v>2016</v>
      </c>
      <c r="D135" s="29" t="s">
        <v>155</v>
      </c>
      <c r="E135" s="29"/>
    </row>
    <row r="136" spans="1:5">
      <c r="A136" s="29" t="s">
        <v>34</v>
      </c>
      <c r="B136" s="29">
        <v>282.25000815068501</v>
      </c>
      <c r="C136" s="29">
        <v>2013</v>
      </c>
      <c r="D136" s="29" t="s">
        <v>155</v>
      </c>
      <c r="E136" s="29"/>
    </row>
    <row r="137" spans="1:5">
      <c r="A137" s="29" t="s">
        <v>34</v>
      </c>
      <c r="B137" s="29">
        <v>278.87322231699198</v>
      </c>
      <c r="C137" s="29">
        <v>2012</v>
      </c>
      <c r="D137" s="29" t="s">
        <v>155</v>
      </c>
      <c r="E137" s="29"/>
    </row>
    <row r="138" spans="1:5">
      <c r="A138" s="29" t="s">
        <v>34</v>
      </c>
      <c r="B138" s="29">
        <v>281.52355665603397</v>
      </c>
      <c r="C138" s="29">
        <v>2014</v>
      </c>
      <c r="D138" s="29" t="s">
        <v>155</v>
      </c>
      <c r="E138" s="29"/>
    </row>
    <row r="139" spans="1:5">
      <c r="A139" s="29" t="s">
        <v>34</v>
      </c>
      <c r="B139" s="29">
        <v>282.307373266208</v>
      </c>
      <c r="C139" s="29">
        <v>2015</v>
      </c>
      <c r="D139" s="29" t="s">
        <v>155</v>
      </c>
      <c r="E139" s="29"/>
    </row>
    <row r="140" spans="1:5">
      <c r="A140" s="29" t="s">
        <v>34</v>
      </c>
      <c r="B140" s="29">
        <v>285.40680723722397</v>
      </c>
      <c r="C140" s="29">
        <v>2017</v>
      </c>
      <c r="D140" s="29" t="s">
        <v>155</v>
      </c>
      <c r="E140" s="29"/>
    </row>
    <row r="141" spans="1:5">
      <c r="A141" s="29" t="s">
        <v>34</v>
      </c>
      <c r="B141" s="29">
        <v>283.924917721611</v>
      </c>
      <c r="C141" s="29">
        <v>2016</v>
      </c>
      <c r="D141" s="29" t="s">
        <v>155</v>
      </c>
      <c r="E141" s="29"/>
    </row>
    <row r="142" spans="1:5">
      <c r="A142" s="29" t="s">
        <v>32</v>
      </c>
      <c r="B142" s="29">
        <v>281.09914537469598</v>
      </c>
      <c r="C142" s="29">
        <v>2012</v>
      </c>
      <c r="D142" s="29" t="s">
        <v>155</v>
      </c>
      <c r="E142" s="29"/>
    </row>
    <row r="143" spans="1:5">
      <c r="A143" s="29" t="s">
        <v>32</v>
      </c>
      <c r="B143" s="29">
        <v>285.05194330707099</v>
      </c>
      <c r="C143" s="29">
        <v>2013</v>
      </c>
      <c r="D143" s="29" t="s">
        <v>155</v>
      </c>
      <c r="E143" s="29"/>
    </row>
    <row r="144" spans="1:5">
      <c r="A144" s="29" t="s">
        <v>32</v>
      </c>
      <c r="B144" s="29">
        <v>285.30300287022499</v>
      </c>
      <c r="C144" s="29">
        <v>2015</v>
      </c>
      <c r="D144" s="29" t="s">
        <v>155</v>
      </c>
      <c r="E144" s="29"/>
    </row>
    <row r="145" spans="1:5">
      <c r="A145" s="29" t="s">
        <v>32</v>
      </c>
      <c r="B145" s="29">
        <v>284.58895091368203</v>
      </c>
      <c r="C145" s="29">
        <v>2014</v>
      </c>
      <c r="D145" s="29" t="s">
        <v>155</v>
      </c>
      <c r="E145" s="29"/>
    </row>
    <row r="146" spans="1:5">
      <c r="A146" s="29" t="s">
        <v>32</v>
      </c>
      <c r="B146" s="29">
        <v>286.01068775755101</v>
      </c>
      <c r="C146" s="29">
        <v>2016</v>
      </c>
      <c r="D146" s="29" t="s">
        <v>155</v>
      </c>
      <c r="E146" s="29"/>
    </row>
    <row r="147" spans="1:5">
      <c r="A147" s="29" t="s">
        <v>32</v>
      </c>
      <c r="B147" s="29">
        <v>287.14026903798998</v>
      </c>
      <c r="C147" s="29">
        <v>2017</v>
      </c>
      <c r="D147" s="29" t="s">
        <v>155</v>
      </c>
      <c r="E147" s="29"/>
    </row>
    <row r="148" spans="1:5">
      <c r="A148" s="29" t="s">
        <v>30</v>
      </c>
      <c r="B148" s="29">
        <v>285.34271377092801</v>
      </c>
      <c r="C148" s="29">
        <v>2013</v>
      </c>
      <c r="D148" s="29" t="s">
        <v>154</v>
      </c>
      <c r="E148" s="29"/>
    </row>
    <row r="149" spans="1:5">
      <c r="A149" s="29" t="s">
        <v>30</v>
      </c>
      <c r="B149" s="29">
        <v>281.47659086656898</v>
      </c>
      <c r="C149" s="29">
        <v>2012</v>
      </c>
      <c r="D149" s="29" t="s">
        <v>154</v>
      </c>
      <c r="E149" s="29"/>
    </row>
    <row r="150" spans="1:5">
      <c r="A150" s="29" t="s">
        <v>30</v>
      </c>
      <c r="B150" s="29">
        <v>284.51739286810698</v>
      </c>
      <c r="C150" s="29">
        <v>2014</v>
      </c>
      <c r="D150" s="29" t="s">
        <v>154</v>
      </c>
      <c r="E150" s="29"/>
    </row>
    <row r="151" spans="1:5">
      <c r="A151" s="29" t="s">
        <v>30</v>
      </c>
      <c r="B151" s="29">
        <v>284.94324206511101</v>
      </c>
      <c r="C151" s="29">
        <v>2015</v>
      </c>
      <c r="D151" s="29" t="s">
        <v>154</v>
      </c>
      <c r="E151" s="29"/>
    </row>
    <row r="152" spans="1:5">
      <c r="A152" s="29" t="s">
        <v>30</v>
      </c>
      <c r="B152" s="29">
        <v>286.05531263288702</v>
      </c>
      <c r="C152" s="29">
        <v>2016</v>
      </c>
      <c r="D152" s="29" t="s">
        <v>154</v>
      </c>
      <c r="E152" s="29"/>
    </row>
    <row r="153" spans="1:5">
      <c r="A153" s="29" t="s">
        <v>30</v>
      </c>
      <c r="B153" s="29">
        <v>287.498085453751</v>
      </c>
      <c r="C153" s="29">
        <v>2017</v>
      </c>
      <c r="D153" s="29" t="s">
        <v>154</v>
      </c>
      <c r="E153" s="29"/>
    </row>
    <row r="154" spans="1:5">
      <c r="A154" s="29" t="s">
        <v>36</v>
      </c>
      <c r="B154" s="29">
        <v>286.16850805935798</v>
      </c>
      <c r="C154" s="29">
        <v>2013</v>
      </c>
      <c r="D154" s="29" t="s">
        <v>155</v>
      </c>
      <c r="E154" s="29"/>
    </row>
    <row r="155" spans="1:5">
      <c r="A155" s="29" t="s">
        <v>36</v>
      </c>
      <c r="B155" s="29">
        <v>281.531573838432</v>
      </c>
      <c r="C155" s="29">
        <v>2012</v>
      </c>
      <c r="D155" s="29" t="s">
        <v>155</v>
      </c>
      <c r="E155" s="29"/>
    </row>
    <row r="156" spans="1:5">
      <c r="A156" s="29" t="s">
        <v>36</v>
      </c>
      <c r="B156" s="29">
        <v>285.32039406970699</v>
      </c>
      <c r="C156" s="29">
        <v>2014</v>
      </c>
      <c r="D156" s="29" t="s">
        <v>155</v>
      </c>
      <c r="E156" s="29"/>
    </row>
    <row r="157" spans="1:5">
      <c r="A157" s="29" t="s">
        <v>36</v>
      </c>
      <c r="B157" s="29">
        <v>286.67157115883703</v>
      </c>
      <c r="C157" s="29">
        <v>2015</v>
      </c>
      <c r="D157" s="29" t="s">
        <v>155</v>
      </c>
      <c r="E157" s="29"/>
    </row>
    <row r="158" spans="1:5">
      <c r="A158" s="29" t="s">
        <v>36</v>
      </c>
      <c r="B158" s="29">
        <v>288.99450794909399</v>
      </c>
      <c r="C158" s="29">
        <v>2017</v>
      </c>
      <c r="D158" s="29" t="s">
        <v>155</v>
      </c>
      <c r="E158" s="29"/>
    </row>
    <row r="159" spans="1:5">
      <c r="A159" s="29" t="s">
        <v>36</v>
      </c>
      <c r="B159" s="29">
        <v>287.71394462669798</v>
      </c>
      <c r="C159" s="29">
        <v>2016</v>
      </c>
      <c r="D159" s="29" t="s">
        <v>155</v>
      </c>
      <c r="E159" s="29"/>
    </row>
    <row r="160" spans="1:5">
      <c r="A160" s="29" t="s">
        <v>55</v>
      </c>
      <c r="B160" s="29">
        <v>296.17728353689398</v>
      </c>
      <c r="C160" s="29">
        <v>2013</v>
      </c>
      <c r="D160" s="29" t="s">
        <v>154</v>
      </c>
      <c r="E160" s="29"/>
    </row>
    <row r="161" spans="1:5">
      <c r="A161" s="29" t="s">
        <v>55</v>
      </c>
      <c r="B161" s="29">
        <v>294.55946030662102</v>
      </c>
      <c r="C161" s="29">
        <v>2012</v>
      </c>
      <c r="D161" s="29" t="s">
        <v>154</v>
      </c>
      <c r="E161" s="29"/>
    </row>
    <row r="162" spans="1:5">
      <c r="A162" s="29" t="s">
        <v>55</v>
      </c>
      <c r="B162" s="29">
        <v>296.20783775305398</v>
      </c>
      <c r="C162" s="29">
        <v>2014</v>
      </c>
      <c r="D162" s="29" t="s">
        <v>154</v>
      </c>
      <c r="E162" s="29"/>
    </row>
    <row r="163" spans="1:5">
      <c r="A163" s="29" t="s">
        <v>55</v>
      </c>
      <c r="B163" s="29">
        <v>295.52707024247701</v>
      </c>
      <c r="C163" s="29">
        <v>2015</v>
      </c>
      <c r="D163" s="29" t="s">
        <v>154</v>
      </c>
      <c r="E163" s="29"/>
    </row>
    <row r="164" spans="1:5">
      <c r="A164" s="29" t="s">
        <v>55</v>
      </c>
      <c r="B164" s="29">
        <v>298.64433412558799</v>
      </c>
      <c r="C164" s="29">
        <v>2017</v>
      </c>
      <c r="D164" s="29" t="s">
        <v>154</v>
      </c>
      <c r="E164" s="29"/>
    </row>
    <row r="165" spans="1:5">
      <c r="A165" s="29" t="s">
        <v>55</v>
      </c>
      <c r="B165" s="29">
        <v>296.796922287629</v>
      </c>
      <c r="C165" s="29">
        <v>2016</v>
      </c>
      <c r="D165" s="29" t="s">
        <v>154</v>
      </c>
      <c r="E165" s="29"/>
    </row>
    <row r="166" spans="1:5">
      <c r="A166" s="29" t="s">
        <v>35</v>
      </c>
      <c r="B166" s="29">
        <v>286.48270973744098</v>
      </c>
      <c r="C166" s="29">
        <v>2013</v>
      </c>
      <c r="D166" s="29" t="s">
        <v>154</v>
      </c>
      <c r="E166" s="29"/>
    </row>
    <row r="167" spans="1:5">
      <c r="A167" s="29" t="s">
        <v>35</v>
      </c>
      <c r="B167" s="29">
        <v>281.53571477997298</v>
      </c>
      <c r="C167" s="29">
        <v>2012</v>
      </c>
      <c r="D167" s="29" t="s">
        <v>154</v>
      </c>
      <c r="E167" s="29"/>
    </row>
    <row r="168" spans="1:5">
      <c r="A168" s="29" t="s">
        <v>35</v>
      </c>
      <c r="B168" s="29">
        <v>285.61198654810499</v>
      </c>
      <c r="C168" s="29">
        <v>2014</v>
      </c>
      <c r="D168" s="29" t="s">
        <v>154</v>
      </c>
      <c r="E168" s="29"/>
    </row>
    <row r="169" spans="1:5">
      <c r="A169" s="29" t="s">
        <v>35</v>
      </c>
      <c r="B169" s="29">
        <v>286.57278620989803</v>
      </c>
      <c r="C169" s="29">
        <v>2015</v>
      </c>
      <c r="D169" s="29" t="s">
        <v>154</v>
      </c>
      <c r="E169" s="29"/>
    </row>
    <row r="170" spans="1:5">
      <c r="A170" s="29" t="s">
        <v>35</v>
      </c>
      <c r="B170" s="29">
        <v>288.43094117878002</v>
      </c>
      <c r="C170" s="29">
        <v>2017</v>
      </c>
      <c r="D170" s="29" t="s">
        <v>154</v>
      </c>
      <c r="E170" s="29"/>
    </row>
    <row r="171" spans="1:5">
      <c r="A171" s="29" t="s">
        <v>35</v>
      </c>
      <c r="B171" s="29">
        <v>287.543487515572</v>
      </c>
      <c r="C171" s="29">
        <v>2016</v>
      </c>
      <c r="D171" s="29" t="s">
        <v>154</v>
      </c>
      <c r="E171" s="29"/>
    </row>
    <row r="172" spans="1:5">
      <c r="A172" s="29" t="s">
        <v>47</v>
      </c>
      <c r="B172" s="29">
        <v>294.67472141230297</v>
      </c>
      <c r="C172" s="29">
        <v>2012</v>
      </c>
      <c r="D172" s="29" t="s">
        <v>154</v>
      </c>
      <c r="E172" s="29"/>
    </row>
    <row r="173" spans="1:5">
      <c r="A173" s="29" t="s">
        <v>47</v>
      </c>
      <c r="B173" s="29">
        <v>293.45299052731701</v>
      </c>
      <c r="C173" s="29">
        <v>2013</v>
      </c>
      <c r="D173" s="29" t="s">
        <v>154</v>
      </c>
      <c r="E173" s="29"/>
    </row>
    <row r="174" spans="1:5">
      <c r="A174" s="29" t="s">
        <v>47</v>
      </c>
      <c r="B174" s="29">
        <v>296.193184285901</v>
      </c>
      <c r="C174" s="29">
        <v>2015</v>
      </c>
      <c r="D174" s="29" t="s">
        <v>154</v>
      </c>
      <c r="E174" s="29"/>
    </row>
    <row r="175" spans="1:5">
      <c r="A175" s="29" t="s">
        <v>47</v>
      </c>
      <c r="B175" s="29">
        <v>294.08230591407499</v>
      </c>
      <c r="C175" s="29">
        <v>2014</v>
      </c>
      <c r="D175" s="29" t="s">
        <v>154</v>
      </c>
      <c r="E175" s="29"/>
    </row>
    <row r="176" spans="1:5">
      <c r="A176" s="29" t="s">
        <v>47</v>
      </c>
      <c r="B176" s="29">
        <v>297.01314524295202</v>
      </c>
      <c r="C176" s="29">
        <v>2016</v>
      </c>
      <c r="D176" s="29" t="s">
        <v>154</v>
      </c>
      <c r="E176" s="29"/>
    </row>
    <row r="177" spans="1:5">
      <c r="A177" s="29" t="s">
        <v>47</v>
      </c>
      <c r="B177" s="29">
        <v>295.83377680929999</v>
      </c>
      <c r="C177" s="29">
        <v>2017</v>
      </c>
      <c r="D177" s="29" t="s">
        <v>154</v>
      </c>
      <c r="E177" s="29"/>
    </row>
    <row r="178" spans="1:5">
      <c r="A178" s="29" t="s">
        <v>19</v>
      </c>
      <c r="B178" s="29">
        <v>284.09233717352902</v>
      </c>
      <c r="C178" s="29">
        <v>2014</v>
      </c>
      <c r="D178" s="29" t="s">
        <v>154</v>
      </c>
      <c r="E178" s="29"/>
    </row>
    <row r="179" spans="1:5">
      <c r="A179" s="29" t="s">
        <v>19</v>
      </c>
      <c r="B179" s="29">
        <v>284.39906501522898</v>
      </c>
      <c r="C179" s="29">
        <v>2015</v>
      </c>
      <c r="D179" s="29" t="s">
        <v>154</v>
      </c>
      <c r="E179" s="29"/>
    </row>
    <row r="180" spans="1:5">
      <c r="A180" s="29" t="s">
        <v>19</v>
      </c>
      <c r="B180" s="29">
        <v>284.24774894224697</v>
      </c>
      <c r="C180" s="29">
        <v>2017</v>
      </c>
      <c r="D180" s="29" t="s">
        <v>154</v>
      </c>
      <c r="E180" s="29"/>
    </row>
    <row r="181" spans="1:5">
      <c r="A181" s="29" t="s">
        <v>19</v>
      </c>
      <c r="B181" s="29">
        <v>284.1004390997</v>
      </c>
      <c r="C181" s="29">
        <v>2016</v>
      </c>
      <c r="D181" s="29" t="s">
        <v>154</v>
      </c>
      <c r="E181" s="29"/>
    </row>
    <row r="182" spans="1:5">
      <c r="A182" s="29" t="s">
        <v>45</v>
      </c>
      <c r="B182" s="29">
        <v>293.357653669863</v>
      </c>
      <c r="C182" s="29">
        <v>2013</v>
      </c>
      <c r="D182" s="29" t="s">
        <v>154</v>
      </c>
      <c r="E182" s="29"/>
    </row>
    <row r="183" spans="1:5">
      <c r="A183" s="29" t="s">
        <v>45</v>
      </c>
      <c r="B183" s="29">
        <v>294.67437585421601</v>
      </c>
      <c r="C183" s="29">
        <v>2012</v>
      </c>
      <c r="D183" s="29" t="s">
        <v>154</v>
      </c>
      <c r="E183" s="29"/>
    </row>
    <row r="184" spans="1:5">
      <c r="A184" s="29" t="s">
        <v>45</v>
      </c>
      <c r="B184" s="29">
        <v>292.43355881371502</v>
      </c>
      <c r="C184" s="29">
        <v>2014</v>
      </c>
      <c r="D184" s="29" t="s">
        <v>154</v>
      </c>
      <c r="E184" s="29"/>
    </row>
    <row r="185" spans="1:5">
      <c r="A185" s="29" t="s">
        <v>45</v>
      </c>
      <c r="B185" s="29">
        <v>293.64017853336401</v>
      </c>
      <c r="C185" s="29">
        <v>2015</v>
      </c>
      <c r="D185" s="29" t="s">
        <v>154</v>
      </c>
      <c r="E185" s="29"/>
    </row>
    <row r="186" spans="1:5">
      <c r="A186" s="29" t="s">
        <v>45</v>
      </c>
      <c r="B186" s="29">
        <v>295.82404346100998</v>
      </c>
      <c r="C186" s="29">
        <v>2017</v>
      </c>
      <c r="D186" s="29" t="s">
        <v>154</v>
      </c>
      <c r="E186" s="29"/>
    </row>
    <row r="187" spans="1:5">
      <c r="A187" s="29" t="s">
        <v>45</v>
      </c>
      <c r="B187" s="29">
        <v>295.37725778900301</v>
      </c>
      <c r="C187" s="29">
        <v>2016</v>
      </c>
      <c r="D187" s="29" t="s">
        <v>154</v>
      </c>
      <c r="E187" s="29"/>
    </row>
    <row r="188" spans="1:5">
      <c r="A188" s="29" t="s">
        <v>51</v>
      </c>
      <c r="B188" s="29">
        <v>290.98105013888397</v>
      </c>
      <c r="C188" s="29">
        <v>2013</v>
      </c>
      <c r="D188" s="29" t="s">
        <v>154</v>
      </c>
      <c r="E188" s="29"/>
    </row>
    <row r="189" spans="1:5">
      <c r="A189" s="29" t="s">
        <v>51</v>
      </c>
      <c r="B189" s="29">
        <v>292.93277152619601</v>
      </c>
      <c r="C189" s="29">
        <v>2012</v>
      </c>
      <c r="D189" s="29" t="s">
        <v>154</v>
      </c>
      <c r="E189" s="29"/>
    </row>
    <row r="190" spans="1:5">
      <c r="A190" s="29" t="s">
        <v>51</v>
      </c>
      <c r="B190" s="29">
        <v>291.95012114918899</v>
      </c>
      <c r="C190" s="29">
        <v>2014</v>
      </c>
      <c r="D190" s="29" t="s">
        <v>154</v>
      </c>
      <c r="E190" s="29"/>
    </row>
    <row r="191" spans="1:5">
      <c r="A191" s="29" t="s">
        <v>51</v>
      </c>
      <c r="B191" s="29">
        <v>293.25178115152499</v>
      </c>
      <c r="C191" s="29">
        <v>2015</v>
      </c>
      <c r="D191" s="29" t="s">
        <v>154</v>
      </c>
      <c r="E191" s="29"/>
    </row>
    <row r="192" spans="1:5">
      <c r="A192" s="29" t="s">
        <v>51</v>
      </c>
      <c r="B192" s="29">
        <v>294.847684312664</v>
      </c>
      <c r="C192" s="29">
        <v>2017</v>
      </c>
      <c r="D192" s="29" t="s">
        <v>154</v>
      </c>
      <c r="E192" s="29"/>
    </row>
    <row r="193" spans="1:5">
      <c r="A193" s="29" t="s">
        <v>51</v>
      </c>
      <c r="B193" s="29">
        <v>295.24403828631802</v>
      </c>
      <c r="C193" s="29">
        <v>2016</v>
      </c>
      <c r="D193" s="29" t="s">
        <v>154</v>
      </c>
      <c r="E193" s="29"/>
    </row>
    <row r="194" spans="1:5">
      <c r="A194" s="29" t="s">
        <v>52</v>
      </c>
      <c r="B194" s="29">
        <v>291.41175186750098</v>
      </c>
      <c r="C194" s="29">
        <v>2013</v>
      </c>
      <c r="D194" s="29" t="s">
        <v>154</v>
      </c>
      <c r="E194" s="29"/>
    </row>
    <row r="195" spans="1:5">
      <c r="A195" s="29" t="s">
        <v>52</v>
      </c>
      <c r="B195" s="29">
        <v>294.62031727077999</v>
      </c>
      <c r="C195" s="29">
        <v>2012</v>
      </c>
      <c r="D195" s="29" t="s">
        <v>154</v>
      </c>
      <c r="E195" s="29"/>
    </row>
    <row r="196" spans="1:5">
      <c r="A196" s="29" t="s">
        <v>52</v>
      </c>
      <c r="B196" s="29">
        <v>291.16682917470399</v>
      </c>
      <c r="C196" s="29">
        <v>2014</v>
      </c>
      <c r="D196" s="29" t="s">
        <v>154</v>
      </c>
      <c r="E196" s="29"/>
    </row>
    <row r="197" spans="1:5">
      <c r="A197" s="29" t="s">
        <v>52</v>
      </c>
      <c r="B197" s="29">
        <v>291.27008823621298</v>
      </c>
      <c r="C197" s="29">
        <v>2015</v>
      </c>
      <c r="D197" s="29" t="s">
        <v>154</v>
      </c>
      <c r="E197" s="29"/>
    </row>
    <row r="198" spans="1:5">
      <c r="A198" s="29" t="s">
        <v>52</v>
      </c>
      <c r="B198" s="29">
        <v>291.89324855234901</v>
      </c>
      <c r="C198" s="29">
        <v>2017</v>
      </c>
      <c r="D198" s="29" t="s">
        <v>154</v>
      </c>
      <c r="E198" s="29"/>
    </row>
    <row r="199" spans="1:5">
      <c r="A199" s="29" t="s">
        <v>52</v>
      </c>
      <c r="B199" s="29">
        <v>291.15866701800201</v>
      </c>
      <c r="C199" s="29">
        <v>2016</v>
      </c>
      <c r="D199" s="29" t="s">
        <v>154</v>
      </c>
      <c r="E199" s="29"/>
    </row>
    <row r="200" spans="1:5">
      <c r="A200" s="29" t="s">
        <v>27</v>
      </c>
      <c r="B200" s="29">
        <v>283.82792805625002</v>
      </c>
      <c r="C200" s="29">
        <v>2013</v>
      </c>
      <c r="D200" s="29" t="s">
        <v>154</v>
      </c>
      <c r="E200" s="29"/>
    </row>
    <row r="201" spans="1:5">
      <c r="A201" s="29" t="s">
        <v>27</v>
      </c>
      <c r="B201" s="29">
        <v>279.92340485247399</v>
      </c>
      <c r="C201" s="29">
        <v>2012</v>
      </c>
      <c r="D201" s="29" t="s">
        <v>154</v>
      </c>
      <c r="E201" s="29"/>
    </row>
    <row r="202" spans="1:5">
      <c r="A202" s="29" t="s">
        <v>27</v>
      </c>
      <c r="B202" s="29">
        <v>283.31173121535198</v>
      </c>
      <c r="C202" s="29">
        <v>2014</v>
      </c>
      <c r="D202" s="29" t="s">
        <v>154</v>
      </c>
      <c r="E202" s="29"/>
    </row>
    <row r="203" spans="1:5">
      <c r="A203" s="29" t="s">
        <v>27</v>
      </c>
      <c r="B203" s="29">
        <v>283.32683908122499</v>
      </c>
      <c r="C203" s="29">
        <v>2015</v>
      </c>
      <c r="D203" s="29" t="s">
        <v>154</v>
      </c>
      <c r="E203" s="29"/>
    </row>
    <row r="204" spans="1:5">
      <c r="A204" s="29" t="s">
        <v>27</v>
      </c>
      <c r="B204" s="29">
        <v>285.26769558706701</v>
      </c>
      <c r="C204" s="29">
        <v>2017</v>
      </c>
      <c r="D204" s="29" t="s">
        <v>154</v>
      </c>
      <c r="E204" s="29"/>
    </row>
    <row r="205" spans="1:5">
      <c r="A205" s="29" t="s">
        <v>27</v>
      </c>
      <c r="B205" s="29">
        <v>284.26019444639098</v>
      </c>
      <c r="C205" s="29">
        <v>2016</v>
      </c>
      <c r="D205" s="29" t="s">
        <v>154</v>
      </c>
      <c r="E205" s="29"/>
    </row>
    <row r="206" spans="1:5">
      <c r="A206" s="29" t="s">
        <v>25</v>
      </c>
      <c r="B206" s="29">
        <v>279.51206247621099</v>
      </c>
      <c r="C206" s="29">
        <v>2013</v>
      </c>
      <c r="D206" s="29" t="s">
        <v>154</v>
      </c>
      <c r="E206" s="29"/>
    </row>
    <row r="207" spans="1:5">
      <c r="A207" s="29" t="s">
        <v>25</v>
      </c>
      <c r="B207" s="29">
        <v>275.11180544184202</v>
      </c>
      <c r="C207" s="29">
        <v>2012</v>
      </c>
      <c r="D207" s="29" t="s">
        <v>154</v>
      </c>
      <c r="E207" s="29"/>
    </row>
    <row r="208" spans="1:5">
      <c r="A208" s="29" t="s">
        <v>25</v>
      </c>
      <c r="B208" s="29">
        <v>279.07092957597899</v>
      </c>
      <c r="C208" s="29">
        <v>2014</v>
      </c>
      <c r="D208" s="29" t="s">
        <v>154</v>
      </c>
      <c r="E208" s="29"/>
    </row>
    <row r="209" spans="1:5">
      <c r="A209" s="29" t="s">
        <v>25</v>
      </c>
      <c r="B209" s="29">
        <v>281.39239535934797</v>
      </c>
      <c r="C209" s="29">
        <v>2015</v>
      </c>
      <c r="D209" s="29" t="s">
        <v>154</v>
      </c>
      <c r="E209" s="29"/>
    </row>
    <row r="210" spans="1:5">
      <c r="A210" s="29" t="s">
        <v>25</v>
      </c>
      <c r="B210" s="29">
        <v>282.97213854171099</v>
      </c>
      <c r="C210" s="29">
        <v>2017</v>
      </c>
      <c r="D210" s="29" t="s">
        <v>154</v>
      </c>
      <c r="E210" s="29"/>
    </row>
    <row r="211" spans="1:5">
      <c r="A211" s="29" t="s">
        <v>25</v>
      </c>
      <c r="B211" s="29">
        <v>282.148083423424</v>
      </c>
      <c r="C211" s="29">
        <v>2016</v>
      </c>
      <c r="D211" s="29" t="s">
        <v>154</v>
      </c>
      <c r="E211" s="29"/>
    </row>
    <row r="212" spans="1:5">
      <c r="A212" s="29" t="s">
        <v>26</v>
      </c>
      <c r="B212" s="29">
        <v>281.899890504182</v>
      </c>
      <c r="C212" s="29">
        <v>2013</v>
      </c>
      <c r="D212" s="29" t="s">
        <v>154</v>
      </c>
      <c r="E212" s="29"/>
    </row>
    <row r="213" spans="1:5">
      <c r="A213" s="29" t="s">
        <v>26</v>
      </c>
      <c r="B213" s="29">
        <v>278.374304447371</v>
      </c>
      <c r="C213" s="29">
        <v>2012</v>
      </c>
      <c r="D213" s="29" t="s">
        <v>154</v>
      </c>
      <c r="E213" s="29"/>
    </row>
    <row r="214" spans="1:5">
      <c r="A214" s="29" t="s">
        <v>26</v>
      </c>
      <c r="B214" s="29">
        <v>280.81222195300802</v>
      </c>
      <c r="C214" s="29">
        <v>2014</v>
      </c>
      <c r="D214" s="29" t="s">
        <v>154</v>
      </c>
      <c r="E214" s="29"/>
    </row>
    <row r="215" spans="1:5">
      <c r="A215" s="29" t="s">
        <v>26</v>
      </c>
      <c r="B215" s="29">
        <v>281.30306421293602</v>
      </c>
      <c r="C215" s="29">
        <v>2015</v>
      </c>
      <c r="D215" s="29" t="s">
        <v>154</v>
      </c>
      <c r="E215" s="29"/>
    </row>
    <row r="216" spans="1:5">
      <c r="A216" s="29" t="s">
        <v>26</v>
      </c>
      <c r="B216" s="29">
        <v>283.53685526444798</v>
      </c>
      <c r="C216" s="29">
        <v>2017</v>
      </c>
      <c r="D216" s="29" t="s">
        <v>154</v>
      </c>
      <c r="E216" s="29"/>
    </row>
    <row r="217" spans="1:5">
      <c r="A217" s="29" t="s">
        <v>26</v>
      </c>
      <c r="B217" s="29">
        <v>283.18424400751701</v>
      </c>
      <c r="C217" s="29">
        <v>2016</v>
      </c>
      <c r="D217" s="29" t="s">
        <v>154</v>
      </c>
      <c r="E217" s="29"/>
    </row>
    <row r="218" spans="1:5">
      <c r="A218" s="29" t="s">
        <v>37</v>
      </c>
      <c r="B218" s="29">
        <v>287.23617948249603</v>
      </c>
      <c r="C218" s="29">
        <v>2013</v>
      </c>
      <c r="D218" s="29" t="s">
        <v>155</v>
      </c>
      <c r="E218" s="29"/>
    </row>
    <row r="219" spans="1:5">
      <c r="A219" s="29" t="s">
        <v>37</v>
      </c>
      <c r="B219" s="29">
        <v>286.51895895679201</v>
      </c>
      <c r="C219" s="29">
        <v>2012</v>
      </c>
      <c r="D219" s="29" t="s">
        <v>155</v>
      </c>
      <c r="E219" s="29"/>
    </row>
    <row r="220" spans="1:5">
      <c r="A220" s="29" t="s">
        <v>37</v>
      </c>
      <c r="B220" s="29">
        <v>288.17764239284298</v>
      </c>
      <c r="C220" s="29">
        <v>2014</v>
      </c>
      <c r="D220" s="29" t="s">
        <v>155</v>
      </c>
      <c r="E220" s="29"/>
    </row>
    <row r="221" spans="1:5">
      <c r="A221" s="29" t="s">
        <v>37</v>
      </c>
      <c r="B221" s="29">
        <v>288.07348234346699</v>
      </c>
      <c r="C221" s="29">
        <v>2015</v>
      </c>
      <c r="D221" s="29" t="s">
        <v>155</v>
      </c>
      <c r="E221" s="29"/>
    </row>
    <row r="222" spans="1:5">
      <c r="A222" s="29" t="s">
        <v>37</v>
      </c>
      <c r="B222" s="29">
        <v>289.55476948336599</v>
      </c>
      <c r="C222" s="29">
        <v>2017</v>
      </c>
      <c r="D222" s="29" t="s">
        <v>155</v>
      </c>
      <c r="E222" s="29"/>
    </row>
    <row r="223" spans="1:5">
      <c r="A223" s="29" t="s">
        <v>37</v>
      </c>
      <c r="B223" s="29">
        <v>288.39549022424501</v>
      </c>
      <c r="C223" s="29">
        <v>2016</v>
      </c>
      <c r="D223" s="29" t="s">
        <v>155</v>
      </c>
      <c r="E223" s="29"/>
    </row>
    <row r="224" spans="1:5">
      <c r="A224" s="29" t="s">
        <v>40</v>
      </c>
      <c r="B224" s="29">
        <v>284.38341396477102</v>
      </c>
      <c r="C224" s="29">
        <v>2012</v>
      </c>
      <c r="D224" s="29" t="s">
        <v>154</v>
      </c>
      <c r="E224" s="29"/>
    </row>
    <row r="225" spans="1:5">
      <c r="A225" s="29" t="s">
        <v>40</v>
      </c>
      <c r="B225" s="29">
        <v>288.20092252622698</v>
      </c>
      <c r="C225" s="29">
        <v>2014</v>
      </c>
      <c r="D225" s="29" t="s">
        <v>154</v>
      </c>
      <c r="E225" s="29"/>
    </row>
    <row r="226" spans="1:5">
      <c r="A226" s="29" t="s">
        <v>40</v>
      </c>
      <c r="B226" s="29">
        <v>288.22008891299402</v>
      </c>
      <c r="C226" s="29">
        <v>2013</v>
      </c>
      <c r="D226" s="29" t="s">
        <v>154</v>
      </c>
      <c r="E226" s="29"/>
    </row>
    <row r="227" spans="1:5">
      <c r="A227" s="29" t="s">
        <v>40</v>
      </c>
      <c r="B227" s="29">
        <v>289.22453973854101</v>
      </c>
      <c r="C227" s="29">
        <v>2015</v>
      </c>
      <c r="D227" s="29" t="s">
        <v>154</v>
      </c>
      <c r="E227" s="29"/>
    </row>
    <row r="228" spans="1:5">
      <c r="A228" s="29" t="s">
        <v>40</v>
      </c>
      <c r="B228" s="29">
        <v>289.62375373669101</v>
      </c>
      <c r="C228" s="29">
        <v>2016</v>
      </c>
      <c r="D228" s="29" t="s">
        <v>154</v>
      </c>
      <c r="E228" s="29"/>
    </row>
    <row r="229" spans="1:5">
      <c r="A229" s="29" t="s">
        <v>40</v>
      </c>
      <c r="B229" s="29">
        <v>290.48615763006802</v>
      </c>
      <c r="C229" s="29">
        <v>2017</v>
      </c>
      <c r="D229" s="29" t="s">
        <v>154</v>
      </c>
      <c r="E229" s="29"/>
    </row>
    <row r="230" spans="1:5">
      <c r="A230" s="29" t="s">
        <v>38</v>
      </c>
      <c r="B230" s="29">
        <v>292.62468641742299</v>
      </c>
      <c r="C230" s="29">
        <v>2013</v>
      </c>
      <c r="D230" s="29" t="s">
        <v>155</v>
      </c>
      <c r="E230" s="29"/>
    </row>
    <row r="231" spans="1:5">
      <c r="A231" s="29" t="s">
        <v>38</v>
      </c>
      <c r="B231" s="29">
        <v>287.87632973389202</v>
      </c>
      <c r="C231" s="29">
        <v>2012</v>
      </c>
      <c r="D231" s="29" t="s">
        <v>155</v>
      </c>
      <c r="E231" s="29"/>
    </row>
    <row r="232" spans="1:5">
      <c r="A232" s="29" t="s">
        <v>38</v>
      </c>
      <c r="B232" s="29">
        <v>291.50711887008799</v>
      </c>
      <c r="C232" s="29">
        <v>2014</v>
      </c>
      <c r="D232" s="29" t="s">
        <v>155</v>
      </c>
      <c r="E232" s="29"/>
    </row>
    <row r="233" spans="1:5">
      <c r="A233" s="29" t="s">
        <v>38</v>
      </c>
      <c r="B233" s="29">
        <v>291.03780826195202</v>
      </c>
      <c r="C233" s="29">
        <v>2015</v>
      </c>
      <c r="D233" s="29" t="s">
        <v>155</v>
      </c>
      <c r="E233" s="29"/>
    </row>
    <row r="234" spans="1:5">
      <c r="A234" s="29" t="s">
        <v>38</v>
      </c>
      <c r="B234" s="29">
        <v>295.18762193742702</v>
      </c>
      <c r="C234" s="29">
        <v>2017</v>
      </c>
      <c r="D234" s="29" t="s">
        <v>155</v>
      </c>
      <c r="E234" s="29"/>
    </row>
    <row r="235" spans="1:5">
      <c r="A235" s="29" t="s">
        <v>38</v>
      </c>
      <c r="B235" s="29">
        <v>293.14685423030602</v>
      </c>
      <c r="C235" s="29">
        <v>2016</v>
      </c>
      <c r="D235" s="29" t="s">
        <v>155</v>
      </c>
      <c r="E235" s="29"/>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12C14-4511-4A48-8AC9-9DE6644799BD}">
  <dimension ref="A1:S17496"/>
  <sheetViews>
    <sheetView topLeftCell="D6" workbookViewId="0">
      <selection activeCell="S12" sqref="S12"/>
    </sheetView>
  </sheetViews>
  <sheetFormatPr defaultRowHeight="14.4"/>
  <cols>
    <col min="2" max="2" width="13.5546875" bestFit="1" customWidth="1"/>
    <col min="3" max="4" width="10.33203125" bestFit="1" customWidth="1"/>
    <col min="5" max="5" width="7.88671875" bestFit="1" customWidth="1"/>
  </cols>
  <sheetData>
    <row r="1" spans="1:13" s="32" customFormat="1" ht="18">
      <c r="A1" s="21" t="s">
        <v>9</v>
      </c>
    </row>
    <row r="4" spans="1:13" ht="15.6">
      <c r="M4" s="40"/>
    </row>
    <row r="18" spans="2:19">
      <c r="B18" t="s">
        <v>97</v>
      </c>
      <c r="C18" t="s">
        <v>174</v>
      </c>
      <c r="D18" t="s">
        <v>175</v>
      </c>
      <c r="E18" t="s">
        <v>176</v>
      </c>
      <c r="J18" s="36" t="s">
        <v>177</v>
      </c>
      <c r="K18" s="36" t="s">
        <v>137</v>
      </c>
      <c r="L18" s="36"/>
      <c r="M18" s="36"/>
      <c r="N18" s="36"/>
      <c r="O18" s="36"/>
      <c r="P18" s="36"/>
      <c r="Q18" s="36"/>
      <c r="R18" s="36"/>
      <c r="S18" s="36"/>
    </row>
    <row r="19" spans="2:19">
      <c r="B19" t="s">
        <v>41</v>
      </c>
      <c r="C19" s="38">
        <v>41209</v>
      </c>
      <c r="D19" s="38">
        <v>41210</v>
      </c>
      <c r="E19">
        <v>1</v>
      </c>
      <c r="J19" s="34" t="s">
        <v>138</v>
      </c>
      <c r="K19" s="34" t="s">
        <v>178</v>
      </c>
      <c r="L19" s="34" t="s">
        <v>179</v>
      </c>
      <c r="M19" s="34" t="s">
        <v>180</v>
      </c>
      <c r="N19" s="34" t="s">
        <v>181</v>
      </c>
      <c r="O19" s="34" t="s">
        <v>131</v>
      </c>
      <c r="P19" s="34" t="s">
        <v>182</v>
      </c>
      <c r="Q19" s="34" t="s">
        <v>183</v>
      </c>
      <c r="R19" s="34" t="s">
        <v>184</v>
      </c>
      <c r="S19" s="34" t="s">
        <v>185</v>
      </c>
    </row>
    <row r="20" spans="2:19">
      <c r="B20" t="s">
        <v>41</v>
      </c>
      <c r="C20" s="38">
        <v>41210</v>
      </c>
      <c r="D20" s="38">
        <v>41210</v>
      </c>
      <c r="E20">
        <v>7</v>
      </c>
      <c r="J20" s="23" t="s">
        <v>41</v>
      </c>
      <c r="K20">
        <v>1695</v>
      </c>
      <c r="L20">
        <v>851</v>
      </c>
      <c r="M20">
        <v>240</v>
      </c>
      <c r="N20">
        <v>37</v>
      </c>
      <c r="O20">
        <v>12</v>
      </c>
      <c r="P20">
        <v>2</v>
      </c>
      <c r="Q20">
        <v>41</v>
      </c>
      <c r="R20">
        <v>667</v>
      </c>
      <c r="S20">
        <v>1543</v>
      </c>
    </row>
    <row r="21" spans="2:19">
      <c r="B21" t="s">
        <v>41</v>
      </c>
      <c r="C21" s="38">
        <v>41210</v>
      </c>
      <c r="D21" s="38">
        <v>41225</v>
      </c>
      <c r="E21">
        <v>1</v>
      </c>
      <c r="J21" s="23" t="s">
        <v>43</v>
      </c>
      <c r="K21">
        <v>682</v>
      </c>
      <c r="L21">
        <v>406</v>
      </c>
      <c r="M21">
        <v>90</v>
      </c>
      <c r="N21">
        <v>1</v>
      </c>
      <c r="Q21">
        <v>2</v>
      </c>
      <c r="R21">
        <v>168</v>
      </c>
      <c r="S21">
        <v>180</v>
      </c>
    </row>
    <row r="22" spans="2:19">
      <c r="B22" t="s">
        <v>41</v>
      </c>
      <c r="C22" s="38">
        <v>41225</v>
      </c>
      <c r="D22" s="38">
        <v>41225</v>
      </c>
      <c r="E22">
        <v>12</v>
      </c>
      <c r="J22" s="23" t="s">
        <v>52</v>
      </c>
      <c r="K22">
        <v>9</v>
      </c>
      <c r="L22">
        <v>3</v>
      </c>
    </row>
    <row r="23" spans="2:19">
      <c r="B23" t="s">
        <v>41</v>
      </c>
      <c r="C23" s="38">
        <v>41225</v>
      </c>
      <c r="D23" s="38">
        <v>41226</v>
      </c>
      <c r="E23">
        <v>1</v>
      </c>
      <c r="J23" s="23" t="s">
        <v>27</v>
      </c>
      <c r="K23">
        <v>2019</v>
      </c>
      <c r="L23">
        <v>1979</v>
      </c>
      <c r="M23">
        <v>1274</v>
      </c>
      <c r="N23">
        <v>127</v>
      </c>
      <c r="Q23">
        <v>18</v>
      </c>
      <c r="R23">
        <v>444</v>
      </c>
      <c r="S23">
        <v>964</v>
      </c>
    </row>
    <row r="24" spans="2:19">
      <c r="B24" t="s">
        <v>41</v>
      </c>
      <c r="C24" s="38">
        <v>41226</v>
      </c>
      <c r="D24" s="38">
        <v>41226</v>
      </c>
      <c r="E24">
        <v>16</v>
      </c>
      <c r="J24" s="23" t="s">
        <v>40</v>
      </c>
      <c r="K24">
        <v>873</v>
      </c>
      <c r="L24">
        <v>605</v>
      </c>
      <c r="M24">
        <v>207</v>
      </c>
      <c r="N24">
        <v>5</v>
      </c>
      <c r="Q24">
        <v>7</v>
      </c>
      <c r="R24">
        <v>271</v>
      </c>
      <c r="S24">
        <v>323</v>
      </c>
    </row>
    <row r="25" spans="2:19">
      <c r="B25" t="s">
        <v>41</v>
      </c>
      <c r="C25" s="38">
        <v>41226</v>
      </c>
      <c r="D25" s="38">
        <v>41227</v>
      </c>
      <c r="E25">
        <v>1</v>
      </c>
      <c r="J25" s="23" t="s">
        <v>29</v>
      </c>
      <c r="K25">
        <v>2454</v>
      </c>
      <c r="L25">
        <v>2236</v>
      </c>
      <c r="M25">
        <v>1351</v>
      </c>
      <c r="N25">
        <v>107</v>
      </c>
      <c r="Q25">
        <v>5</v>
      </c>
      <c r="R25">
        <v>828</v>
      </c>
      <c r="S25">
        <v>1497</v>
      </c>
    </row>
    <row r="26" spans="2:19">
      <c r="B26" t="s">
        <v>41</v>
      </c>
      <c r="C26" s="38">
        <v>41227</v>
      </c>
      <c r="D26" s="38">
        <v>41227</v>
      </c>
      <c r="E26">
        <v>11</v>
      </c>
      <c r="J26" s="23" t="s">
        <v>48</v>
      </c>
      <c r="K26">
        <v>383</v>
      </c>
      <c r="L26">
        <v>296</v>
      </c>
      <c r="M26">
        <v>93</v>
      </c>
      <c r="R26">
        <v>82</v>
      </c>
      <c r="S26">
        <v>332</v>
      </c>
    </row>
    <row r="27" spans="2:19">
      <c r="B27" t="s">
        <v>41</v>
      </c>
      <c r="C27" s="38">
        <v>41227</v>
      </c>
      <c r="D27" s="38">
        <v>41228</v>
      </c>
      <c r="E27">
        <v>1</v>
      </c>
      <c r="J27" s="23" t="s">
        <v>34</v>
      </c>
      <c r="K27">
        <v>1973</v>
      </c>
      <c r="L27">
        <v>1682</v>
      </c>
      <c r="M27">
        <v>923</v>
      </c>
      <c r="N27">
        <v>436</v>
      </c>
      <c r="O27">
        <v>96</v>
      </c>
      <c r="P27">
        <v>10</v>
      </c>
      <c r="Q27">
        <v>396</v>
      </c>
      <c r="R27">
        <v>1070</v>
      </c>
      <c r="S27">
        <v>2068</v>
      </c>
    </row>
    <row r="28" spans="2:19">
      <c r="B28" t="s">
        <v>41</v>
      </c>
      <c r="C28" s="38">
        <v>41228</v>
      </c>
      <c r="D28" s="38">
        <v>41228</v>
      </c>
      <c r="E28">
        <v>6</v>
      </c>
      <c r="J28" s="23" t="s">
        <v>28</v>
      </c>
      <c r="K28">
        <v>2566</v>
      </c>
      <c r="L28">
        <v>2323</v>
      </c>
      <c r="M28">
        <v>1647</v>
      </c>
      <c r="N28">
        <v>204</v>
      </c>
      <c r="R28">
        <v>820</v>
      </c>
      <c r="S28">
        <v>1570</v>
      </c>
    </row>
    <row r="29" spans="2:19">
      <c r="B29" t="s">
        <v>41</v>
      </c>
      <c r="C29" s="38">
        <v>41228</v>
      </c>
      <c r="D29" s="38">
        <v>41229</v>
      </c>
      <c r="E29">
        <v>1</v>
      </c>
      <c r="J29" s="23" t="s">
        <v>55</v>
      </c>
      <c r="K29">
        <v>1</v>
      </c>
    </row>
    <row r="30" spans="2:19">
      <c r="B30" t="s">
        <v>41</v>
      </c>
      <c r="C30" s="38">
        <v>41229</v>
      </c>
      <c r="D30" s="38">
        <v>41229</v>
      </c>
      <c r="E30">
        <v>5</v>
      </c>
      <c r="J30" s="23" t="s">
        <v>47</v>
      </c>
      <c r="K30">
        <v>1</v>
      </c>
    </row>
    <row r="31" spans="2:19">
      <c r="B31" t="s">
        <v>41</v>
      </c>
      <c r="C31" s="38">
        <v>41229</v>
      </c>
      <c r="D31" s="38">
        <v>41237</v>
      </c>
      <c r="E31">
        <v>1</v>
      </c>
      <c r="J31" s="23" t="s">
        <v>54</v>
      </c>
      <c r="K31">
        <v>100</v>
      </c>
      <c r="L31">
        <v>8</v>
      </c>
      <c r="M31">
        <v>9</v>
      </c>
      <c r="R31">
        <v>8</v>
      </c>
      <c r="S31">
        <v>11</v>
      </c>
    </row>
    <row r="32" spans="2:19">
      <c r="B32" t="s">
        <v>41</v>
      </c>
      <c r="C32" s="38">
        <v>41237</v>
      </c>
      <c r="D32" s="38">
        <v>41237</v>
      </c>
      <c r="E32">
        <v>2</v>
      </c>
      <c r="J32" s="23" t="s">
        <v>33</v>
      </c>
      <c r="K32">
        <v>2197</v>
      </c>
      <c r="L32">
        <v>1958</v>
      </c>
      <c r="M32">
        <v>1034</v>
      </c>
      <c r="N32">
        <v>83</v>
      </c>
      <c r="Q32">
        <v>54</v>
      </c>
      <c r="R32">
        <v>839</v>
      </c>
      <c r="S32">
        <v>1453</v>
      </c>
    </row>
    <row r="33" spans="2:19">
      <c r="B33" t="s">
        <v>41</v>
      </c>
      <c r="C33" s="38">
        <v>41237</v>
      </c>
      <c r="D33" s="38">
        <v>41238</v>
      </c>
      <c r="E33">
        <v>1</v>
      </c>
      <c r="J33" s="23" t="s">
        <v>53</v>
      </c>
      <c r="K33">
        <v>27</v>
      </c>
      <c r="L33">
        <v>14</v>
      </c>
      <c r="M33">
        <v>1</v>
      </c>
      <c r="S33">
        <v>2</v>
      </c>
    </row>
    <row r="34" spans="2:19">
      <c r="B34" t="s">
        <v>41</v>
      </c>
      <c r="C34" s="38">
        <v>41238</v>
      </c>
      <c r="D34" s="38">
        <v>41238</v>
      </c>
      <c r="E34">
        <v>5</v>
      </c>
      <c r="J34" s="23" t="s">
        <v>51</v>
      </c>
      <c r="L34">
        <v>3</v>
      </c>
    </row>
    <row r="35" spans="2:19">
      <c r="B35" t="s">
        <v>41</v>
      </c>
      <c r="C35" s="38">
        <v>41238</v>
      </c>
      <c r="D35" s="38">
        <v>41241</v>
      </c>
      <c r="E35">
        <v>1</v>
      </c>
      <c r="J35" s="23" t="s">
        <v>35</v>
      </c>
      <c r="K35">
        <v>1865</v>
      </c>
      <c r="L35">
        <v>1530</v>
      </c>
      <c r="M35">
        <v>672</v>
      </c>
      <c r="N35">
        <v>38</v>
      </c>
      <c r="Q35">
        <v>37</v>
      </c>
      <c r="R35">
        <v>511</v>
      </c>
      <c r="S35">
        <v>1540</v>
      </c>
    </row>
    <row r="36" spans="2:19">
      <c r="B36" t="s">
        <v>41</v>
      </c>
      <c r="C36" s="38">
        <v>41241</v>
      </c>
      <c r="D36" s="38">
        <v>41241</v>
      </c>
      <c r="E36">
        <v>8</v>
      </c>
      <c r="J36" s="23" t="s">
        <v>38</v>
      </c>
      <c r="K36">
        <v>349</v>
      </c>
      <c r="L36">
        <v>100</v>
      </c>
      <c r="M36">
        <v>36</v>
      </c>
      <c r="N36">
        <v>5</v>
      </c>
      <c r="Q36">
        <v>13</v>
      </c>
      <c r="R36">
        <v>168</v>
      </c>
      <c r="S36">
        <v>386</v>
      </c>
    </row>
    <row r="37" spans="2:19">
      <c r="B37" t="s">
        <v>41</v>
      </c>
      <c r="C37" s="38">
        <v>41241</v>
      </c>
      <c r="D37" s="38">
        <v>41242</v>
      </c>
      <c r="E37">
        <v>1</v>
      </c>
      <c r="J37" s="23" t="s">
        <v>42</v>
      </c>
      <c r="K37">
        <v>78</v>
      </c>
      <c r="R37">
        <v>3</v>
      </c>
      <c r="S37">
        <v>41</v>
      </c>
    </row>
    <row r="38" spans="2:19">
      <c r="B38" t="s">
        <v>41</v>
      </c>
      <c r="C38" s="38">
        <v>41242</v>
      </c>
      <c r="D38" s="38">
        <v>41242</v>
      </c>
      <c r="E38">
        <v>1</v>
      </c>
      <c r="J38" s="23" t="s">
        <v>25</v>
      </c>
      <c r="K38">
        <v>3168</v>
      </c>
      <c r="L38">
        <v>2769</v>
      </c>
      <c r="M38">
        <v>1858</v>
      </c>
      <c r="N38">
        <v>374</v>
      </c>
      <c r="P38">
        <v>1</v>
      </c>
      <c r="Q38">
        <v>201</v>
      </c>
      <c r="R38">
        <v>1653</v>
      </c>
      <c r="S38">
        <v>2712</v>
      </c>
    </row>
    <row r="39" spans="2:19">
      <c r="B39" t="s">
        <v>41</v>
      </c>
      <c r="C39" s="38">
        <v>41242</v>
      </c>
      <c r="D39" s="38">
        <v>41248</v>
      </c>
      <c r="E39">
        <v>1</v>
      </c>
      <c r="J39" s="23" t="s">
        <v>24</v>
      </c>
      <c r="K39">
        <v>3014</v>
      </c>
      <c r="L39">
        <v>2836</v>
      </c>
      <c r="M39">
        <v>2394</v>
      </c>
      <c r="N39">
        <v>497</v>
      </c>
      <c r="O39">
        <v>1</v>
      </c>
      <c r="Q39">
        <v>131</v>
      </c>
      <c r="R39">
        <v>1449</v>
      </c>
      <c r="S39">
        <v>2359</v>
      </c>
    </row>
    <row r="40" spans="2:19">
      <c r="B40" t="s">
        <v>41</v>
      </c>
      <c r="C40" s="38">
        <v>41248</v>
      </c>
      <c r="D40" s="38">
        <v>41253</v>
      </c>
      <c r="E40">
        <v>1</v>
      </c>
      <c r="J40" s="23" t="s">
        <v>45</v>
      </c>
      <c r="K40">
        <v>22</v>
      </c>
      <c r="S40">
        <v>2</v>
      </c>
    </row>
    <row r="41" spans="2:19">
      <c r="B41" t="s">
        <v>41</v>
      </c>
      <c r="C41" s="38">
        <v>41253</v>
      </c>
      <c r="D41" s="38">
        <v>41253</v>
      </c>
      <c r="E41">
        <v>1</v>
      </c>
      <c r="J41" s="23" t="s">
        <v>39</v>
      </c>
      <c r="K41">
        <v>1196</v>
      </c>
      <c r="L41">
        <v>946</v>
      </c>
      <c r="M41">
        <v>294</v>
      </c>
      <c r="N41">
        <v>4</v>
      </c>
      <c r="Q41">
        <v>15</v>
      </c>
      <c r="R41">
        <v>388</v>
      </c>
      <c r="S41">
        <v>575</v>
      </c>
    </row>
    <row r="42" spans="2:19">
      <c r="B42" t="s">
        <v>41</v>
      </c>
      <c r="C42" s="38">
        <v>41253</v>
      </c>
      <c r="D42" s="38">
        <v>41254</v>
      </c>
      <c r="E42">
        <v>1</v>
      </c>
      <c r="J42" s="23" t="s">
        <v>30</v>
      </c>
      <c r="K42">
        <v>1916</v>
      </c>
      <c r="L42">
        <v>1768</v>
      </c>
      <c r="M42">
        <v>904</v>
      </c>
      <c r="N42">
        <v>39</v>
      </c>
      <c r="Q42">
        <v>7</v>
      </c>
      <c r="R42">
        <v>236</v>
      </c>
      <c r="S42">
        <v>694</v>
      </c>
    </row>
    <row r="43" spans="2:19">
      <c r="B43" t="s">
        <v>41</v>
      </c>
      <c r="C43" s="38">
        <v>41254</v>
      </c>
      <c r="D43" s="38">
        <v>41254</v>
      </c>
      <c r="E43">
        <v>20</v>
      </c>
      <c r="J43" s="23" t="s">
        <v>32</v>
      </c>
      <c r="K43">
        <v>1910</v>
      </c>
      <c r="L43">
        <v>1682</v>
      </c>
      <c r="M43">
        <v>906</v>
      </c>
      <c r="N43">
        <v>58</v>
      </c>
      <c r="Q43">
        <v>21</v>
      </c>
      <c r="R43">
        <v>479</v>
      </c>
      <c r="S43">
        <v>807</v>
      </c>
    </row>
    <row r="44" spans="2:19">
      <c r="B44" t="s">
        <v>41</v>
      </c>
      <c r="C44" s="38">
        <v>41254</v>
      </c>
      <c r="D44" s="38">
        <v>41255</v>
      </c>
      <c r="E44">
        <v>1</v>
      </c>
      <c r="J44" s="23" t="s">
        <v>44</v>
      </c>
      <c r="K44">
        <v>110</v>
      </c>
      <c r="L44">
        <v>1</v>
      </c>
      <c r="S44">
        <v>84</v>
      </c>
    </row>
    <row r="45" spans="2:19">
      <c r="B45" t="s">
        <v>41</v>
      </c>
      <c r="C45" s="38">
        <v>41255</v>
      </c>
      <c r="D45" s="38">
        <v>41255</v>
      </c>
      <c r="E45">
        <v>17</v>
      </c>
      <c r="J45" s="23" t="s">
        <v>31</v>
      </c>
      <c r="K45">
        <v>2196</v>
      </c>
      <c r="L45">
        <v>1978</v>
      </c>
      <c r="M45">
        <v>1204</v>
      </c>
      <c r="N45">
        <v>180</v>
      </c>
      <c r="O45">
        <v>2</v>
      </c>
      <c r="Q45">
        <v>28</v>
      </c>
      <c r="R45">
        <v>802</v>
      </c>
      <c r="S45">
        <v>1309</v>
      </c>
    </row>
    <row r="46" spans="2:19">
      <c r="B46" t="s">
        <v>41</v>
      </c>
      <c r="C46" s="38">
        <v>41255</v>
      </c>
      <c r="D46" s="38">
        <v>41256</v>
      </c>
      <c r="E46">
        <v>1</v>
      </c>
      <c r="J46" s="23" t="s">
        <v>23</v>
      </c>
      <c r="K46">
        <v>740</v>
      </c>
      <c r="L46">
        <v>164</v>
      </c>
      <c r="M46">
        <v>47</v>
      </c>
      <c r="N46">
        <v>2</v>
      </c>
      <c r="Q46">
        <v>8</v>
      </c>
      <c r="R46">
        <v>233</v>
      </c>
      <c r="S46">
        <v>479</v>
      </c>
    </row>
    <row r="47" spans="2:19">
      <c r="B47" t="s">
        <v>41</v>
      </c>
      <c r="C47" s="38">
        <v>41256</v>
      </c>
      <c r="D47" s="38">
        <v>41256</v>
      </c>
      <c r="E47">
        <v>14</v>
      </c>
      <c r="J47" s="23" t="s">
        <v>36</v>
      </c>
      <c r="K47">
        <v>1737</v>
      </c>
      <c r="L47">
        <v>1607</v>
      </c>
      <c r="M47">
        <v>586</v>
      </c>
      <c r="N47">
        <v>13</v>
      </c>
      <c r="Q47">
        <v>26</v>
      </c>
      <c r="R47">
        <v>582</v>
      </c>
      <c r="S47">
        <v>1176</v>
      </c>
    </row>
    <row r="48" spans="2:19">
      <c r="B48" t="s">
        <v>41</v>
      </c>
      <c r="C48" s="38">
        <v>41256</v>
      </c>
      <c r="D48" s="38">
        <v>41257</v>
      </c>
      <c r="E48">
        <v>1</v>
      </c>
      <c r="J48" s="23" t="s">
        <v>56</v>
      </c>
      <c r="K48">
        <v>157</v>
      </c>
      <c r="L48">
        <v>70</v>
      </c>
      <c r="M48">
        <v>17</v>
      </c>
      <c r="R48">
        <v>33</v>
      </c>
      <c r="S48">
        <v>109</v>
      </c>
    </row>
    <row r="49" spans="2:19">
      <c r="B49" t="s">
        <v>41</v>
      </c>
      <c r="C49" s="38">
        <v>41257</v>
      </c>
      <c r="D49" s="38">
        <v>41257</v>
      </c>
      <c r="E49">
        <v>11</v>
      </c>
      <c r="J49" s="23" t="s">
        <v>49</v>
      </c>
      <c r="K49">
        <v>68</v>
      </c>
      <c r="S49">
        <v>49</v>
      </c>
    </row>
    <row r="50" spans="2:19">
      <c r="B50" t="s">
        <v>41</v>
      </c>
      <c r="C50" s="38">
        <v>41257</v>
      </c>
      <c r="D50" s="38">
        <v>41259</v>
      </c>
      <c r="E50">
        <v>1</v>
      </c>
      <c r="J50" s="23" t="s">
        <v>37</v>
      </c>
      <c r="S50">
        <v>6</v>
      </c>
    </row>
    <row r="51" spans="2:19">
      <c r="B51" t="s">
        <v>41</v>
      </c>
      <c r="C51" s="38">
        <v>41259</v>
      </c>
      <c r="D51" s="38">
        <v>41259</v>
      </c>
      <c r="E51">
        <v>11</v>
      </c>
      <c r="J51" s="23" t="s">
        <v>21</v>
      </c>
      <c r="K51">
        <v>448</v>
      </c>
      <c r="L51">
        <v>152</v>
      </c>
      <c r="M51">
        <v>17</v>
      </c>
      <c r="R51">
        <v>211</v>
      </c>
      <c r="S51">
        <v>430</v>
      </c>
    </row>
    <row r="52" spans="2:19">
      <c r="B52" t="s">
        <v>41</v>
      </c>
      <c r="C52" s="38">
        <v>41259</v>
      </c>
      <c r="D52" s="38">
        <v>41260</v>
      </c>
      <c r="E52">
        <v>1</v>
      </c>
      <c r="J52" s="23" t="s">
        <v>50</v>
      </c>
      <c r="L52">
        <v>12</v>
      </c>
    </row>
    <row r="53" spans="2:19">
      <c r="B53" t="s">
        <v>41</v>
      </c>
      <c r="C53" s="38">
        <v>41260</v>
      </c>
      <c r="D53" s="38">
        <v>41260</v>
      </c>
      <c r="E53">
        <v>12</v>
      </c>
      <c r="J53" s="23" t="s">
        <v>26</v>
      </c>
      <c r="K53">
        <v>2522</v>
      </c>
      <c r="L53">
        <v>2499</v>
      </c>
      <c r="M53">
        <v>1861</v>
      </c>
      <c r="N53">
        <v>344</v>
      </c>
      <c r="Q53">
        <v>26</v>
      </c>
      <c r="R53">
        <v>684</v>
      </c>
      <c r="S53">
        <v>1571</v>
      </c>
    </row>
    <row r="54" spans="2:19">
      <c r="B54" t="s">
        <v>41</v>
      </c>
      <c r="C54" s="38">
        <v>41260</v>
      </c>
      <c r="D54" s="38">
        <v>41261</v>
      </c>
      <c r="E54">
        <v>1</v>
      </c>
      <c r="J54" s="23" t="s">
        <v>19</v>
      </c>
      <c r="K54">
        <v>602</v>
      </c>
      <c r="L54">
        <v>343</v>
      </c>
      <c r="M54">
        <v>20</v>
      </c>
      <c r="Q54">
        <v>1</v>
      </c>
      <c r="R54">
        <v>225</v>
      </c>
      <c r="S54">
        <v>636</v>
      </c>
    </row>
    <row r="55" spans="2:19">
      <c r="B55" t="s">
        <v>41</v>
      </c>
      <c r="C55" s="38">
        <v>41261</v>
      </c>
      <c r="D55" s="38">
        <v>41261</v>
      </c>
      <c r="E55">
        <v>17</v>
      </c>
      <c r="J55" s="39" t="s">
        <v>140</v>
      </c>
      <c r="K55" s="35">
        <v>37078</v>
      </c>
      <c r="L55" s="35">
        <v>30821</v>
      </c>
      <c r="M55" s="35">
        <v>17685</v>
      </c>
      <c r="N55" s="35">
        <v>2554</v>
      </c>
      <c r="O55" s="35">
        <v>111</v>
      </c>
      <c r="P55" s="35">
        <v>13</v>
      </c>
      <c r="Q55" s="35">
        <v>1037</v>
      </c>
      <c r="R55" s="35">
        <v>12854</v>
      </c>
      <c r="S55" s="35">
        <v>24908</v>
      </c>
    </row>
    <row r="56" spans="2:19">
      <c r="B56" t="s">
        <v>41</v>
      </c>
      <c r="C56" s="38">
        <v>41261</v>
      </c>
      <c r="D56" s="38">
        <v>41262</v>
      </c>
      <c r="E56">
        <v>1</v>
      </c>
    </row>
    <row r="57" spans="2:19">
      <c r="B57" t="s">
        <v>41</v>
      </c>
      <c r="C57" s="38">
        <v>41262</v>
      </c>
      <c r="D57" s="38">
        <v>41262</v>
      </c>
      <c r="E57">
        <v>11</v>
      </c>
    </row>
    <row r="58" spans="2:19">
      <c r="B58" t="s">
        <v>41</v>
      </c>
      <c r="C58" s="38">
        <v>41262</v>
      </c>
      <c r="D58" s="38">
        <v>41263</v>
      </c>
      <c r="E58">
        <v>1</v>
      </c>
    </row>
    <row r="59" spans="2:19">
      <c r="B59" t="s">
        <v>41</v>
      </c>
      <c r="C59" s="38">
        <v>41263</v>
      </c>
      <c r="D59" s="38">
        <v>41263</v>
      </c>
      <c r="E59">
        <v>4</v>
      </c>
    </row>
    <row r="60" spans="2:19">
      <c r="B60" t="s">
        <v>41</v>
      </c>
      <c r="C60" s="38">
        <v>41263</v>
      </c>
      <c r="D60" s="38">
        <v>41264</v>
      </c>
      <c r="E60">
        <v>1</v>
      </c>
    </row>
    <row r="61" spans="2:19">
      <c r="B61" t="s">
        <v>41</v>
      </c>
      <c r="C61" s="38">
        <v>41264</v>
      </c>
      <c r="D61" s="38">
        <v>41264</v>
      </c>
      <c r="E61">
        <v>19</v>
      </c>
    </row>
    <row r="62" spans="2:19">
      <c r="B62" t="s">
        <v>41</v>
      </c>
      <c r="C62" s="38">
        <v>41264</v>
      </c>
      <c r="D62" s="38">
        <v>41265</v>
      </c>
      <c r="E62">
        <v>1</v>
      </c>
    </row>
    <row r="63" spans="2:19">
      <c r="B63" t="s">
        <v>41</v>
      </c>
      <c r="C63" s="38">
        <v>41265</v>
      </c>
      <c r="D63" s="38">
        <v>41265</v>
      </c>
      <c r="E63">
        <v>18</v>
      </c>
    </row>
    <row r="64" spans="2:19">
      <c r="B64" t="s">
        <v>41</v>
      </c>
      <c r="C64" s="38">
        <v>41265</v>
      </c>
      <c r="D64" s="38">
        <v>41266</v>
      </c>
      <c r="E64">
        <v>1</v>
      </c>
    </row>
    <row r="65" spans="2:5">
      <c r="B65" t="s">
        <v>41</v>
      </c>
      <c r="C65" s="38">
        <v>41266</v>
      </c>
      <c r="D65" s="38">
        <v>41266</v>
      </c>
      <c r="E65">
        <v>14</v>
      </c>
    </row>
    <row r="66" spans="2:5">
      <c r="B66" t="s">
        <v>41</v>
      </c>
      <c r="C66" s="38">
        <v>41266</v>
      </c>
      <c r="D66" s="38">
        <v>41267</v>
      </c>
      <c r="E66">
        <v>1</v>
      </c>
    </row>
    <row r="67" spans="2:5">
      <c r="B67" t="s">
        <v>41</v>
      </c>
      <c r="C67" s="38">
        <v>41267</v>
      </c>
      <c r="D67" s="38">
        <v>41267</v>
      </c>
      <c r="E67">
        <v>11</v>
      </c>
    </row>
    <row r="68" spans="2:5">
      <c r="B68" t="s">
        <v>41</v>
      </c>
      <c r="C68" s="38">
        <v>41267</v>
      </c>
      <c r="D68" s="38">
        <v>41268</v>
      </c>
      <c r="E68">
        <v>1</v>
      </c>
    </row>
    <row r="69" spans="2:5">
      <c r="B69" t="s">
        <v>41</v>
      </c>
      <c r="C69" s="38">
        <v>41268</v>
      </c>
      <c r="D69" s="38">
        <v>41268</v>
      </c>
      <c r="E69">
        <v>7</v>
      </c>
    </row>
    <row r="70" spans="2:5">
      <c r="B70" t="s">
        <v>41</v>
      </c>
      <c r="C70" s="38">
        <v>41268</v>
      </c>
      <c r="D70" s="38">
        <v>41269</v>
      </c>
      <c r="E70">
        <v>1</v>
      </c>
    </row>
    <row r="71" spans="2:5">
      <c r="B71" t="s">
        <v>41</v>
      </c>
      <c r="C71" s="38">
        <v>41269</v>
      </c>
      <c r="D71" s="38">
        <v>41269</v>
      </c>
      <c r="E71">
        <v>8</v>
      </c>
    </row>
    <row r="72" spans="2:5">
      <c r="B72" t="s">
        <v>41</v>
      </c>
      <c r="C72" s="38">
        <v>41269</v>
      </c>
      <c r="D72" s="38">
        <v>41270</v>
      </c>
      <c r="E72">
        <v>1</v>
      </c>
    </row>
    <row r="73" spans="2:5">
      <c r="B73" t="s">
        <v>41</v>
      </c>
      <c r="C73" s="38">
        <v>41270</v>
      </c>
      <c r="D73" s="38">
        <v>41270</v>
      </c>
      <c r="E73">
        <v>15</v>
      </c>
    </row>
    <row r="74" spans="2:5">
      <c r="B74" t="s">
        <v>41</v>
      </c>
      <c r="C74" s="38">
        <v>41270</v>
      </c>
      <c r="D74" s="38">
        <v>41271</v>
      </c>
      <c r="E74">
        <v>1</v>
      </c>
    </row>
    <row r="75" spans="2:5">
      <c r="B75" t="s">
        <v>41</v>
      </c>
      <c r="C75" s="38">
        <v>41271</v>
      </c>
      <c r="D75" s="38">
        <v>41271</v>
      </c>
      <c r="E75">
        <v>14</v>
      </c>
    </row>
    <row r="76" spans="2:5">
      <c r="B76" t="s">
        <v>41</v>
      </c>
      <c r="C76" s="38">
        <v>41271</v>
      </c>
      <c r="D76" s="38">
        <v>41272</v>
      </c>
      <c r="E76">
        <v>1</v>
      </c>
    </row>
    <row r="77" spans="2:5">
      <c r="B77" t="s">
        <v>41</v>
      </c>
      <c r="C77" s="38">
        <v>41272</v>
      </c>
      <c r="D77" s="38">
        <v>41272</v>
      </c>
      <c r="E77">
        <v>23</v>
      </c>
    </row>
    <row r="78" spans="2:5">
      <c r="B78" t="s">
        <v>41</v>
      </c>
      <c r="C78" s="38">
        <v>41272</v>
      </c>
      <c r="D78" s="38">
        <v>41273</v>
      </c>
      <c r="E78">
        <v>1</v>
      </c>
    </row>
    <row r="79" spans="2:5">
      <c r="B79" t="s">
        <v>41</v>
      </c>
      <c r="C79" s="38">
        <v>41273</v>
      </c>
      <c r="D79" s="38">
        <v>41273</v>
      </c>
      <c r="E79">
        <v>19</v>
      </c>
    </row>
    <row r="80" spans="2:5">
      <c r="B80" t="s">
        <v>41</v>
      </c>
      <c r="C80" s="38">
        <v>41273</v>
      </c>
      <c r="D80" s="38">
        <v>41274</v>
      </c>
      <c r="E80">
        <v>1</v>
      </c>
    </row>
    <row r="81" spans="2:5">
      <c r="B81" t="s">
        <v>41</v>
      </c>
      <c r="C81" s="38">
        <v>41274</v>
      </c>
      <c r="D81" s="38">
        <v>41274</v>
      </c>
      <c r="E81">
        <v>18</v>
      </c>
    </row>
    <row r="82" spans="2:5">
      <c r="B82" t="s">
        <v>41</v>
      </c>
      <c r="C82" s="38">
        <v>41274</v>
      </c>
      <c r="D82" s="38">
        <v>41275</v>
      </c>
      <c r="E82">
        <v>1</v>
      </c>
    </row>
    <row r="83" spans="2:5">
      <c r="B83" t="s">
        <v>41</v>
      </c>
      <c r="C83" s="38">
        <v>41275</v>
      </c>
      <c r="D83" s="38">
        <v>41275</v>
      </c>
      <c r="E83">
        <v>11</v>
      </c>
    </row>
    <row r="84" spans="2:5">
      <c r="B84" t="s">
        <v>41</v>
      </c>
      <c r="C84" s="38">
        <v>41275</v>
      </c>
      <c r="D84" s="38">
        <v>41276</v>
      </c>
      <c r="E84">
        <v>1</v>
      </c>
    </row>
    <row r="85" spans="2:5">
      <c r="B85" t="s">
        <v>41</v>
      </c>
      <c r="C85" s="38">
        <v>41276</v>
      </c>
      <c r="D85" s="38">
        <v>41276</v>
      </c>
      <c r="E85">
        <v>22</v>
      </c>
    </row>
    <row r="86" spans="2:5">
      <c r="B86" t="s">
        <v>41</v>
      </c>
      <c r="C86" s="38">
        <v>41276</v>
      </c>
      <c r="D86" s="38">
        <v>41277</v>
      </c>
      <c r="E86">
        <v>1</v>
      </c>
    </row>
    <row r="87" spans="2:5">
      <c r="B87" t="s">
        <v>41</v>
      </c>
      <c r="C87" s="38">
        <v>41277</v>
      </c>
      <c r="D87" s="38">
        <v>41277</v>
      </c>
      <c r="E87">
        <v>22</v>
      </c>
    </row>
    <row r="88" spans="2:5">
      <c r="B88" t="s">
        <v>41</v>
      </c>
      <c r="C88" s="38">
        <v>41277</v>
      </c>
      <c r="D88" s="38">
        <v>41278</v>
      </c>
      <c r="E88">
        <v>1</v>
      </c>
    </row>
    <row r="89" spans="2:5">
      <c r="B89" t="s">
        <v>41</v>
      </c>
      <c r="C89" s="38">
        <v>41278</v>
      </c>
      <c r="D89" s="38">
        <v>41278</v>
      </c>
      <c r="E89">
        <v>23</v>
      </c>
    </row>
    <row r="90" spans="2:5">
      <c r="B90" t="s">
        <v>41</v>
      </c>
      <c r="C90" s="38">
        <v>41278</v>
      </c>
      <c r="D90" s="38">
        <v>41279</v>
      </c>
      <c r="E90">
        <v>1</v>
      </c>
    </row>
    <row r="91" spans="2:5">
      <c r="B91" t="s">
        <v>41</v>
      </c>
      <c r="C91" s="38">
        <v>41279</v>
      </c>
      <c r="D91" s="38">
        <v>41279</v>
      </c>
      <c r="E91">
        <v>23</v>
      </c>
    </row>
    <row r="92" spans="2:5">
      <c r="B92" t="s">
        <v>41</v>
      </c>
      <c r="C92" s="38">
        <v>41279</v>
      </c>
      <c r="D92" s="38">
        <v>41280</v>
      </c>
      <c r="E92">
        <v>1</v>
      </c>
    </row>
    <row r="93" spans="2:5">
      <c r="B93" t="s">
        <v>41</v>
      </c>
      <c r="C93" s="38">
        <v>41280</v>
      </c>
      <c r="D93" s="38">
        <v>41280</v>
      </c>
      <c r="E93">
        <v>19</v>
      </c>
    </row>
    <row r="94" spans="2:5">
      <c r="B94" t="s">
        <v>41</v>
      </c>
      <c r="C94" s="38">
        <v>41280</v>
      </c>
      <c r="D94" s="38">
        <v>41281</v>
      </c>
      <c r="E94">
        <v>1</v>
      </c>
    </row>
    <row r="95" spans="2:5">
      <c r="B95" t="s">
        <v>41</v>
      </c>
      <c r="C95" s="38">
        <v>41281</v>
      </c>
      <c r="D95" s="38">
        <v>41281</v>
      </c>
      <c r="E95">
        <v>16</v>
      </c>
    </row>
    <row r="96" spans="2:5">
      <c r="B96" t="s">
        <v>41</v>
      </c>
      <c r="C96" s="38">
        <v>41281</v>
      </c>
      <c r="D96" s="38">
        <v>41282</v>
      </c>
      <c r="E96">
        <v>1</v>
      </c>
    </row>
    <row r="97" spans="2:5">
      <c r="B97" t="s">
        <v>41</v>
      </c>
      <c r="C97" s="38">
        <v>41282</v>
      </c>
      <c r="D97" s="38">
        <v>41282</v>
      </c>
      <c r="E97">
        <v>14</v>
      </c>
    </row>
    <row r="98" spans="2:5">
      <c r="B98" t="s">
        <v>41</v>
      </c>
      <c r="C98" s="38">
        <v>41282</v>
      </c>
      <c r="D98" s="38">
        <v>41283</v>
      </c>
      <c r="E98">
        <v>1</v>
      </c>
    </row>
    <row r="99" spans="2:5">
      <c r="B99" t="s">
        <v>41</v>
      </c>
      <c r="C99" s="38">
        <v>41283</v>
      </c>
      <c r="D99" s="38">
        <v>41283</v>
      </c>
      <c r="E99">
        <v>14</v>
      </c>
    </row>
    <row r="100" spans="2:5">
      <c r="B100" t="s">
        <v>41</v>
      </c>
      <c r="C100" s="38">
        <v>41283</v>
      </c>
      <c r="D100" s="38">
        <v>41284</v>
      </c>
      <c r="E100">
        <v>1</v>
      </c>
    </row>
    <row r="101" spans="2:5">
      <c r="B101" t="s">
        <v>41</v>
      </c>
      <c r="C101" s="38">
        <v>41284</v>
      </c>
      <c r="D101" s="38">
        <v>41284</v>
      </c>
      <c r="E101">
        <v>13</v>
      </c>
    </row>
    <row r="102" spans="2:5">
      <c r="B102" t="s">
        <v>41</v>
      </c>
      <c r="C102" s="38">
        <v>41284</v>
      </c>
      <c r="D102" s="38">
        <v>41285</v>
      </c>
      <c r="E102">
        <v>1</v>
      </c>
    </row>
    <row r="103" spans="2:5">
      <c r="B103" t="s">
        <v>41</v>
      </c>
      <c r="C103" s="38">
        <v>41285</v>
      </c>
      <c r="D103" s="38">
        <v>41285</v>
      </c>
      <c r="E103">
        <v>12</v>
      </c>
    </row>
    <row r="104" spans="2:5">
      <c r="B104" t="s">
        <v>41</v>
      </c>
      <c r="C104" s="38">
        <v>41285</v>
      </c>
      <c r="D104" s="38">
        <v>41286</v>
      </c>
      <c r="E104">
        <v>1</v>
      </c>
    </row>
    <row r="105" spans="2:5">
      <c r="B105" t="s">
        <v>41</v>
      </c>
      <c r="C105" s="38">
        <v>41286</v>
      </c>
      <c r="D105" s="38">
        <v>41286</v>
      </c>
      <c r="E105">
        <v>4</v>
      </c>
    </row>
    <row r="106" spans="2:5">
      <c r="B106" t="s">
        <v>41</v>
      </c>
      <c r="C106" s="38">
        <v>41286</v>
      </c>
      <c r="D106" s="38">
        <v>41287</v>
      </c>
      <c r="E106">
        <v>1</v>
      </c>
    </row>
    <row r="107" spans="2:5">
      <c r="B107" t="s">
        <v>41</v>
      </c>
      <c r="C107" s="38">
        <v>41287</v>
      </c>
      <c r="D107" s="38">
        <v>41287</v>
      </c>
      <c r="E107">
        <v>23</v>
      </c>
    </row>
    <row r="108" spans="2:5">
      <c r="B108" t="s">
        <v>41</v>
      </c>
      <c r="C108" s="38">
        <v>41287</v>
      </c>
      <c r="D108" s="38">
        <v>41288</v>
      </c>
      <c r="E108">
        <v>1</v>
      </c>
    </row>
    <row r="109" spans="2:5">
      <c r="B109" t="s">
        <v>41</v>
      </c>
      <c r="C109" s="38">
        <v>41288</v>
      </c>
      <c r="D109" s="38">
        <v>41288</v>
      </c>
      <c r="E109">
        <v>23</v>
      </c>
    </row>
    <row r="110" spans="2:5">
      <c r="B110" t="s">
        <v>41</v>
      </c>
      <c r="C110" s="38">
        <v>41288</v>
      </c>
      <c r="D110" s="38">
        <v>41289</v>
      </c>
      <c r="E110">
        <v>1</v>
      </c>
    </row>
    <row r="111" spans="2:5">
      <c r="B111" t="s">
        <v>41</v>
      </c>
      <c r="C111" s="38">
        <v>41289</v>
      </c>
      <c r="D111" s="38">
        <v>41289</v>
      </c>
      <c r="E111">
        <v>23</v>
      </c>
    </row>
    <row r="112" spans="2:5">
      <c r="B112" t="s">
        <v>41</v>
      </c>
      <c r="C112" s="38">
        <v>41289</v>
      </c>
      <c r="D112" s="38">
        <v>41290</v>
      </c>
      <c r="E112">
        <v>1</v>
      </c>
    </row>
    <row r="113" spans="2:5">
      <c r="B113" t="s">
        <v>41</v>
      </c>
      <c r="C113" s="38">
        <v>41290</v>
      </c>
      <c r="D113" s="38">
        <v>41290</v>
      </c>
      <c r="E113">
        <v>23</v>
      </c>
    </row>
    <row r="114" spans="2:5">
      <c r="B114" t="s">
        <v>41</v>
      </c>
      <c r="C114" s="38">
        <v>41290</v>
      </c>
      <c r="D114" s="38">
        <v>41291</v>
      </c>
      <c r="E114">
        <v>1</v>
      </c>
    </row>
    <row r="115" spans="2:5">
      <c r="B115" t="s">
        <v>41</v>
      </c>
      <c r="C115" s="38">
        <v>41291</v>
      </c>
      <c r="D115" s="38">
        <v>41291</v>
      </c>
      <c r="E115">
        <v>19</v>
      </c>
    </row>
    <row r="116" spans="2:5">
      <c r="B116" t="s">
        <v>41</v>
      </c>
      <c r="C116" s="38">
        <v>41291</v>
      </c>
      <c r="D116" s="38">
        <v>41292</v>
      </c>
      <c r="E116">
        <v>1</v>
      </c>
    </row>
    <row r="117" spans="2:5">
      <c r="B117" t="s">
        <v>41</v>
      </c>
      <c r="C117" s="38">
        <v>41292</v>
      </c>
      <c r="D117" s="38">
        <v>41292</v>
      </c>
      <c r="E117">
        <v>17</v>
      </c>
    </row>
    <row r="118" spans="2:5">
      <c r="B118" t="s">
        <v>41</v>
      </c>
      <c r="C118" s="38">
        <v>41292</v>
      </c>
      <c r="D118" s="38">
        <v>41293</v>
      </c>
      <c r="E118">
        <v>1</v>
      </c>
    </row>
    <row r="119" spans="2:5">
      <c r="B119" t="s">
        <v>41</v>
      </c>
      <c r="C119" s="38">
        <v>41293</v>
      </c>
      <c r="D119" s="38">
        <v>41293</v>
      </c>
      <c r="E119">
        <v>10</v>
      </c>
    </row>
    <row r="120" spans="2:5">
      <c r="B120" t="s">
        <v>41</v>
      </c>
      <c r="C120" s="38">
        <v>41293</v>
      </c>
      <c r="D120" s="38">
        <v>41294</v>
      </c>
      <c r="E120">
        <v>1</v>
      </c>
    </row>
    <row r="121" spans="2:5">
      <c r="B121" t="s">
        <v>41</v>
      </c>
      <c r="C121" s="38">
        <v>41294</v>
      </c>
      <c r="D121" s="38">
        <v>41294</v>
      </c>
      <c r="E121">
        <v>7</v>
      </c>
    </row>
    <row r="122" spans="2:5">
      <c r="B122" t="s">
        <v>41</v>
      </c>
      <c r="C122" s="38">
        <v>41294</v>
      </c>
      <c r="D122" s="38">
        <v>41295</v>
      </c>
      <c r="E122">
        <v>1</v>
      </c>
    </row>
    <row r="123" spans="2:5">
      <c r="B123" t="s">
        <v>41</v>
      </c>
      <c r="C123" s="38">
        <v>41295</v>
      </c>
      <c r="D123" s="38">
        <v>41295</v>
      </c>
      <c r="E123">
        <v>11</v>
      </c>
    </row>
    <row r="124" spans="2:5">
      <c r="B124" t="s">
        <v>41</v>
      </c>
      <c r="C124" s="38">
        <v>41295</v>
      </c>
      <c r="D124" s="38">
        <v>41296</v>
      </c>
      <c r="E124">
        <v>1</v>
      </c>
    </row>
    <row r="125" spans="2:5">
      <c r="B125" t="s">
        <v>41</v>
      </c>
      <c r="C125" s="38">
        <v>41296</v>
      </c>
      <c r="D125" s="38">
        <v>41296</v>
      </c>
      <c r="E125">
        <v>10</v>
      </c>
    </row>
    <row r="126" spans="2:5">
      <c r="B126" t="s">
        <v>41</v>
      </c>
      <c r="C126" s="38">
        <v>41296</v>
      </c>
      <c r="D126" s="38">
        <v>41297</v>
      </c>
      <c r="E126">
        <v>1</v>
      </c>
    </row>
    <row r="127" spans="2:5">
      <c r="B127" t="s">
        <v>41</v>
      </c>
      <c r="C127" s="38">
        <v>41297</v>
      </c>
      <c r="D127" s="38">
        <v>41297</v>
      </c>
      <c r="E127">
        <v>8</v>
      </c>
    </row>
    <row r="128" spans="2:5">
      <c r="B128" t="s">
        <v>41</v>
      </c>
      <c r="C128" s="38">
        <v>41297</v>
      </c>
      <c r="D128" s="38">
        <v>41298</v>
      </c>
      <c r="E128">
        <v>1</v>
      </c>
    </row>
    <row r="129" spans="2:5">
      <c r="B129" t="s">
        <v>41</v>
      </c>
      <c r="C129" s="38">
        <v>41298</v>
      </c>
      <c r="D129" s="38">
        <v>41298</v>
      </c>
      <c r="E129">
        <v>2</v>
      </c>
    </row>
    <row r="130" spans="2:5">
      <c r="B130" t="s">
        <v>41</v>
      </c>
      <c r="C130" s="38">
        <v>41298</v>
      </c>
      <c r="D130" s="38">
        <v>41299</v>
      </c>
      <c r="E130">
        <v>1</v>
      </c>
    </row>
    <row r="131" spans="2:5">
      <c r="B131" t="s">
        <v>41</v>
      </c>
      <c r="C131" s="38">
        <v>41299</v>
      </c>
      <c r="D131" s="38">
        <v>41299</v>
      </c>
      <c r="E131">
        <v>3</v>
      </c>
    </row>
    <row r="132" spans="2:5">
      <c r="B132" t="s">
        <v>41</v>
      </c>
      <c r="C132" s="38">
        <v>41299</v>
      </c>
      <c r="D132" s="38">
        <v>41303</v>
      </c>
      <c r="E132">
        <v>1</v>
      </c>
    </row>
    <row r="133" spans="2:5">
      <c r="B133" t="s">
        <v>41</v>
      </c>
      <c r="C133" s="38">
        <v>41303</v>
      </c>
      <c r="D133" s="38">
        <v>41303</v>
      </c>
      <c r="E133">
        <v>13</v>
      </c>
    </row>
    <row r="134" spans="2:5">
      <c r="B134" t="s">
        <v>41</v>
      </c>
      <c r="C134" s="38">
        <v>41303</v>
      </c>
      <c r="D134" s="38">
        <v>41304</v>
      </c>
      <c r="E134">
        <v>1</v>
      </c>
    </row>
    <row r="135" spans="2:5">
      <c r="B135" t="s">
        <v>41</v>
      </c>
      <c r="C135" s="38">
        <v>41304</v>
      </c>
      <c r="D135" s="38">
        <v>41304</v>
      </c>
      <c r="E135">
        <v>18</v>
      </c>
    </row>
    <row r="136" spans="2:5">
      <c r="B136" t="s">
        <v>41</v>
      </c>
      <c r="C136" s="38">
        <v>41304</v>
      </c>
      <c r="D136" s="38">
        <v>41305</v>
      </c>
      <c r="E136">
        <v>1</v>
      </c>
    </row>
    <row r="137" spans="2:5">
      <c r="B137" t="s">
        <v>41</v>
      </c>
      <c r="C137" s="38">
        <v>41305</v>
      </c>
      <c r="D137" s="38">
        <v>41305</v>
      </c>
      <c r="E137">
        <v>14</v>
      </c>
    </row>
    <row r="138" spans="2:5">
      <c r="B138" t="s">
        <v>41</v>
      </c>
      <c r="C138" s="38">
        <v>41305</v>
      </c>
      <c r="D138" s="38">
        <v>41306</v>
      </c>
      <c r="E138">
        <v>1</v>
      </c>
    </row>
    <row r="139" spans="2:5">
      <c r="B139" t="s">
        <v>41</v>
      </c>
      <c r="C139" s="38">
        <v>41306</v>
      </c>
      <c r="D139" s="38">
        <v>41306</v>
      </c>
      <c r="E139">
        <v>10</v>
      </c>
    </row>
    <row r="140" spans="2:5">
      <c r="B140" t="s">
        <v>41</v>
      </c>
      <c r="C140" s="38">
        <v>41306</v>
      </c>
      <c r="D140" s="38">
        <v>41307</v>
      </c>
      <c r="E140">
        <v>1</v>
      </c>
    </row>
    <row r="141" spans="2:5">
      <c r="B141" t="s">
        <v>41</v>
      </c>
      <c r="C141" s="38">
        <v>41307</v>
      </c>
      <c r="D141" s="38">
        <v>41307</v>
      </c>
      <c r="E141">
        <v>9</v>
      </c>
    </row>
    <row r="142" spans="2:5">
      <c r="B142" t="s">
        <v>41</v>
      </c>
      <c r="C142" s="38">
        <v>41307</v>
      </c>
      <c r="D142" s="38">
        <v>41308</v>
      </c>
      <c r="E142">
        <v>1</v>
      </c>
    </row>
    <row r="143" spans="2:5">
      <c r="B143" t="s">
        <v>41</v>
      </c>
      <c r="C143" s="38">
        <v>41308</v>
      </c>
      <c r="D143" s="38">
        <v>41308</v>
      </c>
      <c r="E143">
        <v>3</v>
      </c>
    </row>
    <row r="144" spans="2:5">
      <c r="B144" t="s">
        <v>41</v>
      </c>
      <c r="C144" s="38">
        <v>41308</v>
      </c>
      <c r="D144" s="38">
        <v>41311</v>
      </c>
      <c r="E144">
        <v>1</v>
      </c>
    </row>
    <row r="145" spans="2:5">
      <c r="B145" t="s">
        <v>41</v>
      </c>
      <c r="C145" s="38">
        <v>41311</v>
      </c>
      <c r="D145" s="38">
        <v>41311</v>
      </c>
      <c r="E145">
        <v>1</v>
      </c>
    </row>
    <row r="146" spans="2:5">
      <c r="B146" t="s">
        <v>41</v>
      </c>
      <c r="C146" s="38">
        <v>41311</v>
      </c>
      <c r="D146" s="38">
        <v>41312</v>
      </c>
      <c r="E146">
        <v>1</v>
      </c>
    </row>
    <row r="147" spans="2:5">
      <c r="B147" t="s">
        <v>41</v>
      </c>
      <c r="C147" s="38">
        <v>41312</v>
      </c>
      <c r="D147" s="38">
        <v>41313</v>
      </c>
      <c r="E147">
        <v>1</v>
      </c>
    </row>
    <row r="148" spans="2:5">
      <c r="B148" t="s">
        <v>41</v>
      </c>
      <c r="C148" s="38">
        <v>41313</v>
      </c>
      <c r="D148" s="38">
        <v>41313</v>
      </c>
      <c r="E148">
        <v>1</v>
      </c>
    </row>
    <row r="149" spans="2:5">
      <c r="B149" t="s">
        <v>41</v>
      </c>
      <c r="C149" s="38">
        <v>41313</v>
      </c>
      <c r="D149" s="38">
        <v>41316</v>
      </c>
      <c r="E149">
        <v>1</v>
      </c>
    </row>
    <row r="150" spans="2:5">
      <c r="B150" t="s">
        <v>41</v>
      </c>
      <c r="C150" s="38">
        <v>41316</v>
      </c>
      <c r="D150" s="38">
        <v>41316</v>
      </c>
      <c r="E150">
        <v>14</v>
      </c>
    </row>
    <row r="151" spans="2:5">
      <c r="B151" t="s">
        <v>41</v>
      </c>
      <c r="C151" s="38">
        <v>41316</v>
      </c>
      <c r="D151" s="38">
        <v>41317</v>
      </c>
      <c r="E151">
        <v>1</v>
      </c>
    </row>
    <row r="152" spans="2:5">
      <c r="B152" t="s">
        <v>41</v>
      </c>
      <c r="C152" s="38">
        <v>41317</v>
      </c>
      <c r="D152" s="38">
        <v>41317</v>
      </c>
      <c r="E152">
        <v>12</v>
      </c>
    </row>
    <row r="153" spans="2:5">
      <c r="B153" t="s">
        <v>41</v>
      </c>
      <c r="C153" s="38">
        <v>41317</v>
      </c>
      <c r="D153" s="38">
        <v>41318</v>
      </c>
      <c r="E153">
        <v>1</v>
      </c>
    </row>
    <row r="154" spans="2:5">
      <c r="B154" t="s">
        <v>41</v>
      </c>
      <c r="C154" s="38">
        <v>41318</v>
      </c>
      <c r="D154" s="38">
        <v>41318</v>
      </c>
      <c r="E154">
        <v>15</v>
      </c>
    </row>
    <row r="155" spans="2:5">
      <c r="B155" t="s">
        <v>41</v>
      </c>
      <c r="C155" s="38">
        <v>41318</v>
      </c>
      <c r="D155" s="38">
        <v>41319</v>
      </c>
      <c r="E155">
        <v>1</v>
      </c>
    </row>
    <row r="156" spans="2:5">
      <c r="B156" t="s">
        <v>41</v>
      </c>
      <c r="C156" s="38">
        <v>41319</v>
      </c>
      <c r="D156" s="38">
        <v>41319</v>
      </c>
      <c r="E156">
        <v>15</v>
      </c>
    </row>
    <row r="157" spans="2:5">
      <c r="B157" t="s">
        <v>41</v>
      </c>
      <c r="C157" s="38">
        <v>41319</v>
      </c>
      <c r="D157" s="38">
        <v>41320</v>
      </c>
      <c r="E157">
        <v>1</v>
      </c>
    </row>
    <row r="158" spans="2:5">
      <c r="B158" t="s">
        <v>41</v>
      </c>
      <c r="C158" s="38">
        <v>41320</v>
      </c>
      <c r="D158" s="38">
        <v>41320</v>
      </c>
      <c r="E158">
        <v>10</v>
      </c>
    </row>
    <row r="159" spans="2:5">
      <c r="B159" t="s">
        <v>41</v>
      </c>
      <c r="C159" s="38">
        <v>41320</v>
      </c>
      <c r="D159" s="38">
        <v>41321</v>
      </c>
      <c r="E159">
        <v>1</v>
      </c>
    </row>
    <row r="160" spans="2:5">
      <c r="B160" t="s">
        <v>41</v>
      </c>
      <c r="C160" s="38">
        <v>41321</v>
      </c>
      <c r="D160" s="38">
        <v>41321</v>
      </c>
      <c r="E160">
        <v>9</v>
      </c>
    </row>
    <row r="161" spans="2:5">
      <c r="B161" t="s">
        <v>41</v>
      </c>
      <c r="C161" s="38">
        <v>41321</v>
      </c>
      <c r="D161" s="38">
        <v>41322</v>
      </c>
      <c r="E161">
        <v>1</v>
      </c>
    </row>
    <row r="162" spans="2:5">
      <c r="B162" t="s">
        <v>41</v>
      </c>
      <c r="C162" s="38">
        <v>41322</v>
      </c>
      <c r="D162" s="38">
        <v>41322</v>
      </c>
      <c r="E162">
        <v>8</v>
      </c>
    </row>
    <row r="163" spans="2:5">
      <c r="B163" t="s">
        <v>41</v>
      </c>
      <c r="C163" s="38">
        <v>41322</v>
      </c>
      <c r="D163" s="38">
        <v>41323</v>
      </c>
      <c r="E163">
        <v>1</v>
      </c>
    </row>
    <row r="164" spans="2:5">
      <c r="B164" t="s">
        <v>41</v>
      </c>
      <c r="C164" s="38">
        <v>41323</v>
      </c>
      <c r="D164" s="38">
        <v>41323</v>
      </c>
      <c r="E164">
        <v>5</v>
      </c>
    </row>
    <row r="165" spans="2:5">
      <c r="B165" t="s">
        <v>41</v>
      </c>
      <c r="C165" s="38">
        <v>41323</v>
      </c>
      <c r="D165" s="38">
        <v>41325</v>
      </c>
      <c r="E165">
        <v>1</v>
      </c>
    </row>
    <row r="166" spans="2:5">
      <c r="B166" t="s">
        <v>41</v>
      </c>
      <c r="C166" s="38">
        <v>41325</v>
      </c>
      <c r="D166" s="38">
        <v>41325</v>
      </c>
      <c r="E166">
        <v>9</v>
      </c>
    </row>
    <row r="167" spans="2:5">
      <c r="B167" t="s">
        <v>41</v>
      </c>
      <c r="C167" s="38">
        <v>41325</v>
      </c>
      <c r="D167" s="38">
        <v>41327</v>
      </c>
      <c r="E167">
        <v>1</v>
      </c>
    </row>
    <row r="168" spans="2:5">
      <c r="B168" t="s">
        <v>41</v>
      </c>
      <c r="C168" s="38">
        <v>41327</v>
      </c>
      <c r="D168" s="38">
        <v>41327</v>
      </c>
      <c r="E168">
        <v>13</v>
      </c>
    </row>
    <row r="169" spans="2:5">
      <c r="B169" t="s">
        <v>41</v>
      </c>
      <c r="C169" s="38">
        <v>41327</v>
      </c>
      <c r="D169" s="38">
        <v>41328</v>
      </c>
      <c r="E169">
        <v>1</v>
      </c>
    </row>
    <row r="170" spans="2:5">
      <c r="B170" t="s">
        <v>41</v>
      </c>
      <c r="C170" s="38">
        <v>41328</v>
      </c>
      <c r="D170" s="38">
        <v>41328</v>
      </c>
      <c r="E170">
        <v>12</v>
      </c>
    </row>
    <row r="171" spans="2:5">
      <c r="B171" t="s">
        <v>41</v>
      </c>
      <c r="C171" s="38">
        <v>41328</v>
      </c>
      <c r="D171" s="38">
        <v>41329</v>
      </c>
      <c r="E171">
        <v>1</v>
      </c>
    </row>
    <row r="172" spans="2:5">
      <c r="B172" t="s">
        <v>41</v>
      </c>
      <c r="C172" s="38">
        <v>41329</v>
      </c>
      <c r="D172" s="38">
        <v>41329</v>
      </c>
      <c r="E172">
        <v>14</v>
      </c>
    </row>
    <row r="173" spans="2:5">
      <c r="B173" t="s">
        <v>41</v>
      </c>
      <c r="C173" s="38">
        <v>41329</v>
      </c>
      <c r="D173" s="38">
        <v>41330</v>
      </c>
      <c r="E173">
        <v>1</v>
      </c>
    </row>
    <row r="174" spans="2:5">
      <c r="B174" t="s">
        <v>41</v>
      </c>
      <c r="C174" s="38">
        <v>41330</v>
      </c>
      <c r="D174" s="38">
        <v>41330</v>
      </c>
      <c r="E174">
        <v>9</v>
      </c>
    </row>
    <row r="175" spans="2:5">
      <c r="B175" t="s">
        <v>41</v>
      </c>
      <c r="C175" s="38">
        <v>41330</v>
      </c>
      <c r="D175" s="38">
        <v>41331</v>
      </c>
      <c r="E175">
        <v>1</v>
      </c>
    </row>
    <row r="176" spans="2:5">
      <c r="B176" t="s">
        <v>41</v>
      </c>
      <c r="C176" s="38">
        <v>41331</v>
      </c>
      <c r="D176" s="38">
        <v>41331</v>
      </c>
      <c r="E176">
        <v>17</v>
      </c>
    </row>
    <row r="177" spans="2:5">
      <c r="B177" t="s">
        <v>41</v>
      </c>
      <c r="C177" s="38">
        <v>41331</v>
      </c>
      <c r="D177" s="38">
        <v>41332</v>
      </c>
      <c r="E177">
        <v>1</v>
      </c>
    </row>
    <row r="178" spans="2:5">
      <c r="B178" t="s">
        <v>41</v>
      </c>
      <c r="C178" s="38">
        <v>41332</v>
      </c>
      <c r="D178" s="38">
        <v>41332</v>
      </c>
      <c r="E178">
        <v>10</v>
      </c>
    </row>
    <row r="179" spans="2:5">
      <c r="B179" t="s">
        <v>41</v>
      </c>
      <c r="C179" s="38">
        <v>41332</v>
      </c>
      <c r="D179" s="38">
        <v>41333</v>
      </c>
      <c r="E179">
        <v>1</v>
      </c>
    </row>
    <row r="180" spans="2:5">
      <c r="B180" t="s">
        <v>41</v>
      </c>
      <c r="C180" s="38">
        <v>41333</v>
      </c>
      <c r="D180" s="38">
        <v>41333</v>
      </c>
      <c r="E180">
        <v>17</v>
      </c>
    </row>
    <row r="181" spans="2:5">
      <c r="B181" t="s">
        <v>41</v>
      </c>
      <c r="C181" s="38">
        <v>41333</v>
      </c>
      <c r="D181" s="38">
        <v>41334</v>
      </c>
      <c r="E181">
        <v>1</v>
      </c>
    </row>
    <row r="182" spans="2:5">
      <c r="B182" t="s">
        <v>41</v>
      </c>
      <c r="C182" s="38">
        <v>41334</v>
      </c>
      <c r="D182" s="38">
        <v>41334</v>
      </c>
      <c r="E182">
        <v>15</v>
      </c>
    </row>
    <row r="183" spans="2:5">
      <c r="B183" t="s">
        <v>41</v>
      </c>
      <c r="C183" s="38">
        <v>41334</v>
      </c>
      <c r="D183" s="38">
        <v>41335</v>
      </c>
      <c r="E183">
        <v>1</v>
      </c>
    </row>
    <row r="184" spans="2:5">
      <c r="B184" t="s">
        <v>41</v>
      </c>
      <c r="C184" s="38">
        <v>41335</v>
      </c>
      <c r="D184" s="38">
        <v>41335</v>
      </c>
      <c r="E184">
        <v>5</v>
      </c>
    </row>
    <row r="185" spans="2:5">
      <c r="B185" t="s">
        <v>41</v>
      </c>
      <c r="C185" s="38">
        <v>41335</v>
      </c>
      <c r="D185" s="38">
        <v>41336</v>
      </c>
      <c r="E185">
        <v>1</v>
      </c>
    </row>
    <row r="186" spans="2:5">
      <c r="B186" t="s">
        <v>41</v>
      </c>
      <c r="C186" s="38">
        <v>41336</v>
      </c>
      <c r="D186" s="38">
        <v>41336</v>
      </c>
      <c r="E186">
        <v>3</v>
      </c>
    </row>
    <row r="187" spans="2:5">
      <c r="B187" t="s">
        <v>41</v>
      </c>
      <c r="C187" s="38">
        <v>41336</v>
      </c>
      <c r="D187" s="38">
        <v>41337</v>
      </c>
      <c r="E187">
        <v>1</v>
      </c>
    </row>
    <row r="188" spans="2:5">
      <c r="B188" t="s">
        <v>41</v>
      </c>
      <c r="C188" s="38">
        <v>41337</v>
      </c>
      <c r="D188" s="38">
        <v>41339</v>
      </c>
      <c r="E188">
        <v>1</v>
      </c>
    </row>
    <row r="189" spans="2:5">
      <c r="B189" t="s">
        <v>41</v>
      </c>
      <c r="C189" s="38">
        <v>41339</v>
      </c>
      <c r="D189" s="38">
        <v>41343</v>
      </c>
      <c r="E189">
        <v>1</v>
      </c>
    </row>
    <row r="190" spans="2:5">
      <c r="B190" t="s">
        <v>41</v>
      </c>
      <c r="C190" s="38">
        <v>41343</v>
      </c>
      <c r="D190" s="38">
        <v>41343</v>
      </c>
      <c r="E190">
        <v>1</v>
      </c>
    </row>
    <row r="191" spans="2:5">
      <c r="B191" t="s">
        <v>41</v>
      </c>
      <c r="C191" s="38">
        <v>41343</v>
      </c>
      <c r="D191" s="38">
        <v>41344</v>
      </c>
      <c r="E191">
        <v>1</v>
      </c>
    </row>
    <row r="192" spans="2:5">
      <c r="B192" t="s">
        <v>41</v>
      </c>
      <c r="C192" s="38">
        <v>41344</v>
      </c>
      <c r="D192" s="38">
        <v>41344</v>
      </c>
      <c r="E192">
        <v>8</v>
      </c>
    </row>
    <row r="193" spans="2:5">
      <c r="B193" t="s">
        <v>41</v>
      </c>
      <c r="C193" s="38">
        <v>41344</v>
      </c>
      <c r="D193" s="38">
        <v>41345</v>
      </c>
      <c r="E193">
        <v>1</v>
      </c>
    </row>
    <row r="194" spans="2:5">
      <c r="B194" t="s">
        <v>41</v>
      </c>
      <c r="C194" s="38">
        <v>41345</v>
      </c>
      <c r="D194" s="38">
        <v>41345</v>
      </c>
      <c r="E194">
        <v>3</v>
      </c>
    </row>
    <row r="195" spans="2:5">
      <c r="B195" t="s">
        <v>41</v>
      </c>
      <c r="C195" s="38">
        <v>41345</v>
      </c>
      <c r="D195" s="38">
        <v>41346</v>
      </c>
      <c r="E195">
        <v>1</v>
      </c>
    </row>
    <row r="196" spans="2:5">
      <c r="B196" t="s">
        <v>41</v>
      </c>
      <c r="C196" s="38">
        <v>41346</v>
      </c>
      <c r="D196" s="38">
        <v>41346</v>
      </c>
      <c r="E196">
        <v>2</v>
      </c>
    </row>
    <row r="197" spans="2:5">
      <c r="B197" t="s">
        <v>41</v>
      </c>
      <c r="C197" s="38">
        <v>41346</v>
      </c>
      <c r="D197" s="38">
        <v>41358</v>
      </c>
      <c r="E197">
        <v>1</v>
      </c>
    </row>
    <row r="198" spans="2:5">
      <c r="B198" t="s">
        <v>41</v>
      </c>
      <c r="C198" s="38">
        <v>41358</v>
      </c>
      <c r="D198" s="38">
        <v>41358</v>
      </c>
      <c r="E198">
        <v>12</v>
      </c>
    </row>
    <row r="199" spans="2:5">
      <c r="B199" t="s">
        <v>41</v>
      </c>
      <c r="C199" s="38">
        <v>41358</v>
      </c>
      <c r="D199" s="38">
        <v>41359</v>
      </c>
      <c r="E199">
        <v>1</v>
      </c>
    </row>
    <row r="200" spans="2:5">
      <c r="B200" t="s">
        <v>41</v>
      </c>
      <c r="C200" s="38">
        <v>41359</v>
      </c>
      <c r="D200" s="38">
        <v>41359</v>
      </c>
      <c r="E200">
        <v>7</v>
      </c>
    </row>
    <row r="201" spans="2:5">
      <c r="B201" t="s">
        <v>41</v>
      </c>
      <c r="C201" s="38">
        <v>41359</v>
      </c>
      <c r="D201" s="38">
        <v>41360</v>
      </c>
      <c r="E201">
        <v>1</v>
      </c>
    </row>
    <row r="202" spans="2:5">
      <c r="B202" t="s">
        <v>41</v>
      </c>
      <c r="C202" s="38">
        <v>41360</v>
      </c>
      <c r="D202" s="38">
        <v>41360</v>
      </c>
      <c r="E202">
        <v>2</v>
      </c>
    </row>
    <row r="203" spans="2:5">
      <c r="B203" t="s">
        <v>41</v>
      </c>
      <c r="C203" s="38">
        <v>41360</v>
      </c>
      <c r="D203" s="38">
        <v>41376</v>
      </c>
      <c r="E203">
        <v>1</v>
      </c>
    </row>
    <row r="204" spans="2:5">
      <c r="B204" t="s">
        <v>41</v>
      </c>
      <c r="C204" s="38">
        <v>41376</v>
      </c>
      <c r="D204" s="38">
        <v>41376</v>
      </c>
      <c r="E204">
        <v>3</v>
      </c>
    </row>
    <row r="205" spans="2:5">
      <c r="B205" t="s">
        <v>41</v>
      </c>
      <c r="C205" s="38">
        <v>41376</v>
      </c>
      <c r="D205" s="38">
        <v>41383</v>
      </c>
      <c r="E205">
        <v>1</v>
      </c>
    </row>
    <row r="206" spans="2:5">
      <c r="B206" t="s">
        <v>41</v>
      </c>
      <c r="C206" s="38">
        <v>41383</v>
      </c>
      <c r="D206" s="38">
        <v>41383</v>
      </c>
      <c r="E206">
        <v>3</v>
      </c>
    </row>
    <row r="207" spans="2:5">
      <c r="B207" t="s">
        <v>41</v>
      </c>
      <c r="C207" s="38">
        <v>41383</v>
      </c>
      <c r="D207" s="38">
        <v>41384</v>
      </c>
      <c r="E207">
        <v>1</v>
      </c>
    </row>
    <row r="208" spans="2:5">
      <c r="B208" t="s">
        <v>41</v>
      </c>
      <c r="C208" s="38">
        <v>41384</v>
      </c>
      <c r="D208" s="38">
        <v>41384</v>
      </c>
      <c r="E208">
        <v>5</v>
      </c>
    </row>
    <row r="209" spans="2:5">
      <c r="B209" t="s">
        <v>41</v>
      </c>
      <c r="C209" s="38">
        <v>41384</v>
      </c>
      <c r="D209" s="38">
        <v>41389</v>
      </c>
      <c r="E209">
        <v>1</v>
      </c>
    </row>
    <row r="210" spans="2:5">
      <c r="B210" t="s">
        <v>41</v>
      </c>
      <c r="C210" s="38">
        <v>41389</v>
      </c>
      <c r="D210" s="38">
        <v>41389</v>
      </c>
      <c r="E210">
        <v>4</v>
      </c>
    </row>
    <row r="211" spans="2:5">
      <c r="B211" t="s">
        <v>41</v>
      </c>
      <c r="C211" s="38">
        <v>41389</v>
      </c>
      <c r="D211" s="38">
        <v>41397</v>
      </c>
      <c r="E211">
        <v>1</v>
      </c>
    </row>
    <row r="212" spans="2:5">
      <c r="B212" t="s">
        <v>41</v>
      </c>
      <c r="C212" s="38">
        <v>41397</v>
      </c>
      <c r="D212" s="38">
        <v>41397</v>
      </c>
      <c r="E212">
        <v>2</v>
      </c>
    </row>
    <row r="213" spans="2:5">
      <c r="B213" t="s">
        <v>41</v>
      </c>
      <c r="C213" s="38">
        <v>41397</v>
      </c>
      <c r="D213" s="38">
        <v>41398</v>
      </c>
      <c r="E213">
        <v>1</v>
      </c>
    </row>
    <row r="214" spans="2:5">
      <c r="B214" t="s">
        <v>41</v>
      </c>
      <c r="C214" s="38">
        <v>41398</v>
      </c>
      <c r="D214" s="38">
        <v>41398</v>
      </c>
      <c r="E214">
        <v>6</v>
      </c>
    </row>
    <row r="215" spans="2:5">
      <c r="B215" t="s">
        <v>41</v>
      </c>
      <c r="C215" s="38">
        <v>41398</v>
      </c>
      <c r="D215" s="38">
        <v>41545</v>
      </c>
      <c r="E215">
        <v>1</v>
      </c>
    </row>
    <row r="216" spans="2:5">
      <c r="B216" t="s">
        <v>41</v>
      </c>
      <c r="C216" s="38">
        <v>41545</v>
      </c>
      <c r="D216" s="38">
        <v>41546</v>
      </c>
      <c r="E216">
        <v>1</v>
      </c>
    </row>
    <row r="217" spans="2:5">
      <c r="B217" t="s">
        <v>41</v>
      </c>
      <c r="C217" s="38">
        <v>41546</v>
      </c>
      <c r="D217" s="38">
        <v>41552</v>
      </c>
      <c r="E217">
        <v>1</v>
      </c>
    </row>
    <row r="218" spans="2:5">
      <c r="B218" t="s">
        <v>41</v>
      </c>
      <c r="C218" s="38">
        <v>41552</v>
      </c>
      <c r="D218" s="38">
        <v>41552</v>
      </c>
      <c r="E218">
        <v>1</v>
      </c>
    </row>
    <row r="219" spans="2:5">
      <c r="B219" t="s">
        <v>41</v>
      </c>
      <c r="C219" s="38">
        <v>41552</v>
      </c>
      <c r="D219" s="38">
        <v>41553</v>
      </c>
      <c r="E219">
        <v>1</v>
      </c>
    </row>
    <row r="220" spans="2:5">
      <c r="B220" t="s">
        <v>41</v>
      </c>
      <c r="C220" s="38">
        <v>41553</v>
      </c>
      <c r="D220" s="38">
        <v>41558</v>
      </c>
      <c r="E220">
        <v>1</v>
      </c>
    </row>
    <row r="221" spans="2:5">
      <c r="B221" t="s">
        <v>41</v>
      </c>
      <c r="C221" s="38">
        <v>41558</v>
      </c>
      <c r="D221" s="38">
        <v>41558</v>
      </c>
      <c r="E221">
        <v>3</v>
      </c>
    </row>
    <row r="222" spans="2:5">
      <c r="B222" t="s">
        <v>41</v>
      </c>
      <c r="C222" s="38">
        <v>41558</v>
      </c>
      <c r="D222" s="38">
        <v>41559</v>
      </c>
      <c r="E222">
        <v>1</v>
      </c>
    </row>
    <row r="223" spans="2:5">
      <c r="B223" t="s">
        <v>41</v>
      </c>
      <c r="C223" s="38">
        <v>41559</v>
      </c>
      <c r="D223" s="38">
        <v>41566</v>
      </c>
      <c r="E223">
        <v>1</v>
      </c>
    </row>
    <row r="224" spans="2:5">
      <c r="B224" t="s">
        <v>41</v>
      </c>
      <c r="C224" s="38">
        <v>41566</v>
      </c>
      <c r="D224" s="38">
        <v>41566</v>
      </c>
      <c r="E224">
        <v>2</v>
      </c>
    </row>
    <row r="225" spans="2:5">
      <c r="B225" t="s">
        <v>41</v>
      </c>
      <c r="C225" s="38">
        <v>41566</v>
      </c>
      <c r="D225" s="38">
        <v>41567</v>
      </c>
      <c r="E225">
        <v>1</v>
      </c>
    </row>
    <row r="226" spans="2:5">
      <c r="B226" t="s">
        <v>41</v>
      </c>
      <c r="C226" s="38">
        <v>41567</v>
      </c>
      <c r="D226" s="38">
        <v>41567</v>
      </c>
      <c r="E226">
        <v>1</v>
      </c>
    </row>
    <row r="227" spans="2:5">
      <c r="B227" t="s">
        <v>41</v>
      </c>
      <c r="C227" s="38">
        <v>41567</v>
      </c>
      <c r="D227" s="38">
        <v>41568</v>
      </c>
      <c r="E227">
        <v>1</v>
      </c>
    </row>
    <row r="228" spans="2:5">
      <c r="B228" t="s">
        <v>41</v>
      </c>
      <c r="C228" s="38">
        <v>41568</v>
      </c>
      <c r="D228" s="38">
        <v>41568</v>
      </c>
      <c r="E228">
        <v>1</v>
      </c>
    </row>
    <row r="229" spans="2:5">
      <c r="B229" t="s">
        <v>41</v>
      </c>
      <c r="C229" s="38">
        <v>41568</v>
      </c>
      <c r="D229" s="38">
        <v>41570</v>
      </c>
      <c r="E229">
        <v>1</v>
      </c>
    </row>
    <row r="230" spans="2:5">
      <c r="B230" t="s">
        <v>41</v>
      </c>
      <c r="C230" s="38">
        <v>41570</v>
      </c>
      <c r="D230" s="38">
        <v>41570</v>
      </c>
      <c r="E230">
        <v>3</v>
      </c>
    </row>
    <row r="231" spans="2:5">
      <c r="B231" t="s">
        <v>41</v>
      </c>
      <c r="C231" s="38">
        <v>41570</v>
      </c>
      <c r="D231" s="38">
        <v>41571</v>
      </c>
      <c r="E231">
        <v>1</v>
      </c>
    </row>
    <row r="232" spans="2:5">
      <c r="B232" t="s">
        <v>41</v>
      </c>
      <c r="C232" s="38">
        <v>41571</v>
      </c>
      <c r="D232" s="38">
        <v>41571</v>
      </c>
      <c r="E232">
        <v>1</v>
      </c>
    </row>
    <row r="233" spans="2:5">
      <c r="B233" t="s">
        <v>41</v>
      </c>
      <c r="C233" s="38">
        <v>41571</v>
      </c>
      <c r="D233" s="38">
        <v>41574</v>
      </c>
      <c r="E233">
        <v>1</v>
      </c>
    </row>
    <row r="234" spans="2:5">
      <c r="B234" t="s">
        <v>41</v>
      </c>
      <c r="C234" s="38">
        <v>41574</v>
      </c>
      <c r="D234" s="38">
        <v>41574</v>
      </c>
      <c r="E234">
        <v>1</v>
      </c>
    </row>
    <row r="235" spans="2:5">
      <c r="B235" t="s">
        <v>41</v>
      </c>
      <c r="C235" s="38">
        <v>41574</v>
      </c>
      <c r="D235" s="38">
        <v>41578</v>
      </c>
      <c r="E235">
        <v>1</v>
      </c>
    </row>
    <row r="236" spans="2:5">
      <c r="B236" t="s">
        <v>41</v>
      </c>
      <c r="C236" s="38">
        <v>41578</v>
      </c>
      <c r="D236" s="38">
        <v>41578</v>
      </c>
      <c r="E236">
        <v>1</v>
      </c>
    </row>
    <row r="237" spans="2:5">
      <c r="B237" t="s">
        <v>41</v>
      </c>
      <c r="C237" s="38">
        <v>41578</v>
      </c>
      <c r="D237" s="38">
        <v>41579</v>
      </c>
      <c r="E237">
        <v>1</v>
      </c>
    </row>
    <row r="238" spans="2:5">
      <c r="B238" t="s">
        <v>41</v>
      </c>
      <c r="C238" s="38">
        <v>41579</v>
      </c>
      <c r="D238" s="38">
        <v>41579</v>
      </c>
      <c r="E238">
        <v>5</v>
      </c>
    </row>
    <row r="239" spans="2:5">
      <c r="B239" t="s">
        <v>41</v>
      </c>
      <c r="C239" s="38">
        <v>41579</v>
      </c>
      <c r="D239" s="38">
        <v>41580</v>
      </c>
      <c r="E239">
        <v>1</v>
      </c>
    </row>
    <row r="240" spans="2:5">
      <c r="B240" t="s">
        <v>41</v>
      </c>
      <c r="C240" s="38">
        <v>41580</v>
      </c>
      <c r="D240" s="38">
        <v>41580</v>
      </c>
      <c r="E240">
        <v>8</v>
      </c>
    </row>
    <row r="241" spans="2:5">
      <c r="B241" t="s">
        <v>41</v>
      </c>
      <c r="C241" s="38">
        <v>41580</v>
      </c>
      <c r="D241" s="38">
        <v>41581</v>
      </c>
      <c r="E241">
        <v>1</v>
      </c>
    </row>
    <row r="242" spans="2:5">
      <c r="B242" t="s">
        <v>41</v>
      </c>
      <c r="C242" s="38">
        <v>41581</v>
      </c>
      <c r="D242" s="38">
        <v>41581</v>
      </c>
      <c r="E242">
        <v>3</v>
      </c>
    </row>
    <row r="243" spans="2:5">
      <c r="B243" t="s">
        <v>41</v>
      </c>
      <c r="C243" s="38">
        <v>41581</v>
      </c>
      <c r="D243" s="38">
        <v>41582</v>
      </c>
      <c r="E243">
        <v>1</v>
      </c>
    </row>
    <row r="244" spans="2:5">
      <c r="B244" t="s">
        <v>41</v>
      </c>
      <c r="C244" s="38">
        <v>41582</v>
      </c>
      <c r="D244" s="38">
        <v>41582</v>
      </c>
      <c r="E244">
        <v>2</v>
      </c>
    </row>
    <row r="245" spans="2:5">
      <c r="B245" t="s">
        <v>41</v>
      </c>
      <c r="C245" s="38">
        <v>41582</v>
      </c>
      <c r="D245" s="38">
        <v>41584</v>
      </c>
      <c r="E245">
        <v>1</v>
      </c>
    </row>
    <row r="246" spans="2:5">
      <c r="B246" t="s">
        <v>41</v>
      </c>
      <c r="C246" s="38">
        <v>41584</v>
      </c>
      <c r="D246" s="38">
        <v>41584</v>
      </c>
      <c r="E246">
        <v>11</v>
      </c>
    </row>
    <row r="247" spans="2:5">
      <c r="B247" t="s">
        <v>41</v>
      </c>
      <c r="C247" s="38">
        <v>41584</v>
      </c>
      <c r="D247" s="38">
        <v>41585</v>
      </c>
      <c r="E247">
        <v>1</v>
      </c>
    </row>
    <row r="248" spans="2:5">
      <c r="B248" t="s">
        <v>41</v>
      </c>
      <c r="C248" s="38">
        <v>41585</v>
      </c>
      <c r="D248" s="38">
        <v>41585</v>
      </c>
      <c r="E248">
        <v>6</v>
      </c>
    </row>
    <row r="249" spans="2:5">
      <c r="B249" t="s">
        <v>41</v>
      </c>
      <c r="C249" s="38">
        <v>41585</v>
      </c>
      <c r="D249" s="38">
        <v>41591</v>
      </c>
      <c r="E249">
        <v>1</v>
      </c>
    </row>
    <row r="250" spans="2:5">
      <c r="B250" t="s">
        <v>41</v>
      </c>
      <c r="C250" s="38">
        <v>41591</v>
      </c>
      <c r="D250" s="38">
        <v>41591</v>
      </c>
      <c r="E250">
        <v>4</v>
      </c>
    </row>
    <row r="251" spans="2:5">
      <c r="B251" t="s">
        <v>41</v>
      </c>
      <c r="C251" s="38">
        <v>41591</v>
      </c>
      <c r="D251" s="38">
        <v>41592</v>
      </c>
      <c r="E251">
        <v>1</v>
      </c>
    </row>
    <row r="252" spans="2:5">
      <c r="B252" t="s">
        <v>41</v>
      </c>
      <c r="C252" s="38">
        <v>41592</v>
      </c>
      <c r="D252" s="38">
        <v>41592</v>
      </c>
      <c r="E252">
        <v>1</v>
      </c>
    </row>
    <row r="253" spans="2:5">
      <c r="B253" t="s">
        <v>41</v>
      </c>
      <c r="C253" s="38">
        <v>41592</v>
      </c>
      <c r="D253" s="38">
        <v>41593</v>
      </c>
      <c r="E253">
        <v>1</v>
      </c>
    </row>
    <row r="254" spans="2:5">
      <c r="B254" t="s">
        <v>41</v>
      </c>
      <c r="C254" s="38">
        <v>41593</v>
      </c>
      <c r="D254" s="38">
        <v>41593</v>
      </c>
      <c r="E254">
        <v>2</v>
      </c>
    </row>
    <row r="255" spans="2:5">
      <c r="B255" t="s">
        <v>41</v>
      </c>
      <c r="C255" s="38">
        <v>41593</v>
      </c>
      <c r="D255" s="38">
        <v>41596</v>
      </c>
      <c r="E255">
        <v>1</v>
      </c>
    </row>
    <row r="256" spans="2:5">
      <c r="B256" t="s">
        <v>41</v>
      </c>
      <c r="C256" s="38">
        <v>41596</v>
      </c>
      <c r="D256" s="38">
        <v>41597</v>
      </c>
      <c r="E256">
        <v>1</v>
      </c>
    </row>
    <row r="257" spans="2:5">
      <c r="B257" t="s">
        <v>41</v>
      </c>
      <c r="C257" s="38">
        <v>41597</v>
      </c>
      <c r="D257" s="38">
        <v>41597</v>
      </c>
      <c r="E257">
        <v>6</v>
      </c>
    </row>
    <row r="258" spans="2:5">
      <c r="B258" t="s">
        <v>41</v>
      </c>
      <c r="C258" s="38">
        <v>41597</v>
      </c>
      <c r="D258" s="38">
        <v>41600</v>
      </c>
      <c r="E258">
        <v>1</v>
      </c>
    </row>
    <row r="259" spans="2:5">
      <c r="B259" t="s">
        <v>41</v>
      </c>
      <c r="C259" s="38">
        <v>41600</v>
      </c>
      <c r="D259" s="38">
        <v>41601</v>
      </c>
      <c r="E259">
        <v>1</v>
      </c>
    </row>
    <row r="260" spans="2:5">
      <c r="B260" t="s">
        <v>41</v>
      </c>
      <c r="C260" s="38">
        <v>41601</v>
      </c>
      <c r="D260" s="38">
        <v>41602</v>
      </c>
      <c r="E260">
        <v>1</v>
      </c>
    </row>
    <row r="261" spans="2:5">
      <c r="B261" t="s">
        <v>41</v>
      </c>
      <c r="C261" s="38">
        <v>41602</v>
      </c>
      <c r="D261" s="38">
        <v>41602</v>
      </c>
      <c r="E261">
        <v>18</v>
      </c>
    </row>
    <row r="262" spans="2:5">
      <c r="B262" t="s">
        <v>41</v>
      </c>
      <c r="C262" s="38">
        <v>41602</v>
      </c>
      <c r="D262" s="38">
        <v>41603</v>
      </c>
      <c r="E262">
        <v>1</v>
      </c>
    </row>
    <row r="263" spans="2:5">
      <c r="B263" t="s">
        <v>41</v>
      </c>
      <c r="C263" s="38">
        <v>41603</v>
      </c>
      <c r="D263" s="38">
        <v>41603</v>
      </c>
      <c r="E263">
        <v>14</v>
      </c>
    </row>
    <row r="264" spans="2:5">
      <c r="B264" t="s">
        <v>41</v>
      </c>
      <c r="C264" s="38">
        <v>41603</v>
      </c>
      <c r="D264" s="38">
        <v>41604</v>
      </c>
      <c r="E264">
        <v>1</v>
      </c>
    </row>
    <row r="265" spans="2:5">
      <c r="B265" t="s">
        <v>41</v>
      </c>
      <c r="C265" s="38">
        <v>41604</v>
      </c>
      <c r="D265" s="38">
        <v>41604</v>
      </c>
      <c r="E265">
        <v>14</v>
      </c>
    </row>
    <row r="266" spans="2:5">
      <c r="B266" t="s">
        <v>41</v>
      </c>
      <c r="C266" s="38">
        <v>41604</v>
      </c>
      <c r="D266" s="38">
        <v>41605</v>
      </c>
      <c r="E266">
        <v>1</v>
      </c>
    </row>
    <row r="267" spans="2:5">
      <c r="B267" t="s">
        <v>41</v>
      </c>
      <c r="C267" s="38">
        <v>41605</v>
      </c>
      <c r="D267" s="38">
        <v>41605</v>
      </c>
      <c r="E267">
        <v>13</v>
      </c>
    </row>
    <row r="268" spans="2:5">
      <c r="B268" t="s">
        <v>41</v>
      </c>
      <c r="C268" s="38">
        <v>41605</v>
      </c>
      <c r="D268" s="38">
        <v>41606</v>
      </c>
      <c r="E268">
        <v>1</v>
      </c>
    </row>
    <row r="269" spans="2:5">
      <c r="B269" t="s">
        <v>41</v>
      </c>
      <c r="C269" s="38">
        <v>41606</v>
      </c>
      <c r="D269" s="38">
        <v>41606</v>
      </c>
      <c r="E269">
        <v>11</v>
      </c>
    </row>
    <row r="270" spans="2:5">
      <c r="B270" t="s">
        <v>41</v>
      </c>
      <c r="C270" s="38">
        <v>41606</v>
      </c>
      <c r="D270" s="38">
        <v>41607</v>
      </c>
      <c r="E270">
        <v>1</v>
      </c>
    </row>
    <row r="271" spans="2:5">
      <c r="B271" t="s">
        <v>41</v>
      </c>
      <c r="C271" s="38">
        <v>41607</v>
      </c>
      <c r="D271" s="38">
        <v>41607</v>
      </c>
      <c r="E271">
        <v>13</v>
      </c>
    </row>
    <row r="272" spans="2:5">
      <c r="B272" t="s">
        <v>41</v>
      </c>
      <c r="C272" s="38">
        <v>41607</v>
      </c>
      <c r="D272" s="38">
        <v>41608</v>
      </c>
      <c r="E272">
        <v>1</v>
      </c>
    </row>
    <row r="273" spans="2:5">
      <c r="B273" t="s">
        <v>41</v>
      </c>
      <c r="C273" s="38">
        <v>41608</v>
      </c>
      <c r="D273" s="38">
        <v>41608</v>
      </c>
      <c r="E273">
        <v>6</v>
      </c>
    </row>
    <row r="274" spans="2:5">
      <c r="B274" t="s">
        <v>41</v>
      </c>
      <c r="C274" s="38">
        <v>41608</v>
      </c>
      <c r="D274" s="38">
        <v>41610</v>
      </c>
      <c r="E274">
        <v>1</v>
      </c>
    </row>
    <row r="275" spans="2:5">
      <c r="B275" t="s">
        <v>41</v>
      </c>
      <c r="C275" s="38">
        <v>41610</v>
      </c>
      <c r="D275" s="38">
        <v>41610</v>
      </c>
      <c r="E275">
        <v>3</v>
      </c>
    </row>
    <row r="276" spans="2:5">
      <c r="B276" t="s">
        <v>41</v>
      </c>
      <c r="C276" s="38">
        <v>41610</v>
      </c>
      <c r="D276" s="38">
        <v>41613</v>
      </c>
      <c r="E276">
        <v>1</v>
      </c>
    </row>
    <row r="277" spans="2:5">
      <c r="B277" t="s">
        <v>41</v>
      </c>
      <c r="C277" s="38">
        <v>41613</v>
      </c>
      <c r="D277" s="38">
        <v>41613</v>
      </c>
      <c r="E277">
        <v>14</v>
      </c>
    </row>
    <row r="278" spans="2:5">
      <c r="B278" t="s">
        <v>41</v>
      </c>
      <c r="C278" s="38">
        <v>41613</v>
      </c>
      <c r="D278" s="38">
        <v>41614</v>
      </c>
      <c r="E278">
        <v>1</v>
      </c>
    </row>
    <row r="279" spans="2:5">
      <c r="B279" t="s">
        <v>41</v>
      </c>
      <c r="C279" s="38">
        <v>41614</v>
      </c>
      <c r="D279" s="38">
        <v>41614</v>
      </c>
      <c r="E279">
        <v>23</v>
      </c>
    </row>
    <row r="280" spans="2:5">
      <c r="B280" t="s">
        <v>41</v>
      </c>
      <c r="C280" s="38">
        <v>41614</v>
      </c>
      <c r="D280" s="38">
        <v>41615</v>
      </c>
      <c r="E280">
        <v>1</v>
      </c>
    </row>
    <row r="281" spans="2:5">
      <c r="B281" t="s">
        <v>41</v>
      </c>
      <c r="C281" s="38">
        <v>41615</v>
      </c>
      <c r="D281" s="38">
        <v>41615</v>
      </c>
      <c r="E281">
        <v>23</v>
      </c>
    </row>
    <row r="282" spans="2:5">
      <c r="B282" t="s">
        <v>41</v>
      </c>
      <c r="C282" s="38">
        <v>41615</v>
      </c>
      <c r="D282" s="38">
        <v>41616</v>
      </c>
      <c r="E282">
        <v>1</v>
      </c>
    </row>
    <row r="283" spans="2:5">
      <c r="B283" t="s">
        <v>41</v>
      </c>
      <c r="C283" s="38">
        <v>41616</v>
      </c>
      <c r="D283" s="38">
        <v>41616</v>
      </c>
      <c r="E283">
        <v>23</v>
      </c>
    </row>
    <row r="284" spans="2:5">
      <c r="B284" t="s">
        <v>41</v>
      </c>
      <c r="C284" s="38">
        <v>41616</v>
      </c>
      <c r="D284" s="38">
        <v>41617</v>
      </c>
      <c r="E284">
        <v>1</v>
      </c>
    </row>
    <row r="285" spans="2:5">
      <c r="B285" t="s">
        <v>41</v>
      </c>
      <c r="C285" s="38">
        <v>41617</v>
      </c>
      <c r="D285" s="38">
        <v>41617</v>
      </c>
      <c r="E285">
        <v>23</v>
      </c>
    </row>
    <row r="286" spans="2:5">
      <c r="B286" t="s">
        <v>41</v>
      </c>
      <c r="C286" s="38">
        <v>41617</v>
      </c>
      <c r="D286" s="38">
        <v>41618</v>
      </c>
      <c r="E286">
        <v>1</v>
      </c>
    </row>
    <row r="287" spans="2:5">
      <c r="B287" t="s">
        <v>41</v>
      </c>
      <c r="C287" s="38">
        <v>41618</v>
      </c>
      <c r="D287" s="38">
        <v>41618</v>
      </c>
      <c r="E287">
        <v>23</v>
      </c>
    </row>
    <row r="288" spans="2:5">
      <c r="B288" t="s">
        <v>41</v>
      </c>
      <c r="C288" s="38">
        <v>41618</v>
      </c>
      <c r="D288" s="38">
        <v>41619</v>
      </c>
      <c r="E288">
        <v>1</v>
      </c>
    </row>
    <row r="289" spans="2:5">
      <c r="B289" t="s">
        <v>41</v>
      </c>
      <c r="C289" s="38">
        <v>41619</v>
      </c>
      <c r="D289" s="38">
        <v>41619</v>
      </c>
      <c r="E289">
        <v>17</v>
      </c>
    </row>
    <row r="290" spans="2:5">
      <c r="B290" t="s">
        <v>41</v>
      </c>
      <c r="C290" s="38">
        <v>41619</v>
      </c>
      <c r="D290" s="38">
        <v>41620</v>
      </c>
      <c r="E290">
        <v>1</v>
      </c>
    </row>
    <row r="291" spans="2:5">
      <c r="B291" t="s">
        <v>41</v>
      </c>
      <c r="C291" s="38">
        <v>41620</v>
      </c>
      <c r="D291" s="38">
        <v>41620</v>
      </c>
      <c r="E291">
        <v>13</v>
      </c>
    </row>
    <row r="292" spans="2:5">
      <c r="B292" t="s">
        <v>41</v>
      </c>
      <c r="C292" s="38">
        <v>41620</v>
      </c>
      <c r="D292" s="38">
        <v>41621</v>
      </c>
      <c r="E292">
        <v>1</v>
      </c>
    </row>
    <row r="293" spans="2:5">
      <c r="B293" t="s">
        <v>41</v>
      </c>
      <c r="C293" s="38">
        <v>41621</v>
      </c>
      <c r="D293" s="38">
        <v>41621</v>
      </c>
      <c r="E293">
        <v>9</v>
      </c>
    </row>
    <row r="294" spans="2:5">
      <c r="B294" t="s">
        <v>41</v>
      </c>
      <c r="C294" s="38">
        <v>41621</v>
      </c>
      <c r="D294" s="38">
        <v>41622</v>
      </c>
      <c r="E294">
        <v>1</v>
      </c>
    </row>
    <row r="295" spans="2:5">
      <c r="B295" t="s">
        <v>41</v>
      </c>
      <c r="C295" s="38">
        <v>41622</v>
      </c>
      <c r="D295" s="38">
        <v>41622</v>
      </c>
      <c r="E295">
        <v>7</v>
      </c>
    </row>
    <row r="296" spans="2:5">
      <c r="B296" t="s">
        <v>41</v>
      </c>
      <c r="C296" s="38">
        <v>41622</v>
      </c>
      <c r="D296" s="38">
        <v>41623</v>
      </c>
      <c r="E296">
        <v>1</v>
      </c>
    </row>
    <row r="297" spans="2:5">
      <c r="B297" t="s">
        <v>41</v>
      </c>
      <c r="C297" s="38">
        <v>41623</v>
      </c>
      <c r="D297" s="38">
        <v>41623</v>
      </c>
      <c r="E297">
        <v>8</v>
      </c>
    </row>
    <row r="298" spans="2:5">
      <c r="B298" t="s">
        <v>41</v>
      </c>
      <c r="C298" s="38">
        <v>41623</v>
      </c>
      <c r="D298" s="38">
        <v>41624</v>
      </c>
      <c r="E298">
        <v>1</v>
      </c>
    </row>
    <row r="299" spans="2:5">
      <c r="B299" t="s">
        <v>41</v>
      </c>
      <c r="C299" s="38">
        <v>41624</v>
      </c>
      <c r="D299" s="38">
        <v>41624</v>
      </c>
      <c r="E299">
        <v>7</v>
      </c>
    </row>
    <row r="300" spans="2:5">
      <c r="B300" t="s">
        <v>41</v>
      </c>
      <c r="C300" s="38">
        <v>41624</v>
      </c>
      <c r="D300" s="38">
        <v>41625</v>
      </c>
      <c r="E300">
        <v>1</v>
      </c>
    </row>
    <row r="301" spans="2:5">
      <c r="B301" t="s">
        <v>41</v>
      </c>
      <c r="C301" s="38">
        <v>41625</v>
      </c>
      <c r="D301" s="38">
        <v>41625</v>
      </c>
      <c r="E301">
        <v>4</v>
      </c>
    </row>
    <row r="302" spans="2:5">
      <c r="B302" t="s">
        <v>41</v>
      </c>
      <c r="C302" s="38">
        <v>41625</v>
      </c>
      <c r="D302" s="38">
        <v>41626</v>
      </c>
      <c r="E302">
        <v>1</v>
      </c>
    </row>
    <row r="303" spans="2:5">
      <c r="B303" t="s">
        <v>41</v>
      </c>
      <c r="C303" s="38">
        <v>41626</v>
      </c>
      <c r="D303" s="38">
        <v>41626</v>
      </c>
      <c r="E303">
        <v>7</v>
      </c>
    </row>
    <row r="304" spans="2:5">
      <c r="B304" t="s">
        <v>41</v>
      </c>
      <c r="C304" s="38">
        <v>41626</v>
      </c>
      <c r="D304" s="38">
        <v>41627</v>
      </c>
      <c r="E304">
        <v>1</v>
      </c>
    </row>
    <row r="305" spans="2:5">
      <c r="B305" t="s">
        <v>41</v>
      </c>
      <c r="C305" s="38">
        <v>41627</v>
      </c>
      <c r="D305" s="38">
        <v>41627</v>
      </c>
      <c r="E305">
        <v>2</v>
      </c>
    </row>
    <row r="306" spans="2:5">
      <c r="B306" t="s">
        <v>41</v>
      </c>
      <c r="C306" s="38">
        <v>41627</v>
      </c>
      <c r="D306" s="38">
        <v>41628</v>
      </c>
      <c r="E306">
        <v>1</v>
      </c>
    </row>
    <row r="307" spans="2:5">
      <c r="B307" t="s">
        <v>41</v>
      </c>
      <c r="C307" s="38">
        <v>41628</v>
      </c>
      <c r="D307" s="38">
        <v>41628</v>
      </c>
      <c r="E307">
        <v>4</v>
      </c>
    </row>
    <row r="308" spans="2:5">
      <c r="B308" t="s">
        <v>41</v>
      </c>
      <c r="C308" s="38">
        <v>41628</v>
      </c>
      <c r="D308" s="38">
        <v>41630</v>
      </c>
      <c r="E308">
        <v>1</v>
      </c>
    </row>
    <row r="309" spans="2:5">
      <c r="B309" t="s">
        <v>41</v>
      </c>
      <c r="C309" s="38">
        <v>41630</v>
      </c>
      <c r="D309" s="38">
        <v>41630</v>
      </c>
      <c r="E309">
        <v>6</v>
      </c>
    </row>
    <row r="310" spans="2:5">
      <c r="B310" t="s">
        <v>41</v>
      </c>
      <c r="C310" s="38">
        <v>41630</v>
      </c>
      <c r="D310" s="38">
        <v>41631</v>
      </c>
      <c r="E310">
        <v>1</v>
      </c>
    </row>
    <row r="311" spans="2:5">
      <c r="B311" t="s">
        <v>41</v>
      </c>
      <c r="C311" s="38">
        <v>41631</v>
      </c>
      <c r="D311" s="38">
        <v>41631</v>
      </c>
      <c r="E311">
        <v>12</v>
      </c>
    </row>
    <row r="312" spans="2:5">
      <c r="B312" t="s">
        <v>41</v>
      </c>
      <c r="C312" s="38">
        <v>41631</v>
      </c>
      <c r="D312" s="38">
        <v>41632</v>
      </c>
      <c r="E312">
        <v>1</v>
      </c>
    </row>
    <row r="313" spans="2:5">
      <c r="B313" t="s">
        <v>41</v>
      </c>
      <c r="C313" s="38">
        <v>41632</v>
      </c>
      <c r="D313" s="38">
        <v>41632</v>
      </c>
      <c r="E313">
        <v>7</v>
      </c>
    </row>
    <row r="314" spans="2:5">
      <c r="B314" t="s">
        <v>41</v>
      </c>
      <c r="C314" s="38">
        <v>41632</v>
      </c>
      <c r="D314" s="38">
        <v>41633</v>
      </c>
      <c r="E314">
        <v>1</v>
      </c>
    </row>
    <row r="315" spans="2:5">
      <c r="B315" t="s">
        <v>41</v>
      </c>
      <c r="C315" s="38">
        <v>41633</v>
      </c>
      <c r="D315" s="38">
        <v>41633</v>
      </c>
      <c r="E315">
        <v>6</v>
      </c>
    </row>
    <row r="316" spans="2:5">
      <c r="B316" t="s">
        <v>41</v>
      </c>
      <c r="C316" s="38">
        <v>41633</v>
      </c>
      <c r="D316" s="38">
        <v>41634</v>
      </c>
      <c r="E316">
        <v>1</v>
      </c>
    </row>
    <row r="317" spans="2:5">
      <c r="B317" t="s">
        <v>41</v>
      </c>
      <c r="C317" s="38">
        <v>41634</v>
      </c>
      <c r="D317" s="38">
        <v>41634</v>
      </c>
      <c r="E317">
        <v>14</v>
      </c>
    </row>
    <row r="318" spans="2:5">
      <c r="B318" t="s">
        <v>41</v>
      </c>
      <c r="C318" s="38">
        <v>41634</v>
      </c>
      <c r="D318" s="38">
        <v>41635</v>
      </c>
      <c r="E318">
        <v>1</v>
      </c>
    </row>
    <row r="319" spans="2:5">
      <c r="B319" t="s">
        <v>41</v>
      </c>
      <c r="C319" s="38">
        <v>41635</v>
      </c>
      <c r="D319" s="38">
        <v>41635</v>
      </c>
      <c r="E319">
        <v>8</v>
      </c>
    </row>
    <row r="320" spans="2:5">
      <c r="B320" t="s">
        <v>41</v>
      </c>
      <c r="C320" s="38">
        <v>41635</v>
      </c>
      <c r="D320" s="38">
        <v>41636</v>
      </c>
      <c r="E320">
        <v>1</v>
      </c>
    </row>
    <row r="321" spans="2:5">
      <c r="B321" t="s">
        <v>41</v>
      </c>
      <c r="C321" s="38">
        <v>41636</v>
      </c>
      <c r="D321" s="38">
        <v>41636</v>
      </c>
      <c r="E321">
        <v>9</v>
      </c>
    </row>
    <row r="322" spans="2:5">
      <c r="B322" t="s">
        <v>41</v>
      </c>
      <c r="C322" s="38">
        <v>41636</v>
      </c>
      <c r="D322" s="38">
        <v>41638</v>
      </c>
      <c r="E322">
        <v>1</v>
      </c>
    </row>
    <row r="323" spans="2:5">
      <c r="B323" t="s">
        <v>41</v>
      </c>
      <c r="C323" s="38">
        <v>41638</v>
      </c>
      <c r="D323" s="38">
        <v>41638</v>
      </c>
      <c r="E323">
        <v>11</v>
      </c>
    </row>
    <row r="324" spans="2:5">
      <c r="B324" t="s">
        <v>41</v>
      </c>
      <c r="C324" s="38">
        <v>41638</v>
      </c>
      <c r="D324" s="38">
        <v>41639</v>
      </c>
      <c r="E324">
        <v>1</v>
      </c>
    </row>
    <row r="325" spans="2:5">
      <c r="B325" t="s">
        <v>41</v>
      </c>
      <c r="C325" s="38">
        <v>41639</v>
      </c>
      <c r="D325" s="38">
        <v>41639</v>
      </c>
      <c r="E325">
        <v>10</v>
      </c>
    </row>
    <row r="326" spans="2:5">
      <c r="B326" t="s">
        <v>41</v>
      </c>
      <c r="C326" s="38">
        <v>41639</v>
      </c>
      <c r="D326" s="38">
        <v>41640</v>
      </c>
      <c r="E326">
        <v>1</v>
      </c>
    </row>
    <row r="327" spans="2:5">
      <c r="B327" t="s">
        <v>41</v>
      </c>
      <c r="C327" s="38">
        <v>41640</v>
      </c>
      <c r="D327" s="38">
        <v>41640</v>
      </c>
      <c r="E327">
        <v>6</v>
      </c>
    </row>
    <row r="328" spans="2:5">
      <c r="B328" t="s">
        <v>41</v>
      </c>
      <c r="C328" s="38">
        <v>41640</v>
      </c>
      <c r="D328" s="38">
        <v>41641</v>
      </c>
      <c r="E328">
        <v>1</v>
      </c>
    </row>
    <row r="329" spans="2:5">
      <c r="B329" t="s">
        <v>41</v>
      </c>
      <c r="C329" s="38">
        <v>41641</v>
      </c>
      <c r="D329" s="38">
        <v>41641</v>
      </c>
      <c r="E329">
        <v>9</v>
      </c>
    </row>
    <row r="330" spans="2:5">
      <c r="B330" t="s">
        <v>41</v>
      </c>
      <c r="C330" s="38">
        <v>41641</v>
      </c>
      <c r="D330" s="38">
        <v>41642</v>
      </c>
      <c r="E330">
        <v>1</v>
      </c>
    </row>
    <row r="331" spans="2:5">
      <c r="B331" t="s">
        <v>41</v>
      </c>
      <c r="C331" s="38">
        <v>41642</v>
      </c>
      <c r="D331" s="38">
        <v>41642</v>
      </c>
      <c r="E331">
        <v>9</v>
      </c>
    </row>
    <row r="332" spans="2:5">
      <c r="B332" t="s">
        <v>41</v>
      </c>
      <c r="C332" s="38">
        <v>41642</v>
      </c>
      <c r="D332" s="38">
        <v>41643</v>
      </c>
      <c r="E332">
        <v>1</v>
      </c>
    </row>
    <row r="333" spans="2:5">
      <c r="B333" t="s">
        <v>41</v>
      </c>
      <c r="C333" s="38">
        <v>41643</v>
      </c>
      <c r="D333" s="38">
        <v>41643</v>
      </c>
      <c r="E333">
        <v>6</v>
      </c>
    </row>
    <row r="334" spans="2:5">
      <c r="B334" t="s">
        <v>41</v>
      </c>
      <c r="C334" s="38">
        <v>41643</v>
      </c>
      <c r="D334" s="38">
        <v>41644</v>
      </c>
      <c r="E334">
        <v>1</v>
      </c>
    </row>
    <row r="335" spans="2:5">
      <c r="B335" t="s">
        <v>41</v>
      </c>
      <c r="C335" s="38">
        <v>41644</v>
      </c>
      <c r="D335" s="38">
        <v>41644</v>
      </c>
      <c r="E335">
        <v>12</v>
      </c>
    </row>
    <row r="336" spans="2:5">
      <c r="B336" t="s">
        <v>41</v>
      </c>
      <c r="C336" s="38">
        <v>41644</v>
      </c>
      <c r="D336" s="38">
        <v>41645</v>
      </c>
      <c r="E336">
        <v>1</v>
      </c>
    </row>
    <row r="337" spans="2:5">
      <c r="B337" t="s">
        <v>41</v>
      </c>
      <c r="C337" s="38">
        <v>41645</v>
      </c>
      <c r="D337" s="38">
        <v>41645</v>
      </c>
      <c r="E337">
        <v>17</v>
      </c>
    </row>
    <row r="338" spans="2:5">
      <c r="B338" t="s">
        <v>41</v>
      </c>
      <c r="C338" s="38">
        <v>41645</v>
      </c>
      <c r="D338" s="38">
        <v>41646</v>
      </c>
      <c r="E338">
        <v>1</v>
      </c>
    </row>
    <row r="339" spans="2:5">
      <c r="B339" t="s">
        <v>41</v>
      </c>
      <c r="C339" s="38">
        <v>41646</v>
      </c>
      <c r="D339" s="38">
        <v>41646</v>
      </c>
      <c r="E339">
        <v>13</v>
      </c>
    </row>
    <row r="340" spans="2:5">
      <c r="B340" t="s">
        <v>41</v>
      </c>
      <c r="C340" s="38">
        <v>41646</v>
      </c>
      <c r="D340" s="38">
        <v>41647</v>
      </c>
      <c r="E340">
        <v>1</v>
      </c>
    </row>
    <row r="341" spans="2:5">
      <c r="B341" t="s">
        <v>41</v>
      </c>
      <c r="C341" s="38">
        <v>41647</v>
      </c>
      <c r="D341" s="38">
        <v>41647</v>
      </c>
      <c r="E341">
        <v>14</v>
      </c>
    </row>
    <row r="342" spans="2:5">
      <c r="B342" t="s">
        <v>41</v>
      </c>
      <c r="C342" s="38">
        <v>41647</v>
      </c>
      <c r="D342" s="38">
        <v>41648</v>
      </c>
      <c r="E342">
        <v>1</v>
      </c>
    </row>
    <row r="343" spans="2:5">
      <c r="B343" t="s">
        <v>41</v>
      </c>
      <c r="C343" s="38">
        <v>41648</v>
      </c>
      <c r="D343" s="38">
        <v>41648</v>
      </c>
      <c r="E343">
        <v>12</v>
      </c>
    </row>
    <row r="344" spans="2:5">
      <c r="B344" t="s">
        <v>41</v>
      </c>
      <c r="C344" s="38">
        <v>41648</v>
      </c>
      <c r="D344" s="38">
        <v>41649</v>
      </c>
      <c r="E344">
        <v>1</v>
      </c>
    </row>
    <row r="345" spans="2:5">
      <c r="B345" t="s">
        <v>41</v>
      </c>
      <c r="C345" s="38">
        <v>41649</v>
      </c>
      <c r="D345" s="38">
        <v>41649</v>
      </c>
      <c r="E345">
        <v>4</v>
      </c>
    </row>
    <row r="346" spans="2:5">
      <c r="B346" t="s">
        <v>41</v>
      </c>
      <c r="C346" s="38">
        <v>41649</v>
      </c>
      <c r="D346" s="38">
        <v>41652</v>
      </c>
      <c r="E346">
        <v>1</v>
      </c>
    </row>
    <row r="347" spans="2:5">
      <c r="B347" t="s">
        <v>41</v>
      </c>
      <c r="C347" s="38">
        <v>41652</v>
      </c>
      <c r="D347" s="38">
        <v>41652</v>
      </c>
      <c r="E347">
        <v>9</v>
      </c>
    </row>
    <row r="348" spans="2:5">
      <c r="B348" t="s">
        <v>41</v>
      </c>
      <c r="C348" s="38">
        <v>41652</v>
      </c>
      <c r="D348" s="38">
        <v>41653</v>
      </c>
      <c r="E348">
        <v>1</v>
      </c>
    </row>
    <row r="349" spans="2:5">
      <c r="B349" t="s">
        <v>41</v>
      </c>
      <c r="C349" s="38">
        <v>41653</v>
      </c>
      <c r="D349" s="38">
        <v>41653</v>
      </c>
      <c r="E349">
        <v>5</v>
      </c>
    </row>
    <row r="350" spans="2:5">
      <c r="B350" t="s">
        <v>41</v>
      </c>
      <c r="C350" s="38">
        <v>41653</v>
      </c>
      <c r="D350" s="38">
        <v>41654</v>
      </c>
      <c r="E350">
        <v>1</v>
      </c>
    </row>
    <row r="351" spans="2:5">
      <c r="B351" t="s">
        <v>41</v>
      </c>
      <c r="C351" s="38">
        <v>41654</v>
      </c>
      <c r="D351" s="38">
        <v>41654</v>
      </c>
      <c r="E351">
        <v>7</v>
      </c>
    </row>
    <row r="352" spans="2:5">
      <c r="B352" t="s">
        <v>41</v>
      </c>
      <c r="C352" s="38">
        <v>41654</v>
      </c>
      <c r="D352" s="38">
        <v>41655</v>
      </c>
      <c r="E352">
        <v>1</v>
      </c>
    </row>
    <row r="353" spans="2:5">
      <c r="B353" t="s">
        <v>41</v>
      </c>
      <c r="C353" s="38">
        <v>41655</v>
      </c>
      <c r="D353" s="38">
        <v>41656</v>
      </c>
      <c r="E353">
        <v>1</v>
      </c>
    </row>
    <row r="354" spans="2:5">
      <c r="B354" t="s">
        <v>41</v>
      </c>
      <c r="C354" s="38">
        <v>41656</v>
      </c>
      <c r="D354" s="38">
        <v>41656</v>
      </c>
      <c r="E354">
        <v>3</v>
      </c>
    </row>
    <row r="355" spans="2:5">
      <c r="B355" t="s">
        <v>41</v>
      </c>
      <c r="C355" s="38">
        <v>41656</v>
      </c>
      <c r="D355" s="38">
        <v>41658</v>
      </c>
      <c r="E355">
        <v>1</v>
      </c>
    </row>
    <row r="356" spans="2:5">
      <c r="B356" t="s">
        <v>41</v>
      </c>
      <c r="C356" s="38">
        <v>41658</v>
      </c>
      <c r="D356" s="38">
        <v>41658</v>
      </c>
      <c r="E356">
        <v>5</v>
      </c>
    </row>
    <row r="357" spans="2:5">
      <c r="B357" t="s">
        <v>41</v>
      </c>
      <c r="C357" s="38">
        <v>41658</v>
      </c>
      <c r="D357" s="38">
        <v>41659</v>
      </c>
      <c r="E357">
        <v>1</v>
      </c>
    </row>
    <row r="358" spans="2:5">
      <c r="B358" t="s">
        <v>41</v>
      </c>
      <c r="C358" s="38">
        <v>41659</v>
      </c>
      <c r="D358" s="38">
        <v>41660</v>
      </c>
      <c r="E358">
        <v>1</v>
      </c>
    </row>
    <row r="359" spans="2:5">
      <c r="B359" t="s">
        <v>41</v>
      </c>
      <c r="C359" s="38">
        <v>41660</v>
      </c>
      <c r="D359" s="38">
        <v>41660</v>
      </c>
      <c r="E359">
        <v>4</v>
      </c>
    </row>
    <row r="360" spans="2:5">
      <c r="B360" t="s">
        <v>41</v>
      </c>
      <c r="C360" s="38">
        <v>41660</v>
      </c>
      <c r="D360" s="38">
        <v>41661</v>
      </c>
      <c r="E360">
        <v>1</v>
      </c>
    </row>
    <row r="361" spans="2:5">
      <c r="B361" t="s">
        <v>41</v>
      </c>
      <c r="C361" s="38">
        <v>41661</v>
      </c>
      <c r="D361" s="38">
        <v>41661</v>
      </c>
      <c r="E361">
        <v>7</v>
      </c>
    </row>
    <row r="362" spans="2:5">
      <c r="B362" t="s">
        <v>41</v>
      </c>
      <c r="C362" s="38">
        <v>41661</v>
      </c>
      <c r="D362" s="38">
        <v>41662</v>
      </c>
      <c r="E362">
        <v>1</v>
      </c>
    </row>
    <row r="363" spans="2:5">
      <c r="B363" t="s">
        <v>41</v>
      </c>
      <c r="C363" s="38">
        <v>41662</v>
      </c>
      <c r="D363" s="38">
        <v>41662</v>
      </c>
      <c r="E363">
        <v>9</v>
      </c>
    </row>
    <row r="364" spans="2:5">
      <c r="B364" t="s">
        <v>41</v>
      </c>
      <c r="C364" s="38">
        <v>41662</v>
      </c>
      <c r="D364" s="38">
        <v>41663</v>
      </c>
      <c r="E364">
        <v>1</v>
      </c>
    </row>
    <row r="365" spans="2:5">
      <c r="B365" t="s">
        <v>41</v>
      </c>
      <c r="C365" s="38">
        <v>41663</v>
      </c>
      <c r="D365" s="38">
        <v>41663</v>
      </c>
      <c r="E365">
        <v>18</v>
      </c>
    </row>
    <row r="366" spans="2:5">
      <c r="B366" t="s">
        <v>41</v>
      </c>
      <c r="C366" s="38">
        <v>41663</v>
      </c>
      <c r="D366" s="38">
        <v>41664</v>
      </c>
      <c r="E366">
        <v>1</v>
      </c>
    </row>
    <row r="367" spans="2:5">
      <c r="B367" t="s">
        <v>41</v>
      </c>
      <c r="C367" s="38">
        <v>41664</v>
      </c>
      <c r="D367" s="38">
        <v>41664</v>
      </c>
      <c r="E367">
        <v>9</v>
      </c>
    </row>
    <row r="368" spans="2:5">
      <c r="B368" t="s">
        <v>41</v>
      </c>
      <c r="C368" s="38">
        <v>41664</v>
      </c>
      <c r="D368" s="38">
        <v>41666</v>
      </c>
      <c r="E368">
        <v>1</v>
      </c>
    </row>
    <row r="369" spans="2:5">
      <c r="B369" t="s">
        <v>41</v>
      </c>
      <c r="C369" s="38">
        <v>41666</v>
      </c>
      <c r="D369" s="38">
        <v>41666</v>
      </c>
      <c r="E369">
        <v>3</v>
      </c>
    </row>
    <row r="370" spans="2:5">
      <c r="B370" t="s">
        <v>41</v>
      </c>
      <c r="C370" s="38">
        <v>41666</v>
      </c>
      <c r="D370" s="38">
        <v>41667</v>
      </c>
      <c r="E370">
        <v>1</v>
      </c>
    </row>
    <row r="371" spans="2:5">
      <c r="B371" t="s">
        <v>41</v>
      </c>
      <c r="C371" s="38">
        <v>41667</v>
      </c>
      <c r="D371" s="38">
        <v>41667</v>
      </c>
      <c r="E371">
        <v>9</v>
      </c>
    </row>
    <row r="372" spans="2:5">
      <c r="B372" t="s">
        <v>41</v>
      </c>
      <c r="C372" s="38">
        <v>41667</v>
      </c>
      <c r="D372" s="38">
        <v>41668</v>
      </c>
      <c r="E372">
        <v>1</v>
      </c>
    </row>
    <row r="373" spans="2:5">
      <c r="B373" t="s">
        <v>41</v>
      </c>
      <c r="C373" s="38">
        <v>41668</v>
      </c>
      <c r="D373" s="38">
        <v>41668</v>
      </c>
      <c r="E373">
        <v>4</v>
      </c>
    </row>
    <row r="374" spans="2:5">
      <c r="B374" t="s">
        <v>41</v>
      </c>
      <c r="C374" s="38">
        <v>41668</v>
      </c>
      <c r="D374" s="38">
        <v>41672</v>
      </c>
      <c r="E374">
        <v>1</v>
      </c>
    </row>
    <row r="375" spans="2:5">
      <c r="B375" t="s">
        <v>41</v>
      </c>
      <c r="C375" s="38">
        <v>41672</v>
      </c>
      <c r="D375" s="38">
        <v>41672</v>
      </c>
      <c r="E375">
        <v>6</v>
      </c>
    </row>
    <row r="376" spans="2:5">
      <c r="B376" t="s">
        <v>41</v>
      </c>
      <c r="C376" s="38">
        <v>41672</v>
      </c>
      <c r="D376" s="38">
        <v>41673</v>
      </c>
      <c r="E376">
        <v>1</v>
      </c>
    </row>
    <row r="377" spans="2:5">
      <c r="B377" t="s">
        <v>41</v>
      </c>
      <c r="C377" s="38">
        <v>41673</v>
      </c>
      <c r="D377" s="38">
        <v>41673</v>
      </c>
      <c r="E377">
        <v>2</v>
      </c>
    </row>
    <row r="378" spans="2:5">
      <c r="B378" t="s">
        <v>41</v>
      </c>
      <c r="C378" s="38">
        <v>41673</v>
      </c>
      <c r="D378" s="38">
        <v>41674</v>
      </c>
      <c r="E378">
        <v>1</v>
      </c>
    </row>
    <row r="379" spans="2:5">
      <c r="B379" t="s">
        <v>41</v>
      </c>
      <c r="C379" s="38">
        <v>41674</v>
      </c>
      <c r="D379" s="38">
        <v>41674</v>
      </c>
      <c r="E379">
        <v>10</v>
      </c>
    </row>
    <row r="380" spans="2:5">
      <c r="B380" t="s">
        <v>41</v>
      </c>
      <c r="C380" s="38">
        <v>41674</v>
      </c>
      <c r="D380" s="38">
        <v>41675</v>
      </c>
      <c r="E380">
        <v>1</v>
      </c>
    </row>
    <row r="381" spans="2:5">
      <c r="B381" t="s">
        <v>41</v>
      </c>
      <c r="C381" s="38">
        <v>41675</v>
      </c>
      <c r="D381" s="38">
        <v>41675</v>
      </c>
      <c r="E381">
        <v>19</v>
      </c>
    </row>
    <row r="382" spans="2:5">
      <c r="B382" t="s">
        <v>41</v>
      </c>
      <c r="C382" s="38">
        <v>41675</v>
      </c>
      <c r="D382" s="38">
        <v>41676</v>
      </c>
      <c r="E382">
        <v>1</v>
      </c>
    </row>
    <row r="383" spans="2:5">
      <c r="B383" t="s">
        <v>41</v>
      </c>
      <c r="C383" s="38">
        <v>41676</v>
      </c>
      <c r="D383" s="38">
        <v>41676</v>
      </c>
      <c r="E383">
        <v>23</v>
      </c>
    </row>
    <row r="384" spans="2:5">
      <c r="B384" t="s">
        <v>41</v>
      </c>
      <c r="C384" s="38">
        <v>41676</v>
      </c>
      <c r="D384" s="38">
        <v>41677</v>
      </c>
      <c r="E384">
        <v>1</v>
      </c>
    </row>
    <row r="385" spans="2:5">
      <c r="B385" t="s">
        <v>41</v>
      </c>
      <c r="C385" s="38">
        <v>41677</v>
      </c>
      <c r="D385" s="38">
        <v>41677</v>
      </c>
      <c r="E385">
        <v>16</v>
      </c>
    </row>
    <row r="386" spans="2:5">
      <c r="B386" t="s">
        <v>41</v>
      </c>
      <c r="C386" s="38">
        <v>41677</v>
      </c>
      <c r="D386" s="38">
        <v>41678</v>
      </c>
      <c r="E386">
        <v>1</v>
      </c>
    </row>
    <row r="387" spans="2:5">
      <c r="B387" t="s">
        <v>41</v>
      </c>
      <c r="C387" s="38">
        <v>41678</v>
      </c>
      <c r="D387" s="38">
        <v>41678</v>
      </c>
      <c r="E387">
        <v>7</v>
      </c>
    </row>
    <row r="388" spans="2:5">
      <c r="B388" t="s">
        <v>41</v>
      </c>
      <c r="C388" s="38">
        <v>41678</v>
      </c>
      <c r="D388" s="38">
        <v>41690</v>
      </c>
      <c r="E388">
        <v>1</v>
      </c>
    </row>
    <row r="389" spans="2:5">
      <c r="B389" t="s">
        <v>41</v>
      </c>
      <c r="C389" s="38">
        <v>41690</v>
      </c>
      <c r="D389" s="38">
        <v>41691</v>
      </c>
      <c r="E389">
        <v>1</v>
      </c>
    </row>
    <row r="390" spans="2:5">
      <c r="B390" t="s">
        <v>41</v>
      </c>
      <c r="C390" s="38">
        <v>41691</v>
      </c>
      <c r="D390" s="38">
        <v>41691</v>
      </c>
      <c r="E390">
        <v>7</v>
      </c>
    </row>
    <row r="391" spans="2:5">
      <c r="B391" t="s">
        <v>41</v>
      </c>
      <c r="C391" s="38">
        <v>41691</v>
      </c>
      <c r="D391" s="38">
        <v>41692</v>
      </c>
      <c r="E391">
        <v>1</v>
      </c>
    </row>
    <row r="392" spans="2:5">
      <c r="B392" t="s">
        <v>41</v>
      </c>
      <c r="C392" s="38">
        <v>41692</v>
      </c>
      <c r="D392" s="38">
        <v>41692</v>
      </c>
      <c r="E392">
        <v>3</v>
      </c>
    </row>
    <row r="393" spans="2:5">
      <c r="B393" t="s">
        <v>41</v>
      </c>
      <c r="C393" s="38">
        <v>41692</v>
      </c>
      <c r="D393" s="38">
        <v>41694</v>
      </c>
      <c r="E393">
        <v>1</v>
      </c>
    </row>
    <row r="394" spans="2:5">
      <c r="B394" t="s">
        <v>41</v>
      </c>
      <c r="C394" s="38">
        <v>41694</v>
      </c>
      <c r="D394" s="38">
        <v>41696</v>
      </c>
      <c r="E394">
        <v>1</v>
      </c>
    </row>
    <row r="395" spans="2:5">
      <c r="B395" t="s">
        <v>41</v>
      </c>
      <c r="C395" s="38">
        <v>41696</v>
      </c>
      <c r="D395" s="38">
        <v>41696</v>
      </c>
      <c r="E395">
        <v>5</v>
      </c>
    </row>
    <row r="396" spans="2:5">
      <c r="B396" t="s">
        <v>41</v>
      </c>
      <c r="C396" s="38">
        <v>41696</v>
      </c>
      <c r="D396" s="38">
        <v>41701</v>
      </c>
      <c r="E396">
        <v>1</v>
      </c>
    </row>
    <row r="397" spans="2:5">
      <c r="B397" t="s">
        <v>41</v>
      </c>
      <c r="C397" s="38">
        <v>41701</v>
      </c>
      <c r="D397" s="38">
        <v>41702</v>
      </c>
      <c r="E397">
        <v>1</v>
      </c>
    </row>
    <row r="398" spans="2:5">
      <c r="B398" t="s">
        <v>41</v>
      </c>
      <c r="C398" s="38">
        <v>41702</v>
      </c>
      <c r="D398" s="38">
        <v>41702</v>
      </c>
      <c r="E398">
        <v>1</v>
      </c>
    </row>
    <row r="399" spans="2:5">
      <c r="B399" t="s">
        <v>41</v>
      </c>
      <c r="C399" s="38">
        <v>41702</v>
      </c>
      <c r="D399" s="38">
        <v>41704</v>
      </c>
      <c r="E399">
        <v>1</v>
      </c>
    </row>
    <row r="400" spans="2:5">
      <c r="B400" t="s">
        <v>41</v>
      </c>
      <c r="C400" s="38">
        <v>41704</v>
      </c>
      <c r="D400" s="38">
        <v>41707</v>
      </c>
      <c r="E400">
        <v>1</v>
      </c>
    </row>
    <row r="401" spans="2:5">
      <c r="B401" t="s">
        <v>41</v>
      </c>
      <c r="C401" s="38">
        <v>41707</v>
      </c>
      <c r="D401" s="38">
        <v>41707</v>
      </c>
      <c r="E401">
        <v>3</v>
      </c>
    </row>
    <row r="402" spans="2:5">
      <c r="B402" t="s">
        <v>41</v>
      </c>
      <c r="C402" s="38">
        <v>41707</v>
      </c>
      <c r="D402" s="38">
        <v>41708</v>
      </c>
      <c r="E402">
        <v>1</v>
      </c>
    </row>
    <row r="403" spans="2:5">
      <c r="B403" t="s">
        <v>41</v>
      </c>
      <c r="C403" s="38">
        <v>41708</v>
      </c>
      <c r="D403" s="38">
        <v>41708</v>
      </c>
      <c r="E403">
        <v>2</v>
      </c>
    </row>
    <row r="404" spans="2:5">
      <c r="B404" t="s">
        <v>41</v>
      </c>
      <c r="C404" s="38">
        <v>41708</v>
      </c>
      <c r="D404" s="38">
        <v>41710</v>
      </c>
      <c r="E404">
        <v>1</v>
      </c>
    </row>
    <row r="405" spans="2:5">
      <c r="B405" t="s">
        <v>41</v>
      </c>
      <c r="C405" s="38">
        <v>41710</v>
      </c>
      <c r="D405" s="38">
        <v>41710</v>
      </c>
      <c r="E405">
        <v>7</v>
      </c>
    </row>
    <row r="406" spans="2:5">
      <c r="B406" t="s">
        <v>41</v>
      </c>
      <c r="C406" s="38">
        <v>41710</v>
      </c>
      <c r="D406" s="38">
        <v>41711</v>
      </c>
      <c r="E406">
        <v>1</v>
      </c>
    </row>
    <row r="407" spans="2:5">
      <c r="B407" t="s">
        <v>41</v>
      </c>
      <c r="C407" s="38">
        <v>41711</v>
      </c>
      <c r="D407" s="38">
        <v>41711</v>
      </c>
      <c r="E407">
        <v>3</v>
      </c>
    </row>
    <row r="408" spans="2:5">
      <c r="B408" t="s">
        <v>41</v>
      </c>
      <c r="C408" s="38">
        <v>41711</v>
      </c>
      <c r="D408" s="38">
        <v>41714</v>
      </c>
      <c r="E408">
        <v>1</v>
      </c>
    </row>
    <row r="409" spans="2:5">
      <c r="B409" t="s">
        <v>41</v>
      </c>
      <c r="C409" s="38">
        <v>41714</v>
      </c>
      <c r="D409" s="38">
        <v>41717</v>
      </c>
      <c r="E409">
        <v>1</v>
      </c>
    </row>
    <row r="410" spans="2:5">
      <c r="B410" t="s">
        <v>41</v>
      </c>
      <c r="C410" s="38">
        <v>41717</v>
      </c>
      <c r="D410" s="38">
        <v>41717</v>
      </c>
      <c r="E410">
        <v>4</v>
      </c>
    </row>
    <row r="411" spans="2:5">
      <c r="B411" t="s">
        <v>41</v>
      </c>
      <c r="C411" s="38">
        <v>41717</v>
      </c>
      <c r="D411" s="38">
        <v>41718</v>
      </c>
      <c r="E411">
        <v>1</v>
      </c>
    </row>
    <row r="412" spans="2:5">
      <c r="B412" t="s">
        <v>41</v>
      </c>
      <c r="C412" s="38">
        <v>41718</v>
      </c>
      <c r="D412" s="38">
        <v>41718</v>
      </c>
      <c r="E412">
        <v>1</v>
      </c>
    </row>
    <row r="413" spans="2:5">
      <c r="B413" t="s">
        <v>41</v>
      </c>
      <c r="C413" s="38">
        <v>41718</v>
      </c>
      <c r="D413" s="38">
        <v>41733</v>
      </c>
      <c r="E413">
        <v>1</v>
      </c>
    </row>
    <row r="414" spans="2:5">
      <c r="B414" t="s">
        <v>41</v>
      </c>
      <c r="C414" s="38">
        <v>41733</v>
      </c>
      <c r="D414" s="38">
        <v>41733</v>
      </c>
      <c r="E414">
        <v>2</v>
      </c>
    </row>
    <row r="415" spans="2:5">
      <c r="B415" t="s">
        <v>41</v>
      </c>
      <c r="C415" s="38">
        <v>41733</v>
      </c>
      <c r="D415" s="38">
        <v>41744</v>
      </c>
      <c r="E415">
        <v>1</v>
      </c>
    </row>
    <row r="416" spans="2:5">
      <c r="B416" t="s">
        <v>41</v>
      </c>
      <c r="C416" s="38">
        <v>41744</v>
      </c>
      <c r="D416" s="38">
        <v>41744</v>
      </c>
      <c r="E416">
        <v>1</v>
      </c>
    </row>
    <row r="417" spans="2:5">
      <c r="B417" t="s">
        <v>41</v>
      </c>
      <c r="C417" s="38">
        <v>41744</v>
      </c>
      <c r="D417" s="38">
        <v>41759</v>
      </c>
      <c r="E417">
        <v>1</v>
      </c>
    </row>
    <row r="418" spans="2:5">
      <c r="B418" t="s">
        <v>41</v>
      </c>
      <c r="C418" s="38">
        <v>41759</v>
      </c>
      <c r="D418" s="38">
        <v>41759</v>
      </c>
      <c r="E418">
        <v>1</v>
      </c>
    </row>
    <row r="419" spans="2:5">
      <c r="B419" t="s">
        <v>41</v>
      </c>
      <c r="C419" s="38">
        <v>41759</v>
      </c>
      <c r="D419" s="38">
        <v>41761</v>
      </c>
      <c r="E419">
        <v>1</v>
      </c>
    </row>
    <row r="420" spans="2:5">
      <c r="B420" t="s">
        <v>41</v>
      </c>
      <c r="C420" s="38">
        <v>41761</v>
      </c>
      <c r="D420" s="38">
        <v>41774</v>
      </c>
      <c r="E420">
        <v>1</v>
      </c>
    </row>
    <row r="421" spans="2:5">
      <c r="B421" t="s">
        <v>41</v>
      </c>
      <c r="C421" s="38">
        <v>41774</v>
      </c>
      <c r="D421" s="38">
        <v>41926</v>
      </c>
      <c r="E421">
        <v>1</v>
      </c>
    </row>
    <row r="422" spans="2:5">
      <c r="B422" t="s">
        <v>41</v>
      </c>
      <c r="C422" s="38">
        <v>41926</v>
      </c>
      <c r="D422" s="38">
        <v>41926</v>
      </c>
      <c r="E422">
        <v>1</v>
      </c>
    </row>
    <row r="423" spans="2:5">
      <c r="B423" t="s">
        <v>41</v>
      </c>
      <c r="C423" s="38">
        <v>41926</v>
      </c>
      <c r="D423" s="38">
        <v>41927</v>
      </c>
      <c r="E423">
        <v>1</v>
      </c>
    </row>
    <row r="424" spans="2:5">
      <c r="B424" t="s">
        <v>41</v>
      </c>
      <c r="C424" s="38">
        <v>41927</v>
      </c>
      <c r="D424" s="38">
        <v>41927</v>
      </c>
      <c r="E424">
        <v>1</v>
      </c>
    </row>
    <row r="425" spans="2:5">
      <c r="B425" t="s">
        <v>41</v>
      </c>
      <c r="C425" s="38">
        <v>41927</v>
      </c>
      <c r="D425" s="38">
        <v>41948</v>
      </c>
      <c r="E425">
        <v>1</v>
      </c>
    </row>
    <row r="426" spans="2:5">
      <c r="B426" t="s">
        <v>41</v>
      </c>
      <c r="C426" s="38">
        <v>41948</v>
      </c>
      <c r="D426" s="38">
        <v>41948</v>
      </c>
      <c r="E426">
        <v>10</v>
      </c>
    </row>
    <row r="427" spans="2:5">
      <c r="B427" t="s">
        <v>41</v>
      </c>
      <c r="C427" s="38">
        <v>41948</v>
      </c>
      <c r="D427" s="38">
        <v>41949</v>
      </c>
      <c r="E427">
        <v>1</v>
      </c>
    </row>
    <row r="428" spans="2:5">
      <c r="B428" t="s">
        <v>41</v>
      </c>
      <c r="C428" s="38">
        <v>41949</v>
      </c>
      <c r="D428" s="38">
        <v>41949</v>
      </c>
      <c r="E428">
        <v>9</v>
      </c>
    </row>
    <row r="429" spans="2:5">
      <c r="B429" t="s">
        <v>41</v>
      </c>
      <c r="C429" s="38">
        <v>41949</v>
      </c>
      <c r="D429" s="38">
        <v>41950</v>
      </c>
      <c r="E429">
        <v>1</v>
      </c>
    </row>
    <row r="430" spans="2:5">
      <c r="B430" t="s">
        <v>41</v>
      </c>
      <c r="C430" s="38">
        <v>41950</v>
      </c>
      <c r="D430" s="38">
        <v>41950</v>
      </c>
      <c r="E430">
        <v>9</v>
      </c>
    </row>
    <row r="431" spans="2:5">
      <c r="B431" t="s">
        <v>41</v>
      </c>
      <c r="C431" s="38">
        <v>41950</v>
      </c>
      <c r="D431" s="38">
        <v>41951</v>
      </c>
      <c r="E431">
        <v>1</v>
      </c>
    </row>
    <row r="432" spans="2:5">
      <c r="B432" t="s">
        <v>41</v>
      </c>
      <c r="C432" s="38">
        <v>41951</v>
      </c>
      <c r="D432" s="38">
        <v>41951</v>
      </c>
      <c r="E432">
        <v>3</v>
      </c>
    </row>
    <row r="433" spans="2:5">
      <c r="B433" t="s">
        <v>41</v>
      </c>
      <c r="C433" s="38">
        <v>41951</v>
      </c>
      <c r="D433" s="38">
        <v>41952</v>
      </c>
      <c r="E433">
        <v>1</v>
      </c>
    </row>
    <row r="434" spans="2:5">
      <c r="B434" t="s">
        <v>41</v>
      </c>
      <c r="C434" s="38">
        <v>41952</v>
      </c>
      <c r="D434" s="38">
        <v>41952</v>
      </c>
      <c r="E434">
        <v>7</v>
      </c>
    </row>
    <row r="435" spans="2:5">
      <c r="B435" t="s">
        <v>41</v>
      </c>
      <c r="C435" s="38">
        <v>41952</v>
      </c>
      <c r="D435" s="38">
        <v>41953</v>
      </c>
      <c r="E435">
        <v>1</v>
      </c>
    </row>
    <row r="436" spans="2:5">
      <c r="B436" t="s">
        <v>41</v>
      </c>
      <c r="C436" s="38">
        <v>41953</v>
      </c>
      <c r="D436" s="38">
        <v>41953</v>
      </c>
      <c r="E436">
        <v>2</v>
      </c>
    </row>
    <row r="437" spans="2:5">
      <c r="B437" t="s">
        <v>41</v>
      </c>
      <c r="C437" s="38">
        <v>41953</v>
      </c>
      <c r="D437" s="38">
        <v>41955</v>
      </c>
      <c r="E437">
        <v>1</v>
      </c>
    </row>
    <row r="438" spans="2:5">
      <c r="B438" t="s">
        <v>41</v>
      </c>
      <c r="C438" s="38">
        <v>41955</v>
      </c>
      <c r="D438" s="38">
        <v>41955</v>
      </c>
      <c r="E438">
        <v>5</v>
      </c>
    </row>
    <row r="439" spans="2:5">
      <c r="B439" t="s">
        <v>41</v>
      </c>
      <c r="C439" s="38">
        <v>41955</v>
      </c>
      <c r="D439" s="38">
        <v>41956</v>
      </c>
      <c r="E439">
        <v>1</v>
      </c>
    </row>
    <row r="440" spans="2:5">
      <c r="B440" t="s">
        <v>41</v>
      </c>
      <c r="C440" s="38">
        <v>41956</v>
      </c>
      <c r="D440" s="38">
        <v>41956</v>
      </c>
      <c r="E440">
        <v>12</v>
      </c>
    </row>
    <row r="441" spans="2:5">
      <c r="B441" t="s">
        <v>41</v>
      </c>
      <c r="C441" s="38">
        <v>41956</v>
      </c>
      <c r="D441" s="38">
        <v>41957</v>
      </c>
      <c r="E441">
        <v>1</v>
      </c>
    </row>
    <row r="442" spans="2:5">
      <c r="B442" t="s">
        <v>41</v>
      </c>
      <c r="C442" s="38">
        <v>41957</v>
      </c>
      <c r="D442" s="38">
        <v>41957</v>
      </c>
      <c r="E442">
        <v>10</v>
      </c>
    </row>
    <row r="443" spans="2:5">
      <c r="B443" t="s">
        <v>41</v>
      </c>
      <c r="C443" s="38">
        <v>41957</v>
      </c>
      <c r="D443" s="38">
        <v>41960</v>
      </c>
      <c r="E443">
        <v>1</v>
      </c>
    </row>
    <row r="444" spans="2:5">
      <c r="B444" t="s">
        <v>41</v>
      </c>
      <c r="C444" s="38">
        <v>41960</v>
      </c>
      <c r="D444" s="38">
        <v>41960</v>
      </c>
      <c r="E444">
        <v>18</v>
      </c>
    </row>
    <row r="445" spans="2:5">
      <c r="B445" t="s">
        <v>41</v>
      </c>
      <c r="C445" s="38">
        <v>41960</v>
      </c>
      <c r="D445" s="38">
        <v>41961</v>
      </c>
      <c r="E445">
        <v>1</v>
      </c>
    </row>
    <row r="446" spans="2:5">
      <c r="B446" t="s">
        <v>41</v>
      </c>
      <c r="C446" s="38">
        <v>41961</v>
      </c>
      <c r="D446" s="38">
        <v>41961</v>
      </c>
      <c r="E446">
        <v>18</v>
      </c>
    </row>
    <row r="447" spans="2:5">
      <c r="B447" t="s">
        <v>41</v>
      </c>
      <c r="C447" s="38">
        <v>41961</v>
      </c>
      <c r="D447" s="38">
        <v>41962</v>
      </c>
      <c r="E447">
        <v>1</v>
      </c>
    </row>
    <row r="448" spans="2:5">
      <c r="B448" t="s">
        <v>41</v>
      </c>
      <c r="C448" s="38">
        <v>41962</v>
      </c>
      <c r="D448" s="38">
        <v>41962</v>
      </c>
      <c r="E448">
        <v>15</v>
      </c>
    </row>
    <row r="449" spans="2:5">
      <c r="B449" t="s">
        <v>41</v>
      </c>
      <c r="C449" s="38">
        <v>41962</v>
      </c>
      <c r="D449" s="38">
        <v>41963</v>
      </c>
      <c r="E449">
        <v>1</v>
      </c>
    </row>
    <row r="450" spans="2:5">
      <c r="B450" t="s">
        <v>41</v>
      </c>
      <c r="C450" s="38">
        <v>41963</v>
      </c>
      <c r="D450" s="38">
        <v>41963</v>
      </c>
      <c r="E450">
        <v>14</v>
      </c>
    </row>
    <row r="451" spans="2:5">
      <c r="B451" t="s">
        <v>41</v>
      </c>
      <c r="C451" s="38">
        <v>41963</v>
      </c>
      <c r="D451" s="38">
        <v>41964</v>
      </c>
      <c r="E451">
        <v>1</v>
      </c>
    </row>
    <row r="452" spans="2:5">
      <c r="B452" t="s">
        <v>41</v>
      </c>
      <c r="C452" s="38">
        <v>41964</v>
      </c>
      <c r="D452" s="38">
        <v>41964</v>
      </c>
      <c r="E452">
        <v>14</v>
      </c>
    </row>
    <row r="453" spans="2:5">
      <c r="B453" t="s">
        <v>41</v>
      </c>
      <c r="C453" s="38">
        <v>41964</v>
      </c>
      <c r="D453" s="38">
        <v>41965</v>
      </c>
      <c r="E453">
        <v>1</v>
      </c>
    </row>
    <row r="454" spans="2:5">
      <c r="B454" t="s">
        <v>41</v>
      </c>
      <c r="C454" s="38">
        <v>41965</v>
      </c>
      <c r="D454" s="38">
        <v>41965</v>
      </c>
      <c r="E454">
        <v>11</v>
      </c>
    </row>
    <row r="455" spans="2:5">
      <c r="B455" t="s">
        <v>41</v>
      </c>
      <c r="C455" s="38">
        <v>41965</v>
      </c>
      <c r="D455" s="38">
        <v>41967</v>
      </c>
      <c r="E455">
        <v>1</v>
      </c>
    </row>
    <row r="456" spans="2:5">
      <c r="B456" t="s">
        <v>41</v>
      </c>
      <c r="C456" s="38">
        <v>41967</v>
      </c>
      <c r="D456" s="38">
        <v>41967</v>
      </c>
      <c r="E456">
        <v>13</v>
      </c>
    </row>
    <row r="457" spans="2:5">
      <c r="B457" t="s">
        <v>41</v>
      </c>
      <c r="C457" s="38">
        <v>41967</v>
      </c>
      <c r="D457" s="38">
        <v>41968</v>
      </c>
      <c r="E457">
        <v>1</v>
      </c>
    </row>
    <row r="458" spans="2:5">
      <c r="B458" t="s">
        <v>41</v>
      </c>
      <c r="C458" s="38">
        <v>41968</v>
      </c>
      <c r="D458" s="38">
        <v>41968</v>
      </c>
      <c r="E458">
        <v>16</v>
      </c>
    </row>
    <row r="459" spans="2:5">
      <c r="B459" t="s">
        <v>41</v>
      </c>
      <c r="C459" s="38">
        <v>41968</v>
      </c>
      <c r="D459" s="38">
        <v>41969</v>
      </c>
      <c r="E459">
        <v>1</v>
      </c>
    </row>
    <row r="460" spans="2:5">
      <c r="B460" t="s">
        <v>41</v>
      </c>
      <c r="C460" s="38">
        <v>41969</v>
      </c>
      <c r="D460" s="38">
        <v>41969</v>
      </c>
      <c r="E460">
        <v>10</v>
      </c>
    </row>
    <row r="461" spans="2:5">
      <c r="B461" t="s">
        <v>41</v>
      </c>
      <c r="C461" s="38">
        <v>41969</v>
      </c>
      <c r="D461" s="38">
        <v>41970</v>
      </c>
      <c r="E461">
        <v>1</v>
      </c>
    </row>
    <row r="462" spans="2:5">
      <c r="B462" t="s">
        <v>41</v>
      </c>
      <c r="C462" s="38">
        <v>41970</v>
      </c>
      <c r="D462" s="38">
        <v>41970</v>
      </c>
      <c r="E462">
        <v>9</v>
      </c>
    </row>
    <row r="463" spans="2:5">
      <c r="B463" t="s">
        <v>41</v>
      </c>
      <c r="C463" s="38">
        <v>41970</v>
      </c>
      <c r="D463" s="38">
        <v>41971</v>
      </c>
      <c r="E463">
        <v>1</v>
      </c>
    </row>
    <row r="464" spans="2:5">
      <c r="B464" t="s">
        <v>41</v>
      </c>
      <c r="C464" s="38">
        <v>41971</v>
      </c>
      <c r="D464" s="38">
        <v>41971</v>
      </c>
      <c r="E464">
        <v>10</v>
      </c>
    </row>
    <row r="465" spans="2:5">
      <c r="B465" t="s">
        <v>41</v>
      </c>
      <c r="C465" s="38">
        <v>41971</v>
      </c>
      <c r="D465" s="38">
        <v>41972</v>
      </c>
      <c r="E465">
        <v>1</v>
      </c>
    </row>
    <row r="466" spans="2:5">
      <c r="B466" t="s">
        <v>41</v>
      </c>
      <c r="C466" s="38">
        <v>41972</v>
      </c>
      <c r="D466" s="38">
        <v>41972</v>
      </c>
      <c r="E466">
        <v>10</v>
      </c>
    </row>
    <row r="467" spans="2:5">
      <c r="B467" t="s">
        <v>41</v>
      </c>
      <c r="C467" s="38">
        <v>41972</v>
      </c>
      <c r="D467" s="38">
        <v>41973</v>
      </c>
      <c r="E467">
        <v>1</v>
      </c>
    </row>
    <row r="468" spans="2:5">
      <c r="B468" t="s">
        <v>41</v>
      </c>
      <c r="C468" s="38">
        <v>41973</v>
      </c>
      <c r="D468" s="38">
        <v>41973</v>
      </c>
      <c r="E468">
        <v>6</v>
      </c>
    </row>
    <row r="469" spans="2:5">
      <c r="B469" t="s">
        <v>41</v>
      </c>
      <c r="C469" s="38">
        <v>41973</v>
      </c>
      <c r="D469" s="38">
        <v>41974</v>
      </c>
      <c r="E469">
        <v>1</v>
      </c>
    </row>
    <row r="470" spans="2:5">
      <c r="B470" t="s">
        <v>41</v>
      </c>
      <c r="C470" s="38">
        <v>41974</v>
      </c>
      <c r="D470" s="38">
        <v>41974</v>
      </c>
      <c r="E470">
        <v>9</v>
      </c>
    </row>
    <row r="471" spans="2:5">
      <c r="B471" t="s">
        <v>41</v>
      </c>
      <c r="C471" s="38">
        <v>41974</v>
      </c>
      <c r="D471" s="38">
        <v>41975</v>
      </c>
      <c r="E471">
        <v>1</v>
      </c>
    </row>
    <row r="472" spans="2:5">
      <c r="B472" t="s">
        <v>41</v>
      </c>
      <c r="C472" s="38">
        <v>41975</v>
      </c>
      <c r="D472" s="38">
        <v>41975</v>
      </c>
      <c r="E472">
        <v>10</v>
      </c>
    </row>
    <row r="473" spans="2:5">
      <c r="B473" t="s">
        <v>41</v>
      </c>
      <c r="C473" s="38">
        <v>41975</v>
      </c>
      <c r="D473" s="38">
        <v>41976</v>
      </c>
      <c r="E473">
        <v>1</v>
      </c>
    </row>
    <row r="474" spans="2:5">
      <c r="B474" t="s">
        <v>41</v>
      </c>
      <c r="C474" s="38">
        <v>41976</v>
      </c>
      <c r="D474" s="38">
        <v>41976</v>
      </c>
      <c r="E474">
        <v>8</v>
      </c>
    </row>
    <row r="475" spans="2:5">
      <c r="B475" t="s">
        <v>41</v>
      </c>
      <c r="C475" s="38">
        <v>41976</v>
      </c>
      <c r="D475" s="38">
        <v>41978</v>
      </c>
      <c r="E475">
        <v>1</v>
      </c>
    </row>
    <row r="476" spans="2:5">
      <c r="B476" t="s">
        <v>41</v>
      </c>
      <c r="C476" s="38">
        <v>41978</v>
      </c>
      <c r="D476" s="38">
        <v>41978</v>
      </c>
      <c r="E476">
        <v>3</v>
      </c>
    </row>
    <row r="477" spans="2:5">
      <c r="B477" t="s">
        <v>41</v>
      </c>
      <c r="C477" s="38">
        <v>41978</v>
      </c>
      <c r="D477" s="38">
        <v>41979</v>
      </c>
      <c r="E477">
        <v>1</v>
      </c>
    </row>
    <row r="478" spans="2:5">
      <c r="B478" t="s">
        <v>41</v>
      </c>
      <c r="C478" s="38">
        <v>41979</v>
      </c>
      <c r="D478" s="38">
        <v>41981</v>
      </c>
      <c r="E478">
        <v>1</v>
      </c>
    </row>
    <row r="479" spans="2:5">
      <c r="B479" t="s">
        <v>41</v>
      </c>
      <c r="C479" s="38">
        <v>41981</v>
      </c>
      <c r="D479" s="38">
        <v>41981</v>
      </c>
      <c r="E479">
        <v>7</v>
      </c>
    </row>
    <row r="480" spans="2:5">
      <c r="B480" t="s">
        <v>41</v>
      </c>
      <c r="C480" s="38">
        <v>41981</v>
      </c>
      <c r="D480" s="38">
        <v>41982</v>
      </c>
      <c r="E480">
        <v>1</v>
      </c>
    </row>
    <row r="481" spans="2:5">
      <c r="B481" t="s">
        <v>41</v>
      </c>
      <c r="C481" s="38">
        <v>41982</v>
      </c>
      <c r="D481" s="38">
        <v>41982</v>
      </c>
      <c r="E481">
        <v>3</v>
      </c>
    </row>
    <row r="482" spans="2:5">
      <c r="B482" t="s">
        <v>41</v>
      </c>
      <c r="C482" s="38">
        <v>41982</v>
      </c>
      <c r="D482" s="38">
        <v>41983</v>
      </c>
      <c r="E482">
        <v>1</v>
      </c>
    </row>
    <row r="483" spans="2:5">
      <c r="B483" t="s">
        <v>41</v>
      </c>
      <c r="C483" s="38">
        <v>41983</v>
      </c>
      <c r="D483" s="38">
        <v>41983</v>
      </c>
      <c r="E483">
        <v>7</v>
      </c>
    </row>
    <row r="484" spans="2:5">
      <c r="B484" t="s">
        <v>41</v>
      </c>
      <c r="C484" s="38">
        <v>41983</v>
      </c>
      <c r="D484" s="38">
        <v>41984</v>
      </c>
      <c r="E484">
        <v>1</v>
      </c>
    </row>
    <row r="485" spans="2:5">
      <c r="B485" t="s">
        <v>41</v>
      </c>
      <c r="C485" s="38">
        <v>41984</v>
      </c>
      <c r="D485" s="38">
        <v>41984</v>
      </c>
      <c r="E485">
        <v>6</v>
      </c>
    </row>
    <row r="486" spans="2:5">
      <c r="B486" t="s">
        <v>41</v>
      </c>
      <c r="C486" s="38">
        <v>41984</v>
      </c>
      <c r="D486" s="38">
        <v>41985</v>
      </c>
      <c r="E486">
        <v>1</v>
      </c>
    </row>
    <row r="487" spans="2:5">
      <c r="B487" t="s">
        <v>41</v>
      </c>
      <c r="C487" s="38">
        <v>41985</v>
      </c>
      <c r="D487" s="38">
        <v>41985</v>
      </c>
      <c r="E487">
        <v>4</v>
      </c>
    </row>
    <row r="488" spans="2:5">
      <c r="B488" t="s">
        <v>41</v>
      </c>
      <c r="C488" s="38">
        <v>41985</v>
      </c>
      <c r="D488" s="38">
        <v>41987</v>
      </c>
      <c r="E488">
        <v>1</v>
      </c>
    </row>
    <row r="489" spans="2:5">
      <c r="B489" t="s">
        <v>41</v>
      </c>
      <c r="C489" s="38">
        <v>41987</v>
      </c>
      <c r="D489" s="38">
        <v>41987</v>
      </c>
      <c r="E489">
        <v>1</v>
      </c>
    </row>
    <row r="490" spans="2:5">
      <c r="B490" t="s">
        <v>41</v>
      </c>
      <c r="C490" s="38">
        <v>41987</v>
      </c>
      <c r="D490" s="38">
        <v>41988</v>
      </c>
      <c r="E490">
        <v>1</v>
      </c>
    </row>
    <row r="491" spans="2:5">
      <c r="B491" t="s">
        <v>41</v>
      </c>
      <c r="C491" s="38">
        <v>41988</v>
      </c>
      <c r="D491" s="38">
        <v>41988</v>
      </c>
      <c r="E491">
        <v>14</v>
      </c>
    </row>
    <row r="492" spans="2:5">
      <c r="B492" t="s">
        <v>41</v>
      </c>
      <c r="C492" s="38">
        <v>41988</v>
      </c>
      <c r="D492" s="38">
        <v>41989</v>
      </c>
      <c r="E492">
        <v>1</v>
      </c>
    </row>
    <row r="493" spans="2:5">
      <c r="B493" t="s">
        <v>41</v>
      </c>
      <c r="C493" s="38">
        <v>41989</v>
      </c>
      <c r="D493" s="38">
        <v>41989</v>
      </c>
      <c r="E493">
        <v>14</v>
      </c>
    </row>
    <row r="494" spans="2:5">
      <c r="B494" t="s">
        <v>41</v>
      </c>
      <c r="C494" s="38">
        <v>41989</v>
      </c>
      <c r="D494" s="38">
        <v>41990</v>
      </c>
      <c r="E494">
        <v>1</v>
      </c>
    </row>
    <row r="495" spans="2:5">
      <c r="B495" t="s">
        <v>41</v>
      </c>
      <c r="C495" s="38">
        <v>41990</v>
      </c>
      <c r="D495" s="38">
        <v>41990</v>
      </c>
      <c r="E495">
        <v>12</v>
      </c>
    </row>
    <row r="496" spans="2:5">
      <c r="B496" t="s">
        <v>41</v>
      </c>
      <c r="C496" s="38">
        <v>41990</v>
      </c>
      <c r="D496" s="38">
        <v>41991</v>
      </c>
      <c r="E496">
        <v>1</v>
      </c>
    </row>
    <row r="497" spans="2:5">
      <c r="B497" t="s">
        <v>41</v>
      </c>
      <c r="C497" s="38">
        <v>41991</v>
      </c>
      <c r="D497" s="38">
        <v>41991</v>
      </c>
      <c r="E497">
        <v>13</v>
      </c>
    </row>
    <row r="498" spans="2:5">
      <c r="B498" t="s">
        <v>41</v>
      </c>
      <c r="C498" s="38">
        <v>41991</v>
      </c>
      <c r="D498" s="38">
        <v>41992</v>
      </c>
      <c r="E498">
        <v>1</v>
      </c>
    </row>
    <row r="499" spans="2:5">
      <c r="B499" t="s">
        <v>41</v>
      </c>
      <c r="C499" s="38">
        <v>41992</v>
      </c>
      <c r="D499" s="38">
        <v>41992</v>
      </c>
      <c r="E499">
        <v>16</v>
      </c>
    </row>
    <row r="500" spans="2:5">
      <c r="B500" t="s">
        <v>41</v>
      </c>
      <c r="C500" s="38">
        <v>41992</v>
      </c>
      <c r="D500" s="38">
        <v>41993</v>
      </c>
      <c r="E500">
        <v>1</v>
      </c>
    </row>
    <row r="501" spans="2:5">
      <c r="B501" t="s">
        <v>41</v>
      </c>
      <c r="C501" s="38">
        <v>41993</v>
      </c>
      <c r="D501" s="38">
        <v>41993</v>
      </c>
      <c r="E501">
        <v>17</v>
      </c>
    </row>
    <row r="502" spans="2:5">
      <c r="B502" t="s">
        <v>41</v>
      </c>
      <c r="C502" s="38">
        <v>41993</v>
      </c>
      <c r="D502" s="38">
        <v>41994</v>
      </c>
      <c r="E502">
        <v>1</v>
      </c>
    </row>
    <row r="503" spans="2:5">
      <c r="B503" t="s">
        <v>41</v>
      </c>
      <c r="C503" s="38">
        <v>41994</v>
      </c>
      <c r="D503" s="38">
        <v>41994</v>
      </c>
      <c r="E503">
        <v>14</v>
      </c>
    </row>
    <row r="504" spans="2:5">
      <c r="B504" t="s">
        <v>41</v>
      </c>
      <c r="C504" s="38">
        <v>41994</v>
      </c>
      <c r="D504" s="38">
        <v>41996</v>
      </c>
      <c r="E504">
        <v>1</v>
      </c>
    </row>
    <row r="505" spans="2:5">
      <c r="B505" t="s">
        <v>41</v>
      </c>
      <c r="C505" s="38">
        <v>41996</v>
      </c>
      <c r="D505" s="38">
        <v>41996</v>
      </c>
      <c r="E505">
        <v>3</v>
      </c>
    </row>
    <row r="506" spans="2:5">
      <c r="B506" t="s">
        <v>41</v>
      </c>
      <c r="C506" s="38">
        <v>41996</v>
      </c>
      <c r="D506" s="38">
        <v>41997</v>
      </c>
      <c r="E506">
        <v>1</v>
      </c>
    </row>
    <row r="507" spans="2:5">
      <c r="B507" t="s">
        <v>41</v>
      </c>
      <c r="C507" s="38">
        <v>41997</v>
      </c>
      <c r="D507" s="38">
        <v>41997</v>
      </c>
      <c r="E507">
        <v>18</v>
      </c>
    </row>
    <row r="508" spans="2:5">
      <c r="B508" t="s">
        <v>41</v>
      </c>
      <c r="C508" s="38">
        <v>41997</v>
      </c>
      <c r="D508" s="38">
        <v>41998</v>
      </c>
      <c r="E508">
        <v>1</v>
      </c>
    </row>
    <row r="509" spans="2:5">
      <c r="B509" t="s">
        <v>41</v>
      </c>
      <c r="C509" s="38">
        <v>41998</v>
      </c>
      <c r="D509" s="38">
        <v>41998</v>
      </c>
      <c r="E509">
        <v>17</v>
      </c>
    </row>
    <row r="510" spans="2:5">
      <c r="B510" t="s">
        <v>41</v>
      </c>
      <c r="C510" s="38">
        <v>41998</v>
      </c>
      <c r="D510" s="38">
        <v>41999</v>
      </c>
      <c r="E510">
        <v>1</v>
      </c>
    </row>
    <row r="511" spans="2:5">
      <c r="B511" t="s">
        <v>41</v>
      </c>
      <c r="C511" s="38">
        <v>41999</v>
      </c>
      <c r="D511" s="38">
        <v>41999</v>
      </c>
      <c r="E511">
        <v>16</v>
      </c>
    </row>
    <row r="512" spans="2:5">
      <c r="B512" t="s">
        <v>41</v>
      </c>
      <c r="C512" s="38">
        <v>41999</v>
      </c>
      <c r="D512" s="38">
        <v>42000</v>
      </c>
      <c r="E512">
        <v>1</v>
      </c>
    </row>
    <row r="513" spans="2:5">
      <c r="B513" t="s">
        <v>41</v>
      </c>
      <c r="C513" s="38">
        <v>42000</v>
      </c>
      <c r="D513" s="38">
        <v>42000</v>
      </c>
      <c r="E513">
        <v>23</v>
      </c>
    </row>
    <row r="514" spans="2:5">
      <c r="B514" t="s">
        <v>41</v>
      </c>
      <c r="C514" s="38">
        <v>42000</v>
      </c>
      <c r="D514" s="38">
        <v>42001</v>
      </c>
      <c r="E514">
        <v>1</v>
      </c>
    </row>
    <row r="515" spans="2:5">
      <c r="B515" t="s">
        <v>41</v>
      </c>
      <c r="C515" s="38">
        <v>42001</v>
      </c>
      <c r="D515" s="38">
        <v>42001</v>
      </c>
      <c r="E515">
        <v>22</v>
      </c>
    </row>
    <row r="516" spans="2:5">
      <c r="B516" t="s">
        <v>41</v>
      </c>
      <c r="C516" s="38">
        <v>42001</v>
      </c>
      <c r="D516" s="38">
        <v>42002</v>
      </c>
      <c r="E516">
        <v>1</v>
      </c>
    </row>
    <row r="517" spans="2:5">
      <c r="B517" t="s">
        <v>41</v>
      </c>
      <c r="C517" s="38">
        <v>42002</v>
      </c>
      <c r="D517" s="38">
        <v>42002</v>
      </c>
      <c r="E517">
        <v>18</v>
      </c>
    </row>
    <row r="518" spans="2:5">
      <c r="B518" t="s">
        <v>41</v>
      </c>
      <c r="C518" s="38">
        <v>42002</v>
      </c>
      <c r="D518" s="38">
        <v>42003</v>
      </c>
      <c r="E518">
        <v>1</v>
      </c>
    </row>
    <row r="519" spans="2:5">
      <c r="B519" t="s">
        <v>41</v>
      </c>
      <c r="C519" s="38">
        <v>42003</v>
      </c>
      <c r="D519" s="38">
        <v>42003</v>
      </c>
      <c r="E519">
        <v>22</v>
      </c>
    </row>
    <row r="520" spans="2:5">
      <c r="B520" t="s">
        <v>41</v>
      </c>
      <c r="C520" s="38">
        <v>42003</v>
      </c>
      <c r="D520" s="38">
        <v>42004</v>
      </c>
      <c r="E520">
        <v>1</v>
      </c>
    </row>
    <row r="521" spans="2:5">
      <c r="B521" t="s">
        <v>41</v>
      </c>
      <c r="C521" s="38">
        <v>42004</v>
      </c>
      <c r="D521" s="38">
        <v>42004</v>
      </c>
      <c r="E521">
        <v>23</v>
      </c>
    </row>
    <row r="522" spans="2:5">
      <c r="B522" t="s">
        <v>41</v>
      </c>
      <c r="C522" s="38">
        <v>42004</v>
      </c>
      <c r="D522" s="38">
        <v>42005</v>
      </c>
      <c r="E522">
        <v>1</v>
      </c>
    </row>
    <row r="523" spans="2:5">
      <c r="B523" t="s">
        <v>41</v>
      </c>
      <c r="C523" s="38">
        <v>42005</v>
      </c>
      <c r="D523" s="38">
        <v>42005</v>
      </c>
      <c r="E523">
        <v>23</v>
      </c>
    </row>
    <row r="524" spans="2:5">
      <c r="B524" t="s">
        <v>41</v>
      </c>
      <c r="C524" s="38">
        <v>42005</v>
      </c>
      <c r="D524" s="38">
        <v>42006</v>
      </c>
      <c r="E524">
        <v>1</v>
      </c>
    </row>
    <row r="525" spans="2:5">
      <c r="B525" t="s">
        <v>41</v>
      </c>
      <c r="C525" s="38">
        <v>42006</v>
      </c>
      <c r="D525" s="38">
        <v>42006</v>
      </c>
      <c r="E525">
        <v>22</v>
      </c>
    </row>
    <row r="526" spans="2:5">
      <c r="B526" t="s">
        <v>41</v>
      </c>
      <c r="C526" s="38">
        <v>42006</v>
      </c>
      <c r="D526" s="38">
        <v>42007</v>
      </c>
      <c r="E526">
        <v>1</v>
      </c>
    </row>
    <row r="527" spans="2:5">
      <c r="B527" t="s">
        <v>41</v>
      </c>
      <c r="C527" s="38">
        <v>42007</v>
      </c>
      <c r="D527" s="38">
        <v>42007</v>
      </c>
      <c r="E527">
        <v>23</v>
      </c>
    </row>
    <row r="528" spans="2:5">
      <c r="B528" t="s">
        <v>41</v>
      </c>
      <c r="C528" s="38">
        <v>42007</v>
      </c>
      <c r="D528" s="38">
        <v>42008</v>
      </c>
      <c r="E528">
        <v>1</v>
      </c>
    </row>
    <row r="529" spans="2:5">
      <c r="B529" t="s">
        <v>41</v>
      </c>
      <c r="C529" s="38">
        <v>42008</v>
      </c>
      <c r="D529" s="38">
        <v>42008</v>
      </c>
      <c r="E529">
        <v>19</v>
      </c>
    </row>
    <row r="530" spans="2:5">
      <c r="B530" t="s">
        <v>41</v>
      </c>
      <c r="C530" s="38">
        <v>42008</v>
      </c>
      <c r="D530" s="38">
        <v>42009</v>
      </c>
      <c r="E530">
        <v>1</v>
      </c>
    </row>
    <row r="531" spans="2:5">
      <c r="B531" t="s">
        <v>41</v>
      </c>
      <c r="C531" s="38">
        <v>42009</v>
      </c>
      <c r="D531" s="38">
        <v>42009</v>
      </c>
      <c r="E531">
        <v>20</v>
      </c>
    </row>
    <row r="532" spans="2:5">
      <c r="B532" t="s">
        <v>41</v>
      </c>
      <c r="C532" s="38">
        <v>42009</v>
      </c>
      <c r="D532" s="38">
        <v>42010</v>
      </c>
      <c r="E532">
        <v>1</v>
      </c>
    </row>
    <row r="533" spans="2:5">
      <c r="B533" t="s">
        <v>41</v>
      </c>
      <c r="C533" s="38">
        <v>42010</v>
      </c>
      <c r="D533" s="38">
        <v>42010</v>
      </c>
      <c r="E533">
        <v>17</v>
      </c>
    </row>
    <row r="534" spans="2:5">
      <c r="B534" t="s">
        <v>41</v>
      </c>
      <c r="C534" s="38">
        <v>42010</v>
      </c>
      <c r="D534" s="38">
        <v>42011</v>
      </c>
      <c r="E534">
        <v>1</v>
      </c>
    </row>
    <row r="535" spans="2:5">
      <c r="B535" t="s">
        <v>41</v>
      </c>
      <c r="C535" s="38">
        <v>42011</v>
      </c>
      <c r="D535" s="38">
        <v>42011</v>
      </c>
      <c r="E535">
        <v>15</v>
      </c>
    </row>
    <row r="536" spans="2:5">
      <c r="B536" t="s">
        <v>41</v>
      </c>
      <c r="C536" s="38">
        <v>42011</v>
      </c>
      <c r="D536" s="38">
        <v>42012</v>
      </c>
      <c r="E536">
        <v>1</v>
      </c>
    </row>
    <row r="537" spans="2:5">
      <c r="B537" t="s">
        <v>41</v>
      </c>
      <c r="C537" s="38">
        <v>42012</v>
      </c>
      <c r="D537" s="38">
        <v>42012</v>
      </c>
      <c r="E537">
        <v>19</v>
      </c>
    </row>
    <row r="538" spans="2:5">
      <c r="B538" t="s">
        <v>41</v>
      </c>
      <c r="C538" s="38">
        <v>42012</v>
      </c>
      <c r="D538" s="38">
        <v>42013</v>
      </c>
      <c r="E538">
        <v>1</v>
      </c>
    </row>
    <row r="539" spans="2:5">
      <c r="B539" t="s">
        <v>41</v>
      </c>
      <c r="C539" s="38">
        <v>42013</v>
      </c>
      <c r="D539" s="38">
        <v>42013</v>
      </c>
      <c r="E539">
        <v>18</v>
      </c>
    </row>
    <row r="540" spans="2:5">
      <c r="B540" t="s">
        <v>41</v>
      </c>
      <c r="C540" s="38">
        <v>42013</v>
      </c>
      <c r="D540" s="38">
        <v>42014</v>
      </c>
      <c r="E540">
        <v>1</v>
      </c>
    </row>
    <row r="541" spans="2:5">
      <c r="B541" t="s">
        <v>41</v>
      </c>
      <c r="C541" s="38">
        <v>42014</v>
      </c>
      <c r="D541" s="38">
        <v>42014</v>
      </c>
      <c r="E541">
        <v>18</v>
      </c>
    </row>
    <row r="542" spans="2:5">
      <c r="B542" t="s">
        <v>41</v>
      </c>
      <c r="C542" s="38">
        <v>42014</v>
      </c>
      <c r="D542" s="38">
        <v>42015</v>
      </c>
      <c r="E542">
        <v>1</v>
      </c>
    </row>
    <row r="543" spans="2:5">
      <c r="B543" t="s">
        <v>41</v>
      </c>
      <c r="C543" s="38">
        <v>42015</v>
      </c>
      <c r="D543" s="38">
        <v>42015</v>
      </c>
      <c r="E543">
        <v>15</v>
      </c>
    </row>
    <row r="544" spans="2:5">
      <c r="B544" t="s">
        <v>41</v>
      </c>
      <c r="C544" s="38">
        <v>42015</v>
      </c>
      <c r="D544" s="38">
        <v>42016</v>
      </c>
      <c r="E544">
        <v>1</v>
      </c>
    </row>
    <row r="545" spans="2:5">
      <c r="B545" t="s">
        <v>41</v>
      </c>
      <c r="C545" s="38">
        <v>42016</v>
      </c>
      <c r="D545" s="38">
        <v>42016</v>
      </c>
      <c r="E545">
        <v>11</v>
      </c>
    </row>
    <row r="546" spans="2:5">
      <c r="B546" t="s">
        <v>41</v>
      </c>
      <c r="C546" s="38">
        <v>42016</v>
      </c>
      <c r="D546" s="38">
        <v>42017</v>
      </c>
      <c r="E546">
        <v>1</v>
      </c>
    </row>
    <row r="547" spans="2:5">
      <c r="B547" t="s">
        <v>41</v>
      </c>
      <c r="C547" s="38">
        <v>42017</v>
      </c>
      <c r="D547" s="38">
        <v>42017</v>
      </c>
      <c r="E547">
        <v>11</v>
      </c>
    </row>
    <row r="548" spans="2:5">
      <c r="B548" t="s">
        <v>41</v>
      </c>
      <c r="C548" s="38">
        <v>42017</v>
      </c>
      <c r="D548" s="38">
        <v>42018</v>
      </c>
      <c r="E548">
        <v>1</v>
      </c>
    </row>
    <row r="549" spans="2:5">
      <c r="B549" t="s">
        <v>41</v>
      </c>
      <c r="C549" s="38">
        <v>42018</v>
      </c>
      <c r="D549" s="38">
        <v>42018</v>
      </c>
      <c r="E549">
        <v>11</v>
      </c>
    </row>
    <row r="550" spans="2:5">
      <c r="B550" t="s">
        <v>41</v>
      </c>
      <c r="C550" s="38">
        <v>42018</v>
      </c>
      <c r="D550" s="38">
        <v>42019</v>
      </c>
      <c r="E550">
        <v>1</v>
      </c>
    </row>
    <row r="551" spans="2:5">
      <c r="B551" t="s">
        <v>41</v>
      </c>
      <c r="C551" s="38">
        <v>42019</v>
      </c>
      <c r="D551" s="38">
        <v>42019</v>
      </c>
      <c r="E551">
        <v>18</v>
      </c>
    </row>
    <row r="552" spans="2:5">
      <c r="B552" t="s">
        <v>41</v>
      </c>
      <c r="C552" s="38">
        <v>42019</v>
      </c>
      <c r="D552" s="38">
        <v>42020</v>
      </c>
      <c r="E552">
        <v>1</v>
      </c>
    </row>
    <row r="553" spans="2:5">
      <c r="B553" t="s">
        <v>41</v>
      </c>
      <c r="C553" s="38">
        <v>42020</v>
      </c>
      <c r="D553" s="38">
        <v>42020</v>
      </c>
      <c r="E553">
        <v>16</v>
      </c>
    </row>
    <row r="554" spans="2:5">
      <c r="B554" t="s">
        <v>41</v>
      </c>
      <c r="C554" s="38">
        <v>42020</v>
      </c>
      <c r="D554" s="38">
        <v>42021</v>
      </c>
      <c r="E554">
        <v>1</v>
      </c>
    </row>
    <row r="555" spans="2:5">
      <c r="B555" t="s">
        <v>41</v>
      </c>
      <c r="C555" s="38">
        <v>42021</v>
      </c>
      <c r="D555" s="38">
        <v>42021</v>
      </c>
      <c r="E555">
        <v>15</v>
      </c>
    </row>
    <row r="556" spans="2:5">
      <c r="B556" t="s">
        <v>41</v>
      </c>
      <c r="C556" s="38">
        <v>42021</v>
      </c>
      <c r="D556" s="38">
        <v>42022</v>
      </c>
      <c r="E556">
        <v>1</v>
      </c>
    </row>
    <row r="557" spans="2:5">
      <c r="B557" t="s">
        <v>41</v>
      </c>
      <c r="C557" s="38">
        <v>42022</v>
      </c>
      <c r="D557" s="38">
        <v>42022</v>
      </c>
      <c r="E557">
        <v>16</v>
      </c>
    </row>
    <row r="558" spans="2:5">
      <c r="B558" t="s">
        <v>41</v>
      </c>
      <c r="C558" s="38">
        <v>42022</v>
      </c>
      <c r="D558" s="38">
        <v>42023</v>
      </c>
      <c r="E558">
        <v>1</v>
      </c>
    </row>
    <row r="559" spans="2:5">
      <c r="B559" t="s">
        <v>41</v>
      </c>
      <c r="C559" s="38">
        <v>42023</v>
      </c>
      <c r="D559" s="38">
        <v>42023</v>
      </c>
      <c r="E559">
        <v>13</v>
      </c>
    </row>
    <row r="560" spans="2:5">
      <c r="B560" t="s">
        <v>41</v>
      </c>
      <c r="C560" s="38">
        <v>42023</v>
      </c>
      <c r="D560" s="38">
        <v>42024</v>
      </c>
      <c r="E560">
        <v>1</v>
      </c>
    </row>
    <row r="561" spans="2:5">
      <c r="B561" t="s">
        <v>41</v>
      </c>
      <c r="C561" s="38">
        <v>42024</v>
      </c>
      <c r="D561" s="38">
        <v>42024</v>
      </c>
      <c r="E561">
        <v>11</v>
      </c>
    </row>
    <row r="562" spans="2:5">
      <c r="B562" t="s">
        <v>41</v>
      </c>
      <c r="C562" s="38">
        <v>42024</v>
      </c>
      <c r="D562" s="38">
        <v>42025</v>
      </c>
      <c r="E562">
        <v>1</v>
      </c>
    </row>
    <row r="563" spans="2:5">
      <c r="B563" t="s">
        <v>41</v>
      </c>
      <c r="C563" s="38">
        <v>42025</v>
      </c>
      <c r="D563" s="38">
        <v>42025</v>
      </c>
      <c r="E563">
        <v>10</v>
      </c>
    </row>
    <row r="564" spans="2:5">
      <c r="B564" t="s">
        <v>41</v>
      </c>
      <c r="C564" s="38">
        <v>42025</v>
      </c>
      <c r="D564" s="38">
        <v>42026</v>
      </c>
      <c r="E564">
        <v>1</v>
      </c>
    </row>
    <row r="565" spans="2:5">
      <c r="B565" t="s">
        <v>41</v>
      </c>
      <c r="C565" s="38">
        <v>42026</v>
      </c>
      <c r="D565" s="38">
        <v>42026</v>
      </c>
      <c r="E565">
        <v>19</v>
      </c>
    </row>
    <row r="566" spans="2:5">
      <c r="B566" t="s">
        <v>41</v>
      </c>
      <c r="C566" s="38">
        <v>42026</v>
      </c>
      <c r="D566" s="38">
        <v>42027</v>
      </c>
      <c r="E566">
        <v>1</v>
      </c>
    </row>
    <row r="567" spans="2:5">
      <c r="B567" t="s">
        <v>41</v>
      </c>
      <c r="C567" s="38">
        <v>42027</v>
      </c>
      <c r="D567" s="38">
        <v>42027</v>
      </c>
      <c r="E567">
        <v>20</v>
      </c>
    </row>
    <row r="568" spans="2:5">
      <c r="B568" t="s">
        <v>41</v>
      </c>
      <c r="C568" s="38">
        <v>42027</v>
      </c>
      <c r="D568" s="38">
        <v>42028</v>
      </c>
      <c r="E568">
        <v>1</v>
      </c>
    </row>
    <row r="569" spans="2:5">
      <c r="B569" t="s">
        <v>41</v>
      </c>
      <c r="C569" s="38">
        <v>42028</v>
      </c>
      <c r="D569" s="38">
        <v>42028</v>
      </c>
      <c r="E569">
        <v>18</v>
      </c>
    </row>
    <row r="570" spans="2:5">
      <c r="B570" t="s">
        <v>41</v>
      </c>
      <c r="C570" s="38">
        <v>42028</v>
      </c>
      <c r="D570" s="38">
        <v>42029</v>
      </c>
      <c r="E570">
        <v>1</v>
      </c>
    </row>
    <row r="571" spans="2:5">
      <c r="B571" t="s">
        <v>41</v>
      </c>
      <c r="C571" s="38">
        <v>42029</v>
      </c>
      <c r="D571" s="38">
        <v>42029</v>
      </c>
      <c r="E571">
        <v>18</v>
      </c>
    </row>
    <row r="572" spans="2:5">
      <c r="B572" t="s">
        <v>41</v>
      </c>
      <c r="C572" s="38">
        <v>42029</v>
      </c>
      <c r="D572" s="38">
        <v>42030</v>
      </c>
      <c r="E572">
        <v>1</v>
      </c>
    </row>
    <row r="573" spans="2:5">
      <c r="B573" t="s">
        <v>41</v>
      </c>
      <c r="C573" s="38">
        <v>42030</v>
      </c>
      <c r="D573" s="38">
        <v>42030</v>
      </c>
      <c r="E573">
        <v>15</v>
      </c>
    </row>
    <row r="574" spans="2:5">
      <c r="B574" t="s">
        <v>41</v>
      </c>
      <c r="C574" s="38">
        <v>42030</v>
      </c>
      <c r="D574" s="38">
        <v>42031</v>
      </c>
      <c r="E574">
        <v>1</v>
      </c>
    </row>
    <row r="575" spans="2:5">
      <c r="B575" t="s">
        <v>41</v>
      </c>
      <c r="C575" s="38">
        <v>42031</v>
      </c>
      <c r="D575" s="38">
        <v>42031</v>
      </c>
      <c r="E575">
        <v>12</v>
      </c>
    </row>
    <row r="576" spans="2:5">
      <c r="B576" t="s">
        <v>41</v>
      </c>
      <c r="C576" s="38">
        <v>42031</v>
      </c>
      <c r="D576" s="38">
        <v>42032</v>
      </c>
      <c r="E576">
        <v>1</v>
      </c>
    </row>
    <row r="577" spans="2:5">
      <c r="B577" t="s">
        <v>41</v>
      </c>
      <c r="C577" s="38">
        <v>42032</v>
      </c>
      <c r="D577" s="38">
        <v>42032</v>
      </c>
      <c r="E577">
        <v>10</v>
      </c>
    </row>
    <row r="578" spans="2:5">
      <c r="B578" t="s">
        <v>41</v>
      </c>
      <c r="C578" s="38">
        <v>42032</v>
      </c>
      <c r="D578" s="38">
        <v>42033</v>
      </c>
      <c r="E578">
        <v>1</v>
      </c>
    </row>
    <row r="579" spans="2:5">
      <c r="B579" t="s">
        <v>41</v>
      </c>
      <c r="C579" s="38">
        <v>42033</v>
      </c>
      <c r="D579" s="38">
        <v>42033</v>
      </c>
      <c r="E579">
        <v>8</v>
      </c>
    </row>
    <row r="580" spans="2:5">
      <c r="B580" t="s">
        <v>41</v>
      </c>
      <c r="C580" s="38">
        <v>42033</v>
      </c>
      <c r="D580" s="38">
        <v>42035</v>
      </c>
      <c r="E580">
        <v>1</v>
      </c>
    </row>
    <row r="581" spans="2:5">
      <c r="B581" t="s">
        <v>41</v>
      </c>
      <c r="C581" s="38">
        <v>42035</v>
      </c>
      <c r="D581" s="38">
        <v>42035</v>
      </c>
      <c r="E581">
        <v>7</v>
      </c>
    </row>
    <row r="582" spans="2:5">
      <c r="B582" t="s">
        <v>41</v>
      </c>
      <c r="C582" s="38">
        <v>42035</v>
      </c>
      <c r="D582" s="38">
        <v>42036</v>
      </c>
      <c r="E582">
        <v>1</v>
      </c>
    </row>
    <row r="583" spans="2:5">
      <c r="B583" t="s">
        <v>41</v>
      </c>
      <c r="C583" s="38">
        <v>42036</v>
      </c>
      <c r="D583" s="38">
        <v>42036</v>
      </c>
      <c r="E583">
        <v>19</v>
      </c>
    </row>
    <row r="584" spans="2:5">
      <c r="B584" t="s">
        <v>41</v>
      </c>
      <c r="C584" s="38">
        <v>42036</v>
      </c>
      <c r="D584" s="38">
        <v>42037</v>
      </c>
      <c r="E584">
        <v>1</v>
      </c>
    </row>
    <row r="585" spans="2:5">
      <c r="B585" t="s">
        <v>41</v>
      </c>
      <c r="C585" s="38">
        <v>42037</v>
      </c>
      <c r="D585" s="38">
        <v>42037</v>
      </c>
      <c r="E585">
        <v>18</v>
      </c>
    </row>
    <row r="586" spans="2:5">
      <c r="B586" t="s">
        <v>41</v>
      </c>
      <c r="C586" s="38">
        <v>42037</v>
      </c>
      <c r="D586" s="38">
        <v>42038</v>
      </c>
      <c r="E586">
        <v>1</v>
      </c>
    </row>
    <row r="587" spans="2:5">
      <c r="B587" t="s">
        <v>41</v>
      </c>
      <c r="C587" s="38">
        <v>42038</v>
      </c>
      <c r="D587" s="38">
        <v>42038</v>
      </c>
      <c r="E587">
        <v>14</v>
      </c>
    </row>
    <row r="588" spans="2:5">
      <c r="B588" t="s">
        <v>41</v>
      </c>
      <c r="C588" s="38">
        <v>42038</v>
      </c>
      <c r="D588" s="38">
        <v>42039</v>
      </c>
      <c r="E588">
        <v>1</v>
      </c>
    </row>
    <row r="589" spans="2:5">
      <c r="B589" t="s">
        <v>41</v>
      </c>
      <c r="C589" s="38">
        <v>42039</v>
      </c>
      <c r="D589" s="38">
        <v>42039</v>
      </c>
      <c r="E589">
        <v>10</v>
      </c>
    </row>
    <row r="590" spans="2:5">
      <c r="B590" t="s">
        <v>41</v>
      </c>
      <c r="C590" s="38">
        <v>42039</v>
      </c>
      <c r="D590" s="38">
        <v>42040</v>
      </c>
      <c r="E590">
        <v>1</v>
      </c>
    </row>
    <row r="591" spans="2:5">
      <c r="B591" t="s">
        <v>41</v>
      </c>
      <c r="C591" s="38">
        <v>42040</v>
      </c>
      <c r="D591" s="38">
        <v>42040</v>
      </c>
      <c r="E591">
        <v>7</v>
      </c>
    </row>
    <row r="592" spans="2:5">
      <c r="B592" t="s">
        <v>41</v>
      </c>
      <c r="C592" s="38">
        <v>42040</v>
      </c>
      <c r="D592" s="38">
        <v>42041</v>
      </c>
      <c r="E592">
        <v>1</v>
      </c>
    </row>
    <row r="593" spans="2:5">
      <c r="B593" t="s">
        <v>41</v>
      </c>
      <c r="C593" s="38">
        <v>42041</v>
      </c>
      <c r="D593" s="38">
        <v>42041</v>
      </c>
      <c r="E593">
        <v>10</v>
      </c>
    </row>
    <row r="594" spans="2:5">
      <c r="B594" t="s">
        <v>41</v>
      </c>
      <c r="C594" s="38">
        <v>42041</v>
      </c>
      <c r="D594" s="38">
        <v>42042</v>
      </c>
      <c r="E594">
        <v>1</v>
      </c>
    </row>
    <row r="595" spans="2:5">
      <c r="B595" t="s">
        <v>41</v>
      </c>
      <c r="C595" s="38">
        <v>42042</v>
      </c>
      <c r="D595" s="38">
        <v>42042</v>
      </c>
      <c r="E595">
        <v>7</v>
      </c>
    </row>
    <row r="596" spans="2:5">
      <c r="B596" t="s">
        <v>41</v>
      </c>
      <c r="C596" s="38">
        <v>42042</v>
      </c>
      <c r="D596" s="38">
        <v>42044</v>
      </c>
      <c r="E596">
        <v>1</v>
      </c>
    </row>
    <row r="597" spans="2:5">
      <c r="B597" t="s">
        <v>41</v>
      </c>
      <c r="C597" s="38">
        <v>42044</v>
      </c>
      <c r="D597" s="38">
        <v>42044</v>
      </c>
      <c r="E597">
        <v>4</v>
      </c>
    </row>
    <row r="598" spans="2:5">
      <c r="B598" t="s">
        <v>41</v>
      </c>
      <c r="C598" s="38">
        <v>42044</v>
      </c>
      <c r="D598" s="38">
        <v>42045</v>
      </c>
      <c r="E598">
        <v>1</v>
      </c>
    </row>
    <row r="599" spans="2:5">
      <c r="B599" t="s">
        <v>41</v>
      </c>
      <c r="C599" s="38">
        <v>42045</v>
      </c>
      <c r="D599" s="38">
        <v>42047</v>
      </c>
      <c r="E599">
        <v>1</v>
      </c>
    </row>
    <row r="600" spans="2:5">
      <c r="B600" t="s">
        <v>41</v>
      </c>
      <c r="C600" s="38">
        <v>42047</v>
      </c>
      <c r="D600" s="38">
        <v>42047</v>
      </c>
      <c r="E600">
        <v>10</v>
      </c>
    </row>
    <row r="601" spans="2:5">
      <c r="B601" t="s">
        <v>41</v>
      </c>
      <c r="C601" s="38">
        <v>42047</v>
      </c>
      <c r="D601" s="38">
        <v>42048</v>
      </c>
      <c r="E601">
        <v>1</v>
      </c>
    </row>
    <row r="602" spans="2:5">
      <c r="B602" t="s">
        <v>41</v>
      </c>
      <c r="C602" s="38">
        <v>42048</v>
      </c>
      <c r="D602" s="38">
        <v>42048</v>
      </c>
      <c r="E602">
        <v>9</v>
      </c>
    </row>
    <row r="603" spans="2:5">
      <c r="B603" t="s">
        <v>41</v>
      </c>
      <c r="C603" s="38">
        <v>42048</v>
      </c>
      <c r="D603" s="38">
        <v>42049</v>
      </c>
      <c r="E603">
        <v>1</v>
      </c>
    </row>
    <row r="604" spans="2:5">
      <c r="B604" t="s">
        <v>41</v>
      </c>
      <c r="C604" s="38">
        <v>42049</v>
      </c>
      <c r="D604" s="38">
        <v>42049</v>
      </c>
      <c r="E604">
        <v>7</v>
      </c>
    </row>
    <row r="605" spans="2:5">
      <c r="B605" t="s">
        <v>41</v>
      </c>
      <c r="C605" s="38">
        <v>42049</v>
      </c>
      <c r="D605" s="38">
        <v>42050</v>
      </c>
      <c r="E605">
        <v>1</v>
      </c>
    </row>
    <row r="606" spans="2:5">
      <c r="B606" t="s">
        <v>41</v>
      </c>
      <c r="C606" s="38">
        <v>42050</v>
      </c>
      <c r="D606" s="38">
        <v>42050</v>
      </c>
      <c r="E606">
        <v>4</v>
      </c>
    </row>
    <row r="607" spans="2:5">
      <c r="B607" t="s">
        <v>41</v>
      </c>
      <c r="C607" s="38">
        <v>42050</v>
      </c>
      <c r="D607" s="38">
        <v>42051</v>
      </c>
      <c r="E607">
        <v>1</v>
      </c>
    </row>
    <row r="608" spans="2:5">
      <c r="B608" t="s">
        <v>41</v>
      </c>
      <c r="C608" s="38">
        <v>42051</v>
      </c>
      <c r="D608" s="38">
        <v>42051</v>
      </c>
      <c r="E608">
        <v>1</v>
      </c>
    </row>
    <row r="609" spans="2:5">
      <c r="B609" t="s">
        <v>41</v>
      </c>
      <c r="C609" s="38">
        <v>42051</v>
      </c>
      <c r="D609" s="38">
        <v>42052</v>
      </c>
      <c r="E609">
        <v>1</v>
      </c>
    </row>
    <row r="610" spans="2:5">
      <c r="B610" t="s">
        <v>41</v>
      </c>
      <c r="C610" s="38">
        <v>42052</v>
      </c>
      <c r="D610" s="38">
        <v>42052</v>
      </c>
      <c r="E610">
        <v>9</v>
      </c>
    </row>
    <row r="611" spans="2:5">
      <c r="B611" t="s">
        <v>41</v>
      </c>
      <c r="C611" s="38">
        <v>42052</v>
      </c>
      <c r="D611" s="38">
        <v>42053</v>
      </c>
      <c r="E611">
        <v>1</v>
      </c>
    </row>
    <row r="612" spans="2:5">
      <c r="B612" t="s">
        <v>41</v>
      </c>
      <c r="C612" s="38">
        <v>42053</v>
      </c>
      <c r="D612" s="38">
        <v>42053</v>
      </c>
      <c r="E612">
        <v>9</v>
      </c>
    </row>
    <row r="613" spans="2:5">
      <c r="B613" t="s">
        <v>41</v>
      </c>
      <c r="C613" s="38">
        <v>42053</v>
      </c>
      <c r="D613" s="38">
        <v>42054</v>
      </c>
      <c r="E613">
        <v>1</v>
      </c>
    </row>
    <row r="614" spans="2:5">
      <c r="B614" t="s">
        <v>41</v>
      </c>
      <c r="C614" s="38">
        <v>42054</v>
      </c>
      <c r="D614" s="38">
        <v>42054</v>
      </c>
      <c r="E614">
        <v>7</v>
      </c>
    </row>
    <row r="615" spans="2:5">
      <c r="B615" t="s">
        <v>41</v>
      </c>
      <c r="C615" s="38">
        <v>42054</v>
      </c>
      <c r="D615" s="38">
        <v>42058</v>
      </c>
      <c r="E615">
        <v>1</v>
      </c>
    </row>
    <row r="616" spans="2:5">
      <c r="B616" t="s">
        <v>41</v>
      </c>
      <c r="C616" s="38">
        <v>42058</v>
      </c>
      <c r="D616" s="38">
        <v>42058</v>
      </c>
      <c r="E616">
        <v>17</v>
      </c>
    </row>
    <row r="617" spans="2:5">
      <c r="B617" t="s">
        <v>41</v>
      </c>
      <c r="C617" s="38">
        <v>42058</v>
      </c>
      <c r="D617" s="38">
        <v>42059</v>
      </c>
      <c r="E617">
        <v>1</v>
      </c>
    </row>
    <row r="618" spans="2:5">
      <c r="B618" t="s">
        <v>41</v>
      </c>
      <c r="C618" s="38">
        <v>42059</v>
      </c>
      <c r="D618" s="38">
        <v>42059</v>
      </c>
      <c r="E618">
        <v>18</v>
      </c>
    </row>
    <row r="619" spans="2:5">
      <c r="B619" t="s">
        <v>41</v>
      </c>
      <c r="C619" s="38">
        <v>42059</v>
      </c>
      <c r="D619" s="38">
        <v>42060</v>
      </c>
      <c r="E619">
        <v>1</v>
      </c>
    </row>
    <row r="620" spans="2:5">
      <c r="B620" t="s">
        <v>41</v>
      </c>
      <c r="C620" s="38">
        <v>42060</v>
      </c>
      <c r="D620" s="38">
        <v>42060</v>
      </c>
      <c r="E620">
        <v>18</v>
      </c>
    </row>
    <row r="621" spans="2:5">
      <c r="B621" t="s">
        <v>41</v>
      </c>
      <c r="C621" s="38">
        <v>42060</v>
      </c>
      <c r="D621" s="38">
        <v>42061</v>
      </c>
      <c r="E621">
        <v>1</v>
      </c>
    </row>
    <row r="622" spans="2:5">
      <c r="B622" t="s">
        <v>41</v>
      </c>
      <c r="C622" s="38">
        <v>42061</v>
      </c>
      <c r="D622" s="38">
        <v>42061</v>
      </c>
      <c r="E622">
        <v>14</v>
      </c>
    </row>
    <row r="623" spans="2:5">
      <c r="B623" t="s">
        <v>41</v>
      </c>
      <c r="C623" s="38">
        <v>42061</v>
      </c>
      <c r="D623" s="38">
        <v>42062</v>
      </c>
      <c r="E623">
        <v>1</v>
      </c>
    </row>
    <row r="624" spans="2:5">
      <c r="B624" t="s">
        <v>41</v>
      </c>
      <c r="C624" s="38">
        <v>42062</v>
      </c>
      <c r="D624" s="38">
        <v>42062</v>
      </c>
      <c r="E624">
        <v>19</v>
      </c>
    </row>
    <row r="625" spans="2:5">
      <c r="B625" t="s">
        <v>41</v>
      </c>
      <c r="C625" s="38">
        <v>42062</v>
      </c>
      <c r="D625" s="38">
        <v>42063</v>
      </c>
      <c r="E625">
        <v>1</v>
      </c>
    </row>
    <row r="626" spans="2:5">
      <c r="B626" t="s">
        <v>41</v>
      </c>
      <c r="C626" s="38">
        <v>42063</v>
      </c>
      <c r="D626" s="38">
        <v>42063</v>
      </c>
      <c r="E626">
        <v>18</v>
      </c>
    </row>
    <row r="627" spans="2:5">
      <c r="B627" t="s">
        <v>41</v>
      </c>
      <c r="C627" s="38">
        <v>42063</v>
      </c>
      <c r="D627" s="38">
        <v>42064</v>
      </c>
      <c r="E627">
        <v>1</v>
      </c>
    </row>
    <row r="628" spans="2:5">
      <c r="B628" t="s">
        <v>41</v>
      </c>
      <c r="C628" s="38">
        <v>42064</v>
      </c>
      <c r="D628" s="38">
        <v>42064</v>
      </c>
      <c r="E628">
        <v>16</v>
      </c>
    </row>
    <row r="629" spans="2:5">
      <c r="B629" t="s">
        <v>41</v>
      </c>
      <c r="C629" s="38">
        <v>42064</v>
      </c>
      <c r="D629" s="38">
        <v>42065</v>
      </c>
      <c r="E629">
        <v>1</v>
      </c>
    </row>
    <row r="630" spans="2:5">
      <c r="B630" t="s">
        <v>41</v>
      </c>
      <c r="C630" s="38">
        <v>42065</v>
      </c>
      <c r="D630" s="38">
        <v>42065</v>
      </c>
      <c r="E630">
        <v>11</v>
      </c>
    </row>
    <row r="631" spans="2:5">
      <c r="B631" t="s">
        <v>41</v>
      </c>
      <c r="C631" s="38">
        <v>42065</v>
      </c>
      <c r="D631" s="38">
        <v>42067</v>
      </c>
      <c r="E631">
        <v>1</v>
      </c>
    </row>
    <row r="632" spans="2:5">
      <c r="B632" t="s">
        <v>41</v>
      </c>
      <c r="C632" s="38">
        <v>42067</v>
      </c>
      <c r="D632" s="38">
        <v>42067</v>
      </c>
      <c r="E632">
        <v>10</v>
      </c>
    </row>
    <row r="633" spans="2:5">
      <c r="B633" t="s">
        <v>41</v>
      </c>
      <c r="C633" s="38">
        <v>42067</v>
      </c>
      <c r="D633" s="38">
        <v>42068</v>
      </c>
      <c r="E633">
        <v>1</v>
      </c>
    </row>
    <row r="634" spans="2:5">
      <c r="B634" t="s">
        <v>41</v>
      </c>
      <c r="C634" s="38">
        <v>42068</v>
      </c>
      <c r="D634" s="38">
        <v>42068</v>
      </c>
      <c r="E634">
        <v>14</v>
      </c>
    </row>
    <row r="635" spans="2:5">
      <c r="B635" t="s">
        <v>41</v>
      </c>
      <c r="C635" s="38">
        <v>42068</v>
      </c>
      <c r="D635" s="38">
        <v>42069</v>
      </c>
      <c r="E635">
        <v>1</v>
      </c>
    </row>
    <row r="636" spans="2:5">
      <c r="B636" t="s">
        <v>41</v>
      </c>
      <c r="C636" s="38">
        <v>42069</v>
      </c>
      <c r="D636" s="38">
        <v>42069</v>
      </c>
      <c r="E636">
        <v>12</v>
      </c>
    </row>
    <row r="637" spans="2:5">
      <c r="B637" t="s">
        <v>41</v>
      </c>
      <c r="C637" s="38">
        <v>42069</v>
      </c>
      <c r="D637" s="38">
        <v>42070</v>
      </c>
      <c r="E637">
        <v>1</v>
      </c>
    </row>
    <row r="638" spans="2:5">
      <c r="B638" t="s">
        <v>41</v>
      </c>
      <c r="C638" s="38">
        <v>42070</v>
      </c>
      <c r="D638" s="38">
        <v>42070</v>
      </c>
      <c r="E638">
        <v>10</v>
      </c>
    </row>
    <row r="639" spans="2:5">
      <c r="B639" t="s">
        <v>41</v>
      </c>
      <c r="C639" s="38">
        <v>42070</v>
      </c>
      <c r="D639" s="38">
        <v>42071</v>
      </c>
      <c r="E639">
        <v>1</v>
      </c>
    </row>
    <row r="640" spans="2:5">
      <c r="B640" t="s">
        <v>41</v>
      </c>
      <c r="C640" s="38">
        <v>42071</v>
      </c>
      <c r="D640" s="38">
        <v>42071</v>
      </c>
      <c r="E640">
        <v>4</v>
      </c>
    </row>
    <row r="641" spans="2:5">
      <c r="B641" t="s">
        <v>41</v>
      </c>
      <c r="C641" s="38">
        <v>42071</v>
      </c>
      <c r="D641" s="38">
        <v>42072</v>
      </c>
      <c r="E641">
        <v>1</v>
      </c>
    </row>
    <row r="642" spans="2:5">
      <c r="B642" t="s">
        <v>41</v>
      </c>
      <c r="C642" s="38">
        <v>42072</v>
      </c>
      <c r="D642" s="38">
        <v>42072</v>
      </c>
      <c r="E642">
        <v>3</v>
      </c>
    </row>
    <row r="643" spans="2:5">
      <c r="B643" t="s">
        <v>41</v>
      </c>
      <c r="C643" s="38">
        <v>42072</v>
      </c>
      <c r="D643" s="38">
        <v>42073</v>
      </c>
      <c r="E643">
        <v>1</v>
      </c>
    </row>
    <row r="644" spans="2:5">
      <c r="B644" t="s">
        <v>41</v>
      </c>
      <c r="C644" s="38">
        <v>42073</v>
      </c>
      <c r="D644" s="38">
        <v>42073</v>
      </c>
      <c r="E644">
        <v>2</v>
      </c>
    </row>
    <row r="645" spans="2:5">
      <c r="B645" t="s">
        <v>41</v>
      </c>
      <c r="C645" s="38">
        <v>42073</v>
      </c>
      <c r="D645" s="38">
        <v>42074</v>
      </c>
      <c r="E645">
        <v>1</v>
      </c>
    </row>
    <row r="646" spans="2:5">
      <c r="B646" t="s">
        <v>41</v>
      </c>
      <c r="C646" s="38">
        <v>42074</v>
      </c>
      <c r="D646" s="38">
        <v>42074</v>
      </c>
      <c r="E646">
        <v>2</v>
      </c>
    </row>
    <row r="647" spans="2:5">
      <c r="B647" t="s">
        <v>41</v>
      </c>
      <c r="C647" s="38">
        <v>42074</v>
      </c>
      <c r="D647" s="38">
        <v>42079</v>
      </c>
      <c r="E647">
        <v>1</v>
      </c>
    </row>
    <row r="648" spans="2:5">
      <c r="B648" t="s">
        <v>41</v>
      </c>
      <c r="C648" s="38">
        <v>42079</v>
      </c>
      <c r="D648" s="38">
        <v>42089</v>
      </c>
      <c r="E648">
        <v>1</v>
      </c>
    </row>
    <row r="649" spans="2:5">
      <c r="B649" t="s">
        <v>41</v>
      </c>
      <c r="C649" s="38">
        <v>42089</v>
      </c>
      <c r="D649" s="38">
        <v>42089</v>
      </c>
      <c r="E649">
        <v>2</v>
      </c>
    </row>
    <row r="650" spans="2:5">
      <c r="B650" t="s">
        <v>41</v>
      </c>
      <c r="C650" s="38">
        <v>42089</v>
      </c>
      <c r="D650" s="38">
        <v>42090</v>
      </c>
      <c r="E650">
        <v>1</v>
      </c>
    </row>
    <row r="651" spans="2:5">
      <c r="B651" t="s">
        <v>41</v>
      </c>
      <c r="C651" s="38">
        <v>42090</v>
      </c>
      <c r="D651" s="38">
        <v>42111</v>
      </c>
      <c r="E651">
        <v>1</v>
      </c>
    </row>
    <row r="652" spans="2:5">
      <c r="B652" t="s">
        <v>41</v>
      </c>
      <c r="C652" s="38">
        <v>42111</v>
      </c>
      <c r="D652" s="38">
        <v>42111</v>
      </c>
      <c r="E652">
        <v>5</v>
      </c>
    </row>
    <row r="653" spans="2:5">
      <c r="B653" t="s">
        <v>41</v>
      </c>
      <c r="C653" s="38">
        <v>42111</v>
      </c>
      <c r="D653" s="38">
        <v>42314</v>
      </c>
      <c r="E653">
        <v>1</v>
      </c>
    </row>
    <row r="654" spans="2:5">
      <c r="B654" t="s">
        <v>41</v>
      </c>
      <c r="C654" s="38">
        <v>42314</v>
      </c>
      <c r="D654" s="38">
        <v>42314</v>
      </c>
      <c r="E654">
        <v>6</v>
      </c>
    </row>
    <row r="655" spans="2:5">
      <c r="B655" t="s">
        <v>41</v>
      </c>
      <c r="C655" s="38">
        <v>42314</v>
      </c>
      <c r="D655" s="38">
        <v>42315</v>
      </c>
      <c r="E655">
        <v>1</v>
      </c>
    </row>
    <row r="656" spans="2:5">
      <c r="B656" t="s">
        <v>41</v>
      </c>
      <c r="C656" s="38">
        <v>42315</v>
      </c>
      <c r="D656" s="38">
        <v>42315</v>
      </c>
      <c r="E656">
        <v>1</v>
      </c>
    </row>
    <row r="657" spans="2:5">
      <c r="B657" t="s">
        <v>41</v>
      </c>
      <c r="C657" s="38">
        <v>42315</v>
      </c>
      <c r="D657" s="38">
        <v>42316</v>
      </c>
      <c r="E657">
        <v>1</v>
      </c>
    </row>
    <row r="658" spans="2:5">
      <c r="B658" t="s">
        <v>41</v>
      </c>
      <c r="C658" s="38">
        <v>42316</v>
      </c>
      <c r="D658" s="38">
        <v>42316</v>
      </c>
      <c r="E658">
        <v>1</v>
      </c>
    </row>
    <row r="659" spans="2:5">
      <c r="B659" t="s">
        <v>41</v>
      </c>
      <c r="C659" s="38">
        <v>42316</v>
      </c>
      <c r="D659" s="38">
        <v>42317</v>
      </c>
      <c r="E659">
        <v>1</v>
      </c>
    </row>
    <row r="660" spans="2:5">
      <c r="B660" t="s">
        <v>41</v>
      </c>
      <c r="C660" s="38">
        <v>42317</v>
      </c>
      <c r="D660" s="38">
        <v>42317</v>
      </c>
      <c r="E660">
        <v>1</v>
      </c>
    </row>
    <row r="661" spans="2:5">
      <c r="B661" t="s">
        <v>41</v>
      </c>
      <c r="C661" s="38">
        <v>42317</v>
      </c>
      <c r="D661" s="38">
        <v>42320</v>
      </c>
      <c r="E661">
        <v>1</v>
      </c>
    </row>
    <row r="662" spans="2:5">
      <c r="B662" t="s">
        <v>41</v>
      </c>
      <c r="C662" s="38">
        <v>42320</v>
      </c>
      <c r="D662" s="38">
        <v>42320</v>
      </c>
      <c r="E662">
        <v>2</v>
      </c>
    </row>
    <row r="663" spans="2:5">
      <c r="B663" t="s">
        <v>41</v>
      </c>
      <c r="C663" s="38">
        <v>42320</v>
      </c>
      <c r="D663" s="38">
        <v>42321</v>
      </c>
      <c r="E663">
        <v>1</v>
      </c>
    </row>
    <row r="664" spans="2:5">
      <c r="B664" t="s">
        <v>41</v>
      </c>
      <c r="C664" s="38">
        <v>42321</v>
      </c>
      <c r="D664" s="38">
        <v>42321</v>
      </c>
      <c r="E664">
        <v>6</v>
      </c>
    </row>
    <row r="665" spans="2:5">
      <c r="B665" t="s">
        <v>41</v>
      </c>
      <c r="C665" s="38">
        <v>42321</v>
      </c>
      <c r="D665" s="38">
        <v>42322</v>
      </c>
      <c r="E665">
        <v>1</v>
      </c>
    </row>
    <row r="666" spans="2:5">
      <c r="B666" t="s">
        <v>41</v>
      </c>
      <c r="C666" s="38">
        <v>42322</v>
      </c>
      <c r="D666" s="38">
        <v>42322</v>
      </c>
      <c r="E666">
        <v>3</v>
      </c>
    </row>
    <row r="667" spans="2:5">
      <c r="B667" t="s">
        <v>41</v>
      </c>
      <c r="C667" s="38">
        <v>42322</v>
      </c>
      <c r="D667" s="38">
        <v>42325</v>
      </c>
      <c r="E667">
        <v>1</v>
      </c>
    </row>
    <row r="668" spans="2:5">
      <c r="B668" t="s">
        <v>41</v>
      </c>
      <c r="C668" s="38">
        <v>42325</v>
      </c>
      <c r="D668" s="38">
        <v>42325</v>
      </c>
      <c r="E668">
        <v>5</v>
      </c>
    </row>
    <row r="669" spans="2:5">
      <c r="B669" t="s">
        <v>41</v>
      </c>
      <c r="C669" s="38">
        <v>42325</v>
      </c>
      <c r="D669" s="38">
        <v>42326</v>
      </c>
      <c r="E669">
        <v>1</v>
      </c>
    </row>
    <row r="670" spans="2:5">
      <c r="B670" t="s">
        <v>41</v>
      </c>
      <c r="C670" s="38">
        <v>42326</v>
      </c>
      <c r="D670" s="38">
        <v>42327</v>
      </c>
      <c r="E670">
        <v>1</v>
      </c>
    </row>
    <row r="671" spans="2:5">
      <c r="B671" t="s">
        <v>41</v>
      </c>
      <c r="C671" s="38">
        <v>42327</v>
      </c>
      <c r="D671" s="38">
        <v>42327</v>
      </c>
      <c r="E671">
        <v>3</v>
      </c>
    </row>
    <row r="672" spans="2:5">
      <c r="B672" t="s">
        <v>41</v>
      </c>
      <c r="C672" s="38">
        <v>42327</v>
      </c>
      <c r="D672" s="38">
        <v>42328</v>
      </c>
      <c r="E672">
        <v>1</v>
      </c>
    </row>
    <row r="673" spans="2:5">
      <c r="B673" t="s">
        <v>41</v>
      </c>
      <c r="C673" s="38">
        <v>42328</v>
      </c>
      <c r="D673" s="38">
        <v>42328</v>
      </c>
      <c r="E673">
        <v>2</v>
      </c>
    </row>
    <row r="674" spans="2:5">
      <c r="B674" t="s">
        <v>41</v>
      </c>
      <c r="C674" s="38">
        <v>42328</v>
      </c>
      <c r="D674" s="38">
        <v>42330</v>
      </c>
      <c r="E674">
        <v>1</v>
      </c>
    </row>
    <row r="675" spans="2:5">
      <c r="B675" t="s">
        <v>41</v>
      </c>
      <c r="C675" s="38">
        <v>42330</v>
      </c>
      <c r="D675" s="38">
        <v>42330</v>
      </c>
      <c r="E675">
        <v>9</v>
      </c>
    </row>
    <row r="676" spans="2:5">
      <c r="B676" t="s">
        <v>41</v>
      </c>
      <c r="C676" s="38">
        <v>42330</v>
      </c>
      <c r="D676" s="38">
        <v>42331</v>
      </c>
      <c r="E676">
        <v>1</v>
      </c>
    </row>
    <row r="677" spans="2:5">
      <c r="B677" t="s">
        <v>41</v>
      </c>
      <c r="C677" s="38">
        <v>42331</v>
      </c>
      <c r="D677" s="38">
        <v>42331</v>
      </c>
      <c r="E677">
        <v>8</v>
      </c>
    </row>
    <row r="678" spans="2:5">
      <c r="B678" t="s">
        <v>41</v>
      </c>
      <c r="C678" s="38">
        <v>42331</v>
      </c>
      <c r="D678" s="38">
        <v>42332</v>
      </c>
      <c r="E678">
        <v>1</v>
      </c>
    </row>
    <row r="679" spans="2:5">
      <c r="B679" t="s">
        <v>41</v>
      </c>
      <c r="C679" s="38">
        <v>42332</v>
      </c>
      <c r="D679" s="38">
        <v>42332</v>
      </c>
      <c r="E679">
        <v>6</v>
      </c>
    </row>
    <row r="680" spans="2:5">
      <c r="B680" t="s">
        <v>41</v>
      </c>
      <c r="C680" s="38">
        <v>42332</v>
      </c>
      <c r="D680" s="38">
        <v>42336</v>
      </c>
      <c r="E680">
        <v>1</v>
      </c>
    </row>
    <row r="681" spans="2:5">
      <c r="B681" t="s">
        <v>41</v>
      </c>
      <c r="C681" s="38">
        <v>42336</v>
      </c>
      <c r="D681" s="38">
        <v>42336</v>
      </c>
      <c r="E681">
        <v>13</v>
      </c>
    </row>
    <row r="682" spans="2:5">
      <c r="B682" t="s">
        <v>41</v>
      </c>
      <c r="C682" s="38">
        <v>42336</v>
      </c>
      <c r="D682" s="38">
        <v>42338</v>
      </c>
      <c r="E682">
        <v>1</v>
      </c>
    </row>
    <row r="683" spans="2:5">
      <c r="B683" t="s">
        <v>41</v>
      </c>
      <c r="C683" s="38">
        <v>42338</v>
      </c>
      <c r="D683" s="38">
        <v>42338</v>
      </c>
      <c r="E683">
        <v>6</v>
      </c>
    </row>
    <row r="684" spans="2:5">
      <c r="B684" t="s">
        <v>41</v>
      </c>
      <c r="C684" s="38">
        <v>42338</v>
      </c>
      <c r="D684" s="38">
        <v>42339</v>
      </c>
      <c r="E684">
        <v>1</v>
      </c>
    </row>
    <row r="685" spans="2:5">
      <c r="B685" t="s">
        <v>41</v>
      </c>
      <c r="C685" s="38">
        <v>42339</v>
      </c>
      <c r="D685" s="38">
        <v>42339</v>
      </c>
      <c r="E685">
        <v>12</v>
      </c>
    </row>
    <row r="686" spans="2:5">
      <c r="B686" t="s">
        <v>41</v>
      </c>
      <c r="C686" s="38">
        <v>42339</v>
      </c>
      <c r="D686" s="38">
        <v>42340</v>
      </c>
      <c r="E686">
        <v>1</v>
      </c>
    </row>
    <row r="687" spans="2:5">
      <c r="B687" t="s">
        <v>41</v>
      </c>
      <c r="C687" s="38">
        <v>42340</v>
      </c>
      <c r="D687" s="38">
        <v>42340</v>
      </c>
      <c r="E687">
        <v>11</v>
      </c>
    </row>
    <row r="688" spans="2:5">
      <c r="B688" t="s">
        <v>41</v>
      </c>
      <c r="C688" s="38">
        <v>42340</v>
      </c>
      <c r="D688" s="38">
        <v>42341</v>
      </c>
      <c r="E688">
        <v>1</v>
      </c>
    </row>
    <row r="689" spans="2:5">
      <c r="B689" t="s">
        <v>41</v>
      </c>
      <c r="C689" s="38">
        <v>42341</v>
      </c>
      <c r="D689" s="38">
        <v>42341</v>
      </c>
      <c r="E689">
        <v>8</v>
      </c>
    </row>
    <row r="690" spans="2:5">
      <c r="B690" t="s">
        <v>41</v>
      </c>
      <c r="C690" s="38">
        <v>42341</v>
      </c>
      <c r="D690" s="38">
        <v>42342</v>
      </c>
      <c r="E690">
        <v>1</v>
      </c>
    </row>
    <row r="691" spans="2:5">
      <c r="B691" t="s">
        <v>41</v>
      </c>
      <c r="C691" s="38">
        <v>42342</v>
      </c>
      <c r="D691" s="38">
        <v>42342</v>
      </c>
      <c r="E691">
        <v>10</v>
      </c>
    </row>
    <row r="692" spans="2:5">
      <c r="B692" t="s">
        <v>41</v>
      </c>
      <c r="C692" s="38">
        <v>42342</v>
      </c>
      <c r="D692" s="38">
        <v>42343</v>
      </c>
      <c r="E692">
        <v>1</v>
      </c>
    </row>
    <row r="693" spans="2:5">
      <c r="B693" t="s">
        <v>41</v>
      </c>
      <c r="C693" s="38">
        <v>42343</v>
      </c>
      <c r="D693" s="38">
        <v>42343</v>
      </c>
      <c r="E693">
        <v>1</v>
      </c>
    </row>
    <row r="694" spans="2:5">
      <c r="B694" t="s">
        <v>41</v>
      </c>
      <c r="C694" s="38">
        <v>42343</v>
      </c>
      <c r="D694" s="38">
        <v>42344</v>
      </c>
      <c r="E694">
        <v>1</v>
      </c>
    </row>
    <row r="695" spans="2:5">
      <c r="B695" t="s">
        <v>41</v>
      </c>
      <c r="C695" s="38">
        <v>42344</v>
      </c>
      <c r="D695" s="38">
        <v>42344</v>
      </c>
      <c r="E695">
        <v>6</v>
      </c>
    </row>
    <row r="696" spans="2:5">
      <c r="B696" t="s">
        <v>41</v>
      </c>
      <c r="C696" s="38">
        <v>42344</v>
      </c>
      <c r="D696" s="38">
        <v>42345</v>
      </c>
      <c r="E696">
        <v>1</v>
      </c>
    </row>
    <row r="697" spans="2:5">
      <c r="B697" t="s">
        <v>41</v>
      </c>
      <c r="C697" s="38">
        <v>42345</v>
      </c>
      <c r="D697" s="38">
        <v>42345</v>
      </c>
      <c r="E697">
        <v>11</v>
      </c>
    </row>
    <row r="698" spans="2:5">
      <c r="B698" t="s">
        <v>41</v>
      </c>
      <c r="C698" s="38">
        <v>42345</v>
      </c>
      <c r="D698" s="38">
        <v>42346</v>
      </c>
      <c r="E698">
        <v>1</v>
      </c>
    </row>
    <row r="699" spans="2:5">
      <c r="B699" t="s">
        <v>41</v>
      </c>
      <c r="C699" s="38">
        <v>42346</v>
      </c>
      <c r="D699" s="38">
        <v>42346</v>
      </c>
      <c r="E699">
        <v>9</v>
      </c>
    </row>
    <row r="700" spans="2:5">
      <c r="B700" t="s">
        <v>41</v>
      </c>
      <c r="C700" s="38">
        <v>42346</v>
      </c>
      <c r="D700" s="38">
        <v>42347</v>
      </c>
      <c r="E700">
        <v>1</v>
      </c>
    </row>
    <row r="701" spans="2:5">
      <c r="B701" t="s">
        <v>41</v>
      </c>
      <c r="C701" s="38">
        <v>42347</v>
      </c>
      <c r="D701" s="38">
        <v>42348</v>
      </c>
      <c r="E701">
        <v>1</v>
      </c>
    </row>
    <row r="702" spans="2:5">
      <c r="B702" t="s">
        <v>41</v>
      </c>
      <c r="C702" s="38">
        <v>42348</v>
      </c>
      <c r="D702" s="38">
        <v>42348</v>
      </c>
      <c r="E702">
        <v>2</v>
      </c>
    </row>
    <row r="703" spans="2:5">
      <c r="B703" t="s">
        <v>41</v>
      </c>
      <c r="C703" s="38">
        <v>42348</v>
      </c>
      <c r="D703" s="38">
        <v>42351</v>
      </c>
      <c r="E703">
        <v>1</v>
      </c>
    </row>
    <row r="704" spans="2:5">
      <c r="B704" t="s">
        <v>41</v>
      </c>
      <c r="C704" s="38">
        <v>42351</v>
      </c>
      <c r="D704" s="38">
        <v>42351</v>
      </c>
      <c r="E704">
        <v>8</v>
      </c>
    </row>
    <row r="705" spans="2:5">
      <c r="B705" t="s">
        <v>41</v>
      </c>
      <c r="C705" s="38">
        <v>42351</v>
      </c>
      <c r="D705" s="38">
        <v>42352</v>
      </c>
      <c r="E705">
        <v>1</v>
      </c>
    </row>
    <row r="706" spans="2:5">
      <c r="B706" t="s">
        <v>41</v>
      </c>
      <c r="C706" s="38">
        <v>42352</v>
      </c>
      <c r="D706" s="38">
        <v>42352</v>
      </c>
      <c r="E706">
        <v>15</v>
      </c>
    </row>
    <row r="707" spans="2:5">
      <c r="B707" t="s">
        <v>41</v>
      </c>
      <c r="C707" s="38">
        <v>42352</v>
      </c>
      <c r="D707" s="38">
        <v>42353</v>
      </c>
      <c r="E707">
        <v>1</v>
      </c>
    </row>
    <row r="708" spans="2:5">
      <c r="B708" t="s">
        <v>41</v>
      </c>
      <c r="C708" s="38">
        <v>42353</v>
      </c>
      <c r="D708" s="38">
        <v>42353</v>
      </c>
      <c r="E708">
        <v>13</v>
      </c>
    </row>
    <row r="709" spans="2:5">
      <c r="B709" t="s">
        <v>41</v>
      </c>
      <c r="C709" s="38">
        <v>42353</v>
      </c>
      <c r="D709" s="38">
        <v>42354</v>
      </c>
      <c r="E709">
        <v>1</v>
      </c>
    </row>
    <row r="710" spans="2:5">
      <c r="B710" t="s">
        <v>41</v>
      </c>
      <c r="C710" s="38">
        <v>42354</v>
      </c>
      <c r="D710" s="38">
        <v>42354</v>
      </c>
      <c r="E710">
        <v>17</v>
      </c>
    </row>
    <row r="711" spans="2:5">
      <c r="B711" t="s">
        <v>41</v>
      </c>
      <c r="C711" s="38">
        <v>42354</v>
      </c>
      <c r="D711" s="38">
        <v>42355</v>
      </c>
      <c r="E711">
        <v>1</v>
      </c>
    </row>
    <row r="712" spans="2:5">
      <c r="B712" t="s">
        <v>41</v>
      </c>
      <c r="C712" s="38">
        <v>42355</v>
      </c>
      <c r="D712" s="38">
        <v>42355</v>
      </c>
      <c r="E712">
        <v>16</v>
      </c>
    </row>
    <row r="713" spans="2:5">
      <c r="B713" t="s">
        <v>41</v>
      </c>
      <c r="C713" s="38">
        <v>42355</v>
      </c>
      <c r="D713" s="38">
        <v>42356</v>
      </c>
      <c r="E713">
        <v>1</v>
      </c>
    </row>
    <row r="714" spans="2:5">
      <c r="B714" t="s">
        <v>41</v>
      </c>
      <c r="C714" s="38">
        <v>42356</v>
      </c>
      <c r="D714" s="38">
        <v>42356</v>
      </c>
      <c r="E714">
        <v>15</v>
      </c>
    </row>
    <row r="715" spans="2:5">
      <c r="B715" t="s">
        <v>41</v>
      </c>
      <c r="C715" s="38">
        <v>42356</v>
      </c>
      <c r="D715" s="38">
        <v>42357</v>
      </c>
      <c r="E715">
        <v>1</v>
      </c>
    </row>
    <row r="716" spans="2:5">
      <c r="B716" t="s">
        <v>41</v>
      </c>
      <c r="C716" s="38">
        <v>42357</v>
      </c>
      <c r="D716" s="38">
        <v>42357</v>
      </c>
      <c r="E716">
        <v>12</v>
      </c>
    </row>
    <row r="717" spans="2:5">
      <c r="B717" t="s">
        <v>41</v>
      </c>
      <c r="C717" s="38">
        <v>42357</v>
      </c>
      <c r="D717" s="38">
        <v>42358</v>
      </c>
      <c r="E717">
        <v>1</v>
      </c>
    </row>
    <row r="718" spans="2:5">
      <c r="B718" t="s">
        <v>41</v>
      </c>
      <c r="C718" s="38">
        <v>42358</v>
      </c>
      <c r="D718" s="38">
        <v>42359</v>
      </c>
      <c r="E718">
        <v>1</v>
      </c>
    </row>
    <row r="719" spans="2:5">
      <c r="B719" t="s">
        <v>41</v>
      </c>
      <c r="C719" s="38">
        <v>42359</v>
      </c>
      <c r="D719" s="38">
        <v>42359</v>
      </c>
      <c r="E719">
        <v>12</v>
      </c>
    </row>
    <row r="720" spans="2:5">
      <c r="B720" t="s">
        <v>41</v>
      </c>
      <c r="C720" s="38">
        <v>42359</v>
      </c>
      <c r="D720" s="38">
        <v>42360</v>
      </c>
      <c r="E720">
        <v>1</v>
      </c>
    </row>
    <row r="721" spans="2:5">
      <c r="B721" t="s">
        <v>41</v>
      </c>
      <c r="C721" s="38">
        <v>42360</v>
      </c>
      <c r="D721" s="38">
        <v>42360</v>
      </c>
      <c r="E721">
        <v>4</v>
      </c>
    </row>
    <row r="722" spans="2:5">
      <c r="B722" t="s">
        <v>41</v>
      </c>
      <c r="C722" s="38">
        <v>42360</v>
      </c>
      <c r="D722" s="38">
        <v>42362</v>
      </c>
      <c r="E722">
        <v>1</v>
      </c>
    </row>
    <row r="723" spans="2:5">
      <c r="B723" t="s">
        <v>41</v>
      </c>
      <c r="C723" s="38">
        <v>42362</v>
      </c>
      <c r="D723" s="38">
        <v>42362</v>
      </c>
      <c r="E723">
        <v>10</v>
      </c>
    </row>
    <row r="724" spans="2:5">
      <c r="B724" t="s">
        <v>41</v>
      </c>
      <c r="C724" s="38">
        <v>42362</v>
      </c>
      <c r="D724" s="38">
        <v>42363</v>
      </c>
      <c r="E724">
        <v>1</v>
      </c>
    </row>
    <row r="725" spans="2:5">
      <c r="B725" t="s">
        <v>41</v>
      </c>
      <c r="C725" s="38">
        <v>42363</v>
      </c>
      <c r="D725" s="38">
        <v>42363</v>
      </c>
      <c r="E725">
        <v>7</v>
      </c>
    </row>
    <row r="726" spans="2:5">
      <c r="B726" t="s">
        <v>41</v>
      </c>
      <c r="C726" s="38">
        <v>42363</v>
      </c>
      <c r="D726" s="38">
        <v>42364</v>
      </c>
      <c r="E726">
        <v>1</v>
      </c>
    </row>
    <row r="727" spans="2:5">
      <c r="B727" t="s">
        <v>41</v>
      </c>
      <c r="C727" s="38">
        <v>42364</v>
      </c>
      <c r="D727" s="38">
        <v>42364</v>
      </c>
      <c r="E727">
        <v>20</v>
      </c>
    </row>
    <row r="728" spans="2:5">
      <c r="B728" t="s">
        <v>41</v>
      </c>
      <c r="C728" s="38">
        <v>42364</v>
      </c>
      <c r="D728" s="38">
        <v>42365</v>
      </c>
      <c r="E728">
        <v>1</v>
      </c>
    </row>
    <row r="729" spans="2:5">
      <c r="B729" t="s">
        <v>41</v>
      </c>
      <c r="C729" s="38">
        <v>42365</v>
      </c>
      <c r="D729" s="38">
        <v>42365</v>
      </c>
      <c r="E729">
        <v>23</v>
      </c>
    </row>
    <row r="730" spans="2:5">
      <c r="B730" t="s">
        <v>41</v>
      </c>
      <c r="C730" s="38">
        <v>42365</v>
      </c>
      <c r="D730" s="38">
        <v>42366</v>
      </c>
      <c r="E730">
        <v>1</v>
      </c>
    </row>
    <row r="731" spans="2:5">
      <c r="B731" t="s">
        <v>41</v>
      </c>
      <c r="C731" s="38">
        <v>42366</v>
      </c>
      <c r="D731" s="38">
        <v>42366</v>
      </c>
      <c r="E731">
        <v>23</v>
      </c>
    </row>
    <row r="732" spans="2:5">
      <c r="B732" t="s">
        <v>41</v>
      </c>
      <c r="C732" s="38">
        <v>42366</v>
      </c>
      <c r="D732" s="38">
        <v>42367</v>
      </c>
      <c r="E732">
        <v>1</v>
      </c>
    </row>
    <row r="733" spans="2:5">
      <c r="B733" t="s">
        <v>41</v>
      </c>
      <c r="C733" s="38">
        <v>42367</v>
      </c>
      <c r="D733" s="38">
        <v>42367</v>
      </c>
      <c r="E733">
        <v>23</v>
      </c>
    </row>
    <row r="734" spans="2:5">
      <c r="B734" t="s">
        <v>41</v>
      </c>
      <c r="C734" s="38">
        <v>42367</v>
      </c>
      <c r="D734" s="38">
        <v>42368</v>
      </c>
      <c r="E734">
        <v>1</v>
      </c>
    </row>
    <row r="735" spans="2:5">
      <c r="B735" t="s">
        <v>41</v>
      </c>
      <c r="C735" s="38">
        <v>42368</v>
      </c>
      <c r="D735" s="38">
        <v>42368</v>
      </c>
      <c r="E735">
        <v>23</v>
      </c>
    </row>
    <row r="736" spans="2:5">
      <c r="B736" t="s">
        <v>41</v>
      </c>
      <c r="C736" s="38">
        <v>42368</v>
      </c>
      <c r="D736" s="38">
        <v>42369</v>
      </c>
      <c r="E736">
        <v>1</v>
      </c>
    </row>
    <row r="737" spans="2:5">
      <c r="B737" t="s">
        <v>41</v>
      </c>
      <c r="C737" s="38">
        <v>42369</v>
      </c>
      <c r="D737" s="38">
        <v>42369</v>
      </c>
      <c r="E737">
        <v>17</v>
      </c>
    </row>
    <row r="738" spans="2:5">
      <c r="B738" t="s">
        <v>41</v>
      </c>
      <c r="C738" s="38">
        <v>42369</v>
      </c>
      <c r="D738" s="38">
        <v>42370</v>
      </c>
      <c r="E738">
        <v>1</v>
      </c>
    </row>
    <row r="739" spans="2:5">
      <c r="B739" t="s">
        <v>41</v>
      </c>
      <c r="C739" s="38">
        <v>42370</v>
      </c>
      <c r="D739" s="38">
        <v>42370</v>
      </c>
      <c r="E739">
        <v>22</v>
      </c>
    </row>
    <row r="740" spans="2:5">
      <c r="B740" t="s">
        <v>41</v>
      </c>
      <c r="C740" s="38">
        <v>42370</v>
      </c>
      <c r="D740" s="38">
        <v>42371</v>
      </c>
      <c r="E740">
        <v>1</v>
      </c>
    </row>
    <row r="741" spans="2:5">
      <c r="B741" t="s">
        <v>41</v>
      </c>
      <c r="C741" s="38">
        <v>42371</v>
      </c>
      <c r="D741" s="38">
        <v>42371</v>
      </c>
      <c r="E741">
        <v>18</v>
      </c>
    </row>
    <row r="742" spans="2:5">
      <c r="B742" t="s">
        <v>41</v>
      </c>
      <c r="C742" s="38">
        <v>42371</v>
      </c>
      <c r="D742" s="38">
        <v>42372</v>
      </c>
      <c r="E742">
        <v>1</v>
      </c>
    </row>
    <row r="743" spans="2:5">
      <c r="B743" t="s">
        <v>41</v>
      </c>
      <c r="C743" s="38">
        <v>42372</v>
      </c>
      <c r="D743" s="38">
        <v>42372</v>
      </c>
      <c r="E743">
        <v>17</v>
      </c>
    </row>
    <row r="744" spans="2:5">
      <c r="B744" t="s">
        <v>41</v>
      </c>
      <c r="C744" s="38">
        <v>42372</v>
      </c>
      <c r="D744" s="38">
        <v>42373</v>
      </c>
      <c r="E744">
        <v>1</v>
      </c>
    </row>
    <row r="745" spans="2:5">
      <c r="B745" t="s">
        <v>41</v>
      </c>
      <c r="C745" s="38">
        <v>42373</v>
      </c>
      <c r="D745" s="38">
        <v>42373</v>
      </c>
      <c r="E745">
        <v>16</v>
      </c>
    </row>
    <row r="746" spans="2:5">
      <c r="B746" t="s">
        <v>41</v>
      </c>
      <c r="C746" s="38">
        <v>42373</v>
      </c>
      <c r="D746" s="38">
        <v>42374</v>
      </c>
      <c r="E746">
        <v>1</v>
      </c>
    </row>
    <row r="747" spans="2:5">
      <c r="B747" t="s">
        <v>41</v>
      </c>
      <c r="C747" s="38">
        <v>42374</v>
      </c>
      <c r="D747" s="38">
        <v>42374</v>
      </c>
      <c r="E747">
        <v>17</v>
      </c>
    </row>
    <row r="748" spans="2:5">
      <c r="B748" t="s">
        <v>41</v>
      </c>
      <c r="C748" s="38">
        <v>42374</v>
      </c>
      <c r="D748" s="38">
        <v>42375</v>
      </c>
      <c r="E748">
        <v>1</v>
      </c>
    </row>
    <row r="749" spans="2:5">
      <c r="B749" t="s">
        <v>41</v>
      </c>
      <c r="C749" s="38">
        <v>42375</v>
      </c>
      <c r="D749" s="38">
        <v>42375</v>
      </c>
      <c r="E749">
        <v>10</v>
      </c>
    </row>
    <row r="750" spans="2:5">
      <c r="B750" t="s">
        <v>41</v>
      </c>
      <c r="C750" s="38">
        <v>42375</v>
      </c>
      <c r="D750" s="38">
        <v>42376</v>
      </c>
      <c r="E750">
        <v>1</v>
      </c>
    </row>
    <row r="751" spans="2:5">
      <c r="B751" t="s">
        <v>41</v>
      </c>
      <c r="C751" s="38">
        <v>42376</v>
      </c>
      <c r="D751" s="38">
        <v>42376</v>
      </c>
      <c r="E751">
        <v>14</v>
      </c>
    </row>
    <row r="752" spans="2:5">
      <c r="B752" t="s">
        <v>41</v>
      </c>
      <c r="C752" s="38">
        <v>42376</v>
      </c>
      <c r="D752" s="38">
        <v>42377</v>
      </c>
      <c r="E752">
        <v>1</v>
      </c>
    </row>
    <row r="753" spans="2:5">
      <c r="B753" t="s">
        <v>41</v>
      </c>
      <c r="C753" s="38">
        <v>42377</v>
      </c>
      <c r="D753" s="38">
        <v>42377</v>
      </c>
      <c r="E753">
        <v>20</v>
      </c>
    </row>
    <row r="754" spans="2:5">
      <c r="B754" t="s">
        <v>41</v>
      </c>
      <c r="C754" s="38">
        <v>42377</v>
      </c>
      <c r="D754" s="38">
        <v>42378</v>
      </c>
      <c r="E754">
        <v>1</v>
      </c>
    </row>
    <row r="755" spans="2:5">
      <c r="B755" t="s">
        <v>41</v>
      </c>
      <c r="C755" s="38">
        <v>42378</v>
      </c>
      <c r="D755" s="38">
        <v>42378</v>
      </c>
      <c r="E755">
        <v>20</v>
      </c>
    </row>
    <row r="756" spans="2:5">
      <c r="B756" t="s">
        <v>41</v>
      </c>
      <c r="C756" s="38">
        <v>42378</v>
      </c>
      <c r="D756" s="38">
        <v>42379</v>
      </c>
      <c r="E756">
        <v>1</v>
      </c>
    </row>
    <row r="757" spans="2:5">
      <c r="B757" t="s">
        <v>41</v>
      </c>
      <c r="C757" s="38">
        <v>42379</v>
      </c>
      <c r="D757" s="38">
        <v>42379</v>
      </c>
      <c r="E757">
        <v>18</v>
      </c>
    </row>
    <row r="758" spans="2:5">
      <c r="B758" t="s">
        <v>41</v>
      </c>
      <c r="C758" s="38">
        <v>42379</v>
      </c>
      <c r="D758" s="38">
        <v>42380</v>
      </c>
      <c r="E758">
        <v>1</v>
      </c>
    </row>
    <row r="759" spans="2:5">
      <c r="B759" t="s">
        <v>41</v>
      </c>
      <c r="C759" s="38">
        <v>42380</v>
      </c>
      <c r="D759" s="38">
        <v>42380</v>
      </c>
      <c r="E759">
        <v>18</v>
      </c>
    </row>
    <row r="760" spans="2:5">
      <c r="B760" t="s">
        <v>41</v>
      </c>
      <c r="C760" s="38">
        <v>42380</v>
      </c>
      <c r="D760" s="38">
        <v>42381</v>
      </c>
      <c r="E760">
        <v>1</v>
      </c>
    </row>
    <row r="761" spans="2:5">
      <c r="B761" t="s">
        <v>41</v>
      </c>
      <c r="C761" s="38">
        <v>42381</v>
      </c>
      <c r="D761" s="38">
        <v>42381</v>
      </c>
      <c r="E761">
        <v>16</v>
      </c>
    </row>
    <row r="762" spans="2:5">
      <c r="B762" t="s">
        <v>41</v>
      </c>
      <c r="C762" s="38">
        <v>42381</v>
      </c>
      <c r="D762" s="38">
        <v>42382</v>
      </c>
      <c r="E762">
        <v>1</v>
      </c>
    </row>
    <row r="763" spans="2:5">
      <c r="B763" t="s">
        <v>41</v>
      </c>
      <c r="C763" s="38">
        <v>42382</v>
      </c>
      <c r="D763" s="38">
        <v>42382</v>
      </c>
      <c r="E763">
        <v>14</v>
      </c>
    </row>
    <row r="764" spans="2:5">
      <c r="B764" t="s">
        <v>41</v>
      </c>
      <c r="C764" s="38">
        <v>42382</v>
      </c>
      <c r="D764" s="38">
        <v>42383</v>
      </c>
      <c r="E764">
        <v>1</v>
      </c>
    </row>
    <row r="765" spans="2:5">
      <c r="B765" t="s">
        <v>41</v>
      </c>
      <c r="C765" s="38">
        <v>42383</v>
      </c>
      <c r="D765" s="38">
        <v>42383</v>
      </c>
      <c r="E765">
        <v>12</v>
      </c>
    </row>
    <row r="766" spans="2:5">
      <c r="B766" t="s">
        <v>41</v>
      </c>
      <c r="C766" s="38">
        <v>42383</v>
      </c>
      <c r="D766" s="38">
        <v>42384</v>
      </c>
      <c r="E766">
        <v>1</v>
      </c>
    </row>
    <row r="767" spans="2:5">
      <c r="B767" t="s">
        <v>41</v>
      </c>
      <c r="C767" s="38">
        <v>42384</v>
      </c>
      <c r="D767" s="38">
        <v>42384</v>
      </c>
      <c r="E767">
        <v>11</v>
      </c>
    </row>
    <row r="768" spans="2:5">
      <c r="B768" t="s">
        <v>41</v>
      </c>
      <c r="C768" s="38">
        <v>42384</v>
      </c>
      <c r="D768" s="38">
        <v>42385</v>
      </c>
      <c r="E768">
        <v>1</v>
      </c>
    </row>
    <row r="769" spans="2:5">
      <c r="B769" t="s">
        <v>41</v>
      </c>
      <c r="C769" s="38">
        <v>42385</v>
      </c>
      <c r="D769" s="38">
        <v>42385</v>
      </c>
      <c r="E769">
        <v>8</v>
      </c>
    </row>
    <row r="770" spans="2:5">
      <c r="B770" t="s">
        <v>41</v>
      </c>
      <c r="C770" s="38">
        <v>42385</v>
      </c>
      <c r="D770" s="38">
        <v>42386</v>
      </c>
      <c r="E770">
        <v>1</v>
      </c>
    </row>
    <row r="771" spans="2:5">
      <c r="B771" t="s">
        <v>41</v>
      </c>
      <c r="C771" s="38">
        <v>42386</v>
      </c>
      <c r="D771" s="38">
        <v>42386</v>
      </c>
      <c r="E771">
        <v>8</v>
      </c>
    </row>
    <row r="772" spans="2:5">
      <c r="B772" t="s">
        <v>41</v>
      </c>
      <c r="C772" s="38">
        <v>42386</v>
      </c>
      <c r="D772" s="38">
        <v>42387</v>
      </c>
      <c r="E772">
        <v>1</v>
      </c>
    </row>
    <row r="773" spans="2:5">
      <c r="B773" t="s">
        <v>41</v>
      </c>
      <c r="C773" s="38">
        <v>42387</v>
      </c>
      <c r="D773" s="38">
        <v>42387</v>
      </c>
      <c r="E773">
        <v>8</v>
      </c>
    </row>
    <row r="774" spans="2:5">
      <c r="B774" t="s">
        <v>41</v>
      </c>
      <c r="C774" s="38">
        <v>42387</v>
      </c>
      <c r="D774" s="38">
        <v>42388</v>
      </c>
      <c r="E774">
        <v>1</v>
      </c>
    </row>
    <row r="775" spans="2:5">
      <c r="B775" t="s">
        <v>41</v>
      </c>
      <c r="C775" s="38">
        <v>42388</v>
      </c>
      <c r="D775" s="38">
        <v>42388</v>
      </c>
      <c r="E775">
        <v>2</v>
      </c>
    </row>
    <row r="776" spans="2:5">
      <c r="B776" t="s">
        <v>41</v>
      </c>
      <c r="C776" s="38">
        <v>42388</v>
      </c>
      <c r="D776" s="38">
        <v>42389</v>
      </c>
      <c r="E776">
        <v>1</v>
      </c>
    </row>
    <row r="777" spans="2:5">
      <c r="B777" t="s">
        <v>41</v>
      </c>
      <c r="C777" s="38">
        <v>42389</v>
      </c>
      <c r="D777" s="38">
        <v>42389</v>
      </c>
      <c r="E777">
        <v>2</v>
      </c>
    </row>
    <row r="778" spans="2:5">
      <c r="B778" t="s">
        <v>41</v>
      </c>
      <c r="C778" s="38">
        <v>42389</v>
      </c>
      <c r="D778" s="38">
        <v>42390</v>
      </c>
      <c r="E778">
        <v>1</v>
      </c>
    </row>
    <row r="779" spans="2:5">
      <c r="B779" t="s">
        <v>41</v>
      </c>
      <c r="C779" s="38">
        <v>42390</v>
      </c>
      <c r="D779" s="38">
        <v>42390</v>
      </c>
      <c r="E779">
        <v>6</v>
      </c>
    </row>
    <row r="780" spans="2:5">
      <c r="B780" t="s">
        <v>41</v>
      </c>
      <c r="C780" s="38">
        <v>42390</v>
      </c>
      <c r="D780" s="38">
        <v>42391</v>
      </c>
      <c r="E780">
        <v>1</v>
      </c>
    </row>
    <row r="781" spans="2:5">
      <c r="B781" t="s">
        <v>41</v>
      </c>
      <c r="C781" s="38">
        <v>42391</v>
      </c>
      <c r="D781" s="38">
        <v>42391</v>
      </c>
      <c r="E781">
        <v>7</v>
      </c>
    </row>
    <row r="782" spans="2:5">
      <c r="B782" t="s">
        <v>41</v>
      </c>
      <c r="C782" s="38">
        <v>42391</v>
      </c>
      <c r="D782" s="38">
        <v>42392</v>
      </c>
      <c r="E782">
        <v>1</v>
      </c>
    </row>
    <row r="783" spans="2:5">
      <c r="B783" t="s">
        <v>41</v>
      </c>
      <c r="C783" s="38">
        <v>42392</v>
      </c>
      <c r="D783" s="38">
        <v>42392</v>
      </c>
      <c r="E783">
        <v>11</v>
      </c>
    </row>
    <row r="784" spans="2:5">
      <c r="B784" t="s">
        <v>41</v>
      </c>
      <c r="C784" s="38">
        <v>42392</v>
      </c>
      <c r="D784" s="38">
        <v>42393</v>
      </c>
      <c r="E784">
        <v>1</v>
      </c>
    </row>
    <row r="785" spans="2:5">
      <c r="B785" t="s">
        <v>41</v>
      </c>
      <c r="C785" s="38">
        <v>42393</v>
      </c>
      <c r="D785" s="38">
        <v>42393</v>
      </c>
      <c r="E785">
        <v>4</v>
      </c>
    </row>
    <row r="786" spans="2:5">
      <c r="B786" t="s">
        <v>41</v>
      </c>
      <c r="C786" s="38">
        <v>42393</v>
      </c>
      <c r="D786" s="38">
        <v>42394</v>
      </c>
      <c r="E786">
        <v>1</v>
      </c>
    </row>
    <row r="787" spans="2:5">
      <c r="B787" t="s">
        <v>41</v>
      </c>
      <c r="C787" s="38">
        <v>42394</v>
      </c>
      <c r="D787" s="38">
        <v>42394</v>
      </c>
      <c r="E787">
        <v>7</v>
      </c>
    </row>
    <row r="788" spans="2:5">
      <c r="B788" t="s">
        <v>41</v>
      </c>
      <c r="C788" s="38">
        <v>42394</v>
      </c>
      <c r="D788" s="38">
        <v>42395</v>
      </c>
      <c r="E788">
        <v>1</v>
      </c>
    </row>
    <row r="789" spans="2:5">
      <c r="B789" t="s">
        <v>41</v>
      </c>
      <c r="C789" s="38">
        <v>42395</v>
      </c>
      <c r="D789" s="38">
        <v>42395</v>
      </c>
      <c r="E789">
        <v>12</v>
      </c>
    </row>
    <row r="790" spans="2:5">
      <c r="B790" t="s">
        <v>41</v>
      </c>
      <c r="C790" s="38">
        <v>42395</v>
      </c>
      <c r="D790" s="38">
        <v>42396</v>
      </c>
      <c r="E790">
        <v>1</v>
      </c>
    </row>
    <row r="791" spans="2:5">
      <c r="B791" t="s">
        <v>41</v>
      </c>
      <c r="C791" s="38">
        <v>42396</v>
      </c>
      <c r="D791" s="38">
        <v>42396</v>
      </c>
      <c r="E791">
        <v>12</v>
      </c>
    </row>
    <row r="792" spans="2:5">
      <c r="B792" t="s">
        <v>41</v>
      </c>
      <c r="C792" s="38">
        <v>42396</v>
      </c>
      <c r="D792" s="38">
        <v>42397</v>
      </c>
      <c r="E792">
        <v>1</v>
      </c>
    </row>
    <row r="793" spans="2:5">
      <c r="B793" t="s">
        <v>41</v>
      </c>
      <c r="C793" s="38">
        <v>42397</v>
      </c>
      <c r="D793" s="38">
        <v>42397</v>
      </c>
      <c r="E793">
        <v>6</v>
      </c>
    </row>
    <row r="794" spans="2:5">
      <c r="B794" t="s">
        <v>41</v>
      </c>
      <c r="C794" s="38">
        <v>42397</v>
      </c>
      <c r="D794" s="38">
        <v>42398</v>
      </c>
      <c r="E794">
        <v>1</v>
      </c>
    </row>
    <row r="795" spans="2:5">
      <c r="B795" t="s">
        <v>41</v>
      </c>
      <c r="C795" s="38">
        <v>42398</v>
      </c>
      <c r="D795" s="38">
        <v>42398</v>
      </c>
      <c r="E795">
        <v>10</v>
      </c>
    </row>
    <row r="796" spans="2:5">
      <c r="B796" t="s">
        <v>41</v>
      </c>
      <c r="C796" s="38">
        <v>42398</v>
      </c>
      <c r="D796" s="38">
        <v>42402</v>
      </c>
      <c r="E796">
        <v>1</v>
      </c>
    </row>
    <row r="797" spans="2:5">
      <c r="B797" t="s">
        <v>41</v>
      </c>
      <c r="C797" s="38">
        <v>42402</v>
      </c>
      <c r="D797" s="38">
        <v>42402</v>
      </c>
      <c r="E797">
        <v>16</v>
      </c>
    </row>
    <row r="798" spans="2:5">
      <c r="B798" t="s">
        <v>41</v>
      </c>
      <c r="C798" s="38">
        <v>42402</v>
      </c>
      <c r="D798" s="38">
        <v>42403</v>
      </c>
      <c r="E798">
        <v>1</v>
      </c>
    </row>
    <row r="799" spans="2:5">
      <c r="B799" t="s">
        <v>41</v>
      </c>
      <c r="C799" s="38">
        <v>42403</v>
      </c>
      <c r="D799" s="38">
        <v>42403</v>
      </c>
      <c r="E799">
        <v>20</v>
      </c>
    </row>
    <row r="800" spans="2:5">
      <c r="B800" t="s">
        <v>41</v>
      </c>
      <c r="C800" s="38">
        <v>42403</v>
      </c>
      <c r="D800" s="38">
        <v>42404</v>
      </c>
      <c r="E800">
        <v>1</v>
      </c>
    </row>
    <row r="801" spans="2:5">
      <c r="B801" t="s">
        <v>41</v>
      </c>
      <c r="C801" s="38">
        <v>42404</v>
      </c>
      <c r="D801" s="38">
        <v>42404</v>
      </c>
      <c r="E801">
        <v>18</v>
      </c>
    </row>
    <row r="802" spans="2:5">
      <c r="B802" t="s">
        <v>41</v>
      </c>
      <c r="C802" s="38">
        <v>42404</v>
      </c>
      <c r="D802" s="38">
        <v>42405</v>
      </c>
      <c r="E802">
        <v>1</v>
      </c>
    </row>
    <row r="803" spans="2:5">
      <c r="B803" t="s">
        <v>41</v>
      </c>
      <c r="C803" s="38">
        <v>42405</v>
      </c>
      <c r="D803" s="38">
        <v>42405</v>
      </c>
      <c r="E803">
        <v>16</v>
      </c>
    </row>
    <row r="804" spans="2:5">
      <c r="B804" t="s">
        <v>41</v>
      </c>
      <c r="C804" s="38">
        <v>42405</v>
      </c>
      <c r="D804" s="38">
        <v>42406</v>
      </c>
      <c r="E804">
        <v>1</v>
      </c>
    </row>
    <row r="805" spans="2:5">
      <c r="B805" t="s">
        <v>41</v>
      </c>
      <c r="C805" s="38">
        <v>42406</v>
      </c>
      <c r="D805" s="38">
        <v>42406</v>
      </c>
      <c r="E805">
        <v>12</v>
      </c>
    </row>
    <row r="806" spans="2:5">
      <c r="B806" t="s">
        <v>41</v>
      </c>
      <c r="C806" s="38">
        <v>42406</v>
      </c>
      <c r="D806" s="38">
        <v>42407</v>
      </c>
      <c r="E806">
        <v>1</v>
      </c>
    </row>
    <row r="807" spans="2:5">
      <c r="B807" t="s">
        <v>41</v>
      </c>
      <c r="C807" s="38">
        <v>42407</v>
      </c>
      <c r="D807" s="38">
        <v>42407</v>
      </c>
      <c r="E807">
        <v>2</v>
      </c>
    </row>
    <row r="808" spans="2:5">
      <c r="B808" t="s">
        <v>41</v>
      </c>
      <c r="C808" s="38">
        <v>42407</v>
      </c>
      <c r="D808" s="38">
        <v>42408</v>
      </c>
      <c r="E808">
        <v>1</v>
      </c>
    </row>
    <row r="809" spans="2:5">
      <c r="B809" t="s">
        <v>41</v>
      </c>
      <c r="C809" s="38">
        <v>42408</v>
      </c>
      <c r="D809" s="38">
        <v>42408</v>
      </c>
      <c r="E809">
        <v>7</v>
      </c>
    </row>
    <row r="810" spans="2:5">
      <c r="B810" t="s">
        <v>41</v>
      </c>
      <c r="C810" s="38">
        <v>42408</v>
      </c>
      <c r="D810" s="38">
        <v>42409</v>
      </c>
      <c r="E810">
        <v>1</v>
      </c>
    </row>
    <row r="811" spans="2:5">
      <c r="B811" t="s">
        <v>41</v>
      </c>
      <c r="C811" s="38">
        <v>42409</v>
      </c>
      <c r="D811" s="38">
        <v>42409</v>
      </c>
      <c r="E811">
        <v>7</v>
      </c>
    </row>
    <row r="812" spans="2:5">
      <c r="B812" t="s">
        <v>41</v>
      </c>
      <c r="C812" s="38">
        <v>42409</v>
      </c>
      <c r="D812" s="38">
        <v>42410</v>
      </c>
      <c r="E812">
        <v>1</v>
      </c>
    </row>
    <row r="813" spans="2:5">
      <c r="B813" t="s">
        <v>41</v>
      </c>
      <c r="C813" s="38">
        <v>42410</v>
      </c>
      <c r="D813" s="38">
        <v>42410</v>
      </c>
      <c r="E813">
        <v>5</v>
      </c>
    </row>
    <row r="814" spans="2:5">
      <c r="B814" t="s">
        <v>41</v>
      </c>
      <c r="C814" s="38">
        <v>42410</v>
      </c>
      <c r="D814" s="38">
        <v>42411</v>
      </c>
      <c r="E814">
        <v>1</v>
      </c>
    </row>
    <row r="815" spans="2:5">
      <c r="B815" t="s">
        <v>41</v>
      </c>
      <c r="C815" s="38">
        <v>42411</v>
      </c>
      <c r="D815" s="38">
        <v>42413</v>
      </c>
      <c r="E815">
        <v>1</v>
      </c>
    </row>
    <row r="816" spans="2:5">
      <c r="B816" t="s">
        <v>41</v>
      </c>
      <c r="C816" s="38">
        <v>42413</v>
      </c>
      <c r="D816" s="38">
        <v>42413</v>
      </c>
      <c r="E816">
        <v>1</v>
      </c>
    </row>
    <row r="817" spans="2:5">
      <c r="B817" t="s">
        <v>41</v>
      </c>
      <c r="C817" s="38">
        <v>42413</v>
      </c>
      <c r="D817" s="38">
        <v>42417</v>
      </c>
      <c r="E817">
        <v>1</v>
      </c>
    </row>
    <row r="818" spans="2:5">
      <c r="B818" t="s">
        <v>41</v>
      </c>
      <c r="C818" s="38">
        <v>42417</v>
      </c>
      <c r="D818" s="38">
        <v>42424</v>
      </c>
      <c r="E818">
        <v>1</v>
      </c>
    </row>
    <row r="819" spans="2:5">
      <c r="B819" t="s">
        <v>41</v>
      </c>
      <c r="C819" s="38">
        <v>42424</v>
      </c>
      <c r="D819" s="38">
        <v>42424</v>
      </c>
      <c r="E819">
        <v>9</v>
      </c>
    </row>
    <row r="820" spans="2:5">
      <c r="B820" t="s">
        <v>41</v>
      </c>
      <c r="C820" s="38">
        <v>42424</v>
      </c>
      <c r="D820" s="38">
        <v>42425</v>
      </c>
      <c r="E820">
        <v>1</v>
      </c>
    </row>
    <row r="821" spans="2:5">
      <c r="B821" t="s">
        <v>41</v>
      </c>
      <c r="C821" s="38">
        <v>42425</v>
      </c>
      <c r="D821" s="38">
        <v>42425</v>
      </c>
      <c r="E821">
        <v>3</v>
      </c>
    </row>
    <row r="822" spans="2:5">
      <c r="B822" t="s">
        <v>41</v>
      </c>
      <c r="C822" s="38">
        <v>42425</v>
      </c>
      <c r="D822" s="38">
        <v>42426</v>
      </c>
      <c r="E822">
        <v>1</v>
      </c>
    </row>
    <row r="823" spans="2:5">
      <c r="B823" t="s">
        <v>41</v>
      </c>
      <c r="C823" s="38">
        <v>42426</v>
      </c>
      <c r="D823" s="38">
        <v>42426</v>
      </c>
      <c r="E823">
        <v>4</v>
      </c>
    </row>
    <row r="824" spans="2:5">
      <c r="B824" t="s">
        <v>41</v>
      </c>
      <c r="C824" s="38">
        <v>42426</v>
      </c>
      <c r="D824" s="38">
        <v>42427</v>
      </c>
      <c r="E824">
        <v>1</v>
      </c>
    </row>
    <row r="825" spans="2:5">
      <c r="B825" t="s">
        <v>41</v>
      </c>
      <c r="C825" s="38">
        <v>42427</v>
      </c>
      <c r="D825" s="38">
        <v>42438</v>
      </c>
      <c r="E825">
        <v>1</v>
      </c>
    </row>
    <row r="826" spans="2:5">
      <c r="B826" t="s">
        <v>41</v>
      </c>
      <c r="C826" s="38">
        <v>42438</v>
      </c>
      <c r="D826" s="38">
        <v>42438</v>
      </c>
      <c r="E826">
        <v>1</v>
      </c>
    </row>
    <row r="827" spans="2:5">
      <c r="B827" t="s">
        <v>41</v>
      </c>
      <c r="C827" s="38">
        <v>42438</v>
      </c>
      <c r="D827" s="38">
        <v>42442</v>
      </c>
      <c r="E827">
        <v>1</v>
      </c>
    </row>
    <row r="828" spans="2:5">
      <c r="B828" t="s">
        <v>41</v>
      </c>
      <c r="C828" s="38">
        <v>42442</v>
      </c>
      <c r="D828" s="38">
        <v>42442</v>
      </c>
      <c r="E828">
        <v>2</v>
      </c>
    </row>
    <row r="829" spans="2:5">
      <c r="B829" t="s">
        <v>41</v>
      </c>
      <c r="C829" s="38">
        <v>42442</v>
      </c>
      <c r="D829" s="38">
        <v>42448</v>
      </c>
      <c r="E829">
        <v>1</v>
      </c>
    </row>
    <row r="830" spans="2:5">
      <c r="B830" t="s">
        <v>41</v>
      </c>
      <c r="C830" s="38">
        <v>42448</v>
      </c>
      <c r="D830" s="38">
        <v>42448</v>
      </c>
      <c r="E830">
        <v>1</v>
      </c>
    </row>
    <row r="831" spans="2:5">
      <c r="B831" t="s">
        <v>41</v>
      </c>
      <c r="C831" s="38">
        <v>42448</v>
      </c>
      <c r="D831" s="38">
        <v>42449</v>
      </c>
      <c r="E831">
        <v>1</v>
      </c>
    </row>
    <row r="832" spans="2:5">
      <c r="B832" t="s">
        <v>41</v>
      </c>
      <c r="C832" s="38">
        <v>42449</v>
      </c>
      <c r="D832" s="38">
        <v>42453</v>
      </c>
      <c r="E832">
        <v>1</v>
      </c>
    </row>
    <row r="833" spans="2:5">
      <c r="B833" t="s">
        <v>41</v>
      </c>
      <c r="C833" s="38">
        <v>42453</v>
      </c>
      <c r="D833" s="38">
        <v>42454</v>
      </c>
      <c r="E833">
        <v>1</v>
      </c>
    </row>
    <row r="834" spans="2:5">
      <c r="B834" t="s">
        <v>41</v>
      </c>
      <c r="C834" s="38">
        <v>42454</v>
      </c>
      <c r="D834" s="38">
        <v>42456</v>
      </c>
      <c r="E834">
        <v>1</v>
      </c>
    </row>
    <row r="835" spans="2:5">
      <c r="B835" t="s">
        <v>41</v>
      </c>
      <c r="C835" s="38">
        <v>42456</v>
      </c>
      <c r="D835" s="38">
        <v>42456</v>
      </c>
      <c r="E835">
        <v>3</v>
      </c>
    </row>
    <row r="836" spans="2:5">
      <c r="B836" t="s">
        <v>41</v>
      </c>
      <c r="C836" s="38">
        <v>42456</v>
      </c>
      <c r="D836" s="38">
        <v>42460</v>
      </c>
      <c r="E836">
        <v>1</v>
      </c>
    </row>
    <row r="837" spans="2:5">
      <c r="B837" t="s">
        <v>41</v>
      </c>
      <c r="C837" s="38">
        <v>42460</v>
      </c>
      <c r="D837" s="38">
        <v>42460</v>
      </c>
      <c r="E837">
        <v>4</v>
      </c>
    </row>
    <row r="838" spans="2:5">
      <c r="B838" t="s">
        <v>41</v>
      </c>
      <c r="C838" s="38">
        <v>42460</v>
      </c>
      <c r="D838" s="38">
        <v>42462</v>
      </c>
      <c r="E838">
        <v>1</v>
      </c>
    </row>
    <row r="839" spans="2:5">
      <c r="B839" t="s">
        <v>41</v>
      </c>
      <c r="C839" s="38">
        <v>42462</v>
      </c>
      <c r="D839" s="38">
        <v>42462</v>
      </c>
      <c r="E839">
        <v>3</v>
      </c>
    </row>
    <row r="840" spans="2:5">
      <c r="B840" t="s">
        <v>41</v>
      </c>
      <c r="C840" s="38">
        <v>42462</v>
      </c>
      <c r="D840" s="38">
        <v>42479</v>
      </c>
      <c r="E840">
        <v>1</v>
      </c>
    </row>
    <row r="841" spans="2:5">
      <c r="B841" t="s">
        <v>41</v>
      </c>
      <c r="C841" s="38">
        <v>42479</v>
      </c>
      <c r="D841" s="38">
        <v>42692</v>
      </c>
      <c r="E841">
        <v>1</v>
      </c>
    </row>
    <row r="842" spans="2:5">
      <c r="B842" t="s">
        <v>41</v>
      </c>
      <c r="C842" s="38">
        <v>42692</v>
      </c>
      <c r="D842" s="38">
        <v>42692</v>
      </c>
      <c r="E842">
        <v>4</v>
      </c>
    </row>
    <row r="843" spans="2:5">
      <c r="B843" t="s">
        <v>41</v>
      </c>
      <c r="C843" s="38">
        <v>42692</v>
      </c>
      <c r="D843" s="38">
        <v>42693</v>
      </c>
      <c r="E843">
        <v>1</v>
      </c>
    </row>
    <row r="844" spans="2:5">
      <c r="B844" t="s">
        <v>41</v>
      </c>
      <c r="C844" s="38">
        <v>42693</v>
      </c>
      <c r="D844" s="38">
        <v>42693</v>
      </c>
      <c r="E844">
        <v>5</v>
      </c>
    </row>
    <row r="845" spans="2:5">
      <c r="B845" t="s">
        <v>41</v>
      </c>
      <c r="C845" s="38">
        <v>42693</v>
      </c>
      <c r="D845" s="38">
        <v>42700</v>
      </c>
      <c r="E845">
        <v>1</v>
      </c>
    </row>
    <row r="846" spans="2:5">
      <c r="B846" t="s">
        <v>41</v>
      </c>
      <c r="C846" s="38">
        <v>42700</v>
      </c>
      <c r="D846" s="38">
        <v>42700</v>
      </c>
      <c r="E846">
        <v>4</v>
      </c>
    </row>
    <row r="847" spans="2:5">
      <c r="B847" t="s">
        <v>41</v>
      </c>
      <c r="C847" s="38">
        <v>42700</v>
      </c>
      <c r="D847" s="38">
        <v>42702</v>
      </c>
      <c r="E847">
        <v>1</v>
      </c>
    </row>
    <row r="848" spans="2:5">
      <c r="B848" t="s">
        <v>41</v>
      </c>
      <c r="C848" s="38">
        <v>42702</v>
      </c>
      <c r="D848" s="38">
        <v>42702</v>
      </c>
      <c r="E848">
        <v>2</v>
      </c>
    </row>
    <row r="849" spans="2:5">
      <c r="B849" t="s">
        <v>41</v>
      </c>
      <c r="C849" s="38">
        <v>42702</v>
      </c>
      <c r="D849" s="38">
        <v>42703</v>
      </c>
      <c r="E849">
        <v>1</v>
      </c>
    </row>
    <row r="850" spans="2:5">
      <c r="B850" t="s">
        <v>41</v>
      </c>
      <c r="C850" s="38">
        <v>42703</v>
      </c>
      <c r="D850" s="38">
        <v>42703</v>
      </c>
      <c r="E850">
        <v>11</v>
      </c>
    </row>
    <row r="851" spans="2:5">
      <c r="B851" t="s">
        <v>41</v>
      </c>
      <c r="C851" s="38">
        <v>42703</v>
      </c>
      <c r="D851" s="38">
        <v>42704</v>
      </c>
      <c r="E851">
        <v>1</v>
      </c>
    </row>
    <row r="852" spans="2:5">
      <c r="B852" t="s">
        <v>41</v>
      </c>
      <c r="C852" s="38">
        <v>42704</v>
      </c>
      <c r="D852" s="38">
        <v>42704</v>
      </c>
      <c r="E852">
        <v>15</v>
      </c>
    </row>
    <row r="853" spans="2:5">
      <c r="B853" t="s">
        <v>41</v>
      </c>
      <c r="C853" s="38">
        <v>42704</v>
      </c>
      <c r="D853" s="38">
        <v>42705</v>
      </c>
      <c r="E853">
        <v>1</v>
      </c>
    </row>
    <row r="854" spans="2:5">
      <c r="B854" t="s">
        <v>41</v>
      </c>
      <c r="C854" s="38">
        <v>42705</v>
      </c>
      <c r="D854" s="38">
        <v>42705</v>
      </c>
      <c r="E854">
        <v>14</v>
      </c>
    </row>
    <row r="855" spans="2:5">
      <c r="B855" t="s">
        <v>41</v>
      </c>
      <c r="C855" s="38">
        <v>42705</v>
      </c>
      <c r="D855" s="38">
        <v>42706</v>
      </c>
      <c r="E855">
        <v>1</v>
      </c>
    </row>
    <row r="856" spans="2:5">
      <c r="B856" t="s">
        <v>41</v>
      </c>
      <c r="C856" s="38">
        <v>42706</v>
      </c>
      <c r="D856" s="38">
        <v>42706</v>
      </c>
      <c r="E856">
        <v>5</v>
      </c>
    </row>
    <row r="857" spans="2:5">
      <c r="B857" t="s">
        <v>41</v>
      </c>
      <c r="C857" s="38">
        <v>42706</v>
      </c>
      <c r="D857" s="38">
        <v>42707</v>
      </c>
      <c r="E857">
        <v>1</v>
      </c>
    </row>
    <row r="858" spans="2:5">
      <c r="B858" t="s">
        <v>41</v>
      </c>
      <c r="C858" s="38">
        <v>42707</v>
      </c>
      <c r="D858" s="38">
        <v>42707</v>
      </c>
      <c r="E858">
        <v>5</v>
      </c>
    </row>
    <row r="859" spans="2:5">
      <c r="B859" t="s">
        <v>41</v>
      </c>
      <c r="C859" s="38">
        <v>42707</v>
      </c>
      <c r="D859" s="38">
        <v>42708</v>
      </c>
      <c r="E859">
        <v>1</v>
      </c>
    </row>
    <row r="860" spans="2:5">
      <c r="B860" t="s">
        <v>41</v>
      </c>
      <c r="C860" s="38">
        <v>42708</v>
      </c>
      <c r="D860" s="38">
        <v>42708</v>
      </c>
      <c r="E860">
        <v>5</v>
      </c>
    </row>
    <row r="861" spans="2:5">
      <c r="B861" t="s">
        <v>41</v>
      </c>
      <c r="C861" s="38">
        <v>42708</v>
      </c>
      <c r="D861" s="38">
        <v>42709</v>
      </c>
      <c r="E861">
        <v>1</v>
      </c>
    </row>
    <row r="862" spans="2:5">
      <c r="B862" t="s">
        <v>41</v>
      </c>
      <c r="C862" s="38">
        <v>42709</v>
      </c>
      <c r="D862" s="38">
        <v>42709</v>
      </c>
      <c r="E862">
        <v>9</v>
      </c>
    </row>
    <row r="863" spans="2:5">
      <c r="B863" t="s">
        <v>41</v>
      </c>
      <c r="C863" s="38">
        <v>42709</v>
      </c>
      <c r="D863" s="38">
        <v>42711</v>
      </c>
      <c r="E863">
        <v>1</v>
      </c>
    </row>
    <row r="864" spans="2:5">
      <c r="B864" t="s">
        <v>41</v>
      </c>
      <c r="C864" s="38">
        <v>42711</v>
      </c>
      <c r="D864" s="38">
        <v>42712</v>
      </c>
      <c r="E864">
        <v>1</v>
      </c>
    </row>
    <row r="865" spans="2:5">
      <c r="B865" t="s">
        <v>41</v>
      </c>
      <c r="C865" s="38">
        <v>42712</v>
      </c>
      <c r="D865" s="38">
        <v>42712</v>
      </c>
      <c r="E865">
        <v>14</v>
      </c>
    </row>
    <row r="866" spans="2:5">
      <c r="B866" t="s">
        <v>41</v>
      </c>
      <c r="C866" s="38">
        <v>42712</v>
      </c>
      <c r="D866" s="38">
        <v>42713</v>
      </c>
      <c r="E866">
        <v>1</v>
      </c>
    </row>
    <row r="867" spans="2:5">
      <c r="B867" t="s">
        <v>41</v>
      </c>
      <c r="C867" s="38">
        <v>42713</v>
      </c>
      <c r="D867" s="38">
        <v>42713</v>
      </c>
      <c r="E867">
        <v>15</v>
      </c>
    </row>
    <row r="868" spans="2:5">
      <c r="B868" t="s">
        <v>41</v>
      </c>
      <c r="C868" s="38">
        <v>42713</v>
      </c>
      <c r="D868" s="38">
        <v>42714</v>
      </c>
      <c r="E868">
        <v>1</v>
      </c>
    </row>
    <row r="869" spans="2:5">
      <c r="B869" t="s">
        <v>41</v>
      </c>
      <c r="C869" s="38">
        <v>42714</v>
      </c>
      <c r="D869" s="38">
        <v>42714</v>
      </c>
      <c r="E869">
        <v>9</v>
      </c>
    </row>
    <row r="870" spans="2:5">
      <c r="B870" t="s">
        <v>41</v>
      </c>
      <c r="C870" s="38">
        <v>42714</v>
      </c>
      <c r="D870" s="38">
        <v>42715</v>
      </c>
      <c r="E870">
        <v>1</v>
      </c>
    </row>
    <row r="871" spans="2:5">
      <c r="B871" t="s">
        <v>41</v>
      </c>
      <c r="C871" s="38">
        <v>42715</v>
      </c>
      <c r="D871" s="38">
        <v>42716</v>
      </c>
      <c r="E871">
        <v>1</v>
      </c>
    </row>
    <row r="872" spans="2:5">
      <c r="B872" t="s">
        <v>41</v>
      </c>
      <c r="C872" s="38">
        <v>42716</v>
      </c>
      <c r="D872" s="38">
        <v>42716</v>
      </c>
      <c r="E872">
        <v>2</v>
      </c>
    </row>
    <row r="873" spans="2:5">
      <c r="B873" t="s">
        <v>41</v>
      </c>
      <c r="C873" s="38">
        <v>42716</v>
      </c>
      <c r="D873" s="38">
        <v>42722</v>
      </c>
      <c r="E873">
        <v>1</v>
      </c>
    </row>
    <row r="874" spans="2:5">
      <c r="B874" t="s">
        <v>41</v>
      </c>
      <c r="C874" s="38">
        <v>42722</v>
      </c>
      <c r="D874" s="38">
        <v>42722</v>
      </c>
      <c r="E874">
        <v>16</v>
      </c>
    </row>
    <row r="875" spans="2:5">
      <c r="B875" t="s">
        <v>41</v>
      </c>
      <c r="C875" s="38">
        <v>42722</v>
      </c>
      <c r="D875" s="38">
        <v>42723</v>
      </c>
      <c r="E875">
        <v>1</v>
      </c>
    </row>
    <row r="876" spans="2:5">
      <c r="B876" t="s">
        <v>41</v>
      </c>
      <c r="C876" s="38">
        <v>42723</v>
      </c>
      <c r="D876" s="38">
        <v>42723</v>
      </c>
      <c r="E876">
        <v>16</v>
      </c>
    </row>
    <row r="877" spans="2:5">
      <c r="B877" t="s">
        <v>41</v>
      </c>
      <c r="C877" s="38">
        <v>42723</v>
      </c>
      <c r="D877" s="38">
        <v>42724</v>
      </c>
      <c r="E877">
        <v>1</v>
      </c>
    </row>
    <row r="878" spans="2:5">
      <c r="B878" t="s">
        <v>41</v>
      </c>
      <c r="C878" s="38">
        <v>42724</v>
      </c>
      <c r="D878" s="38">
        <v>42724</v>
      </c>
      <c r="E878">
        <v>13</v>
      </c>
    </row>
    <row r="879" spans="2:5">
      <c r="B879" t="s">
        <v>41</v>
      </c>
      <c r="C879" s="38">
        <v>42724</v>
      </c>
      <c r="D879" s="38">
        <v>42725</v>
      </c>
      <c r="E879">
        <v>1</v>
      </c>
    </row>
    <row r="880" spans="2:5">
      <c r="B880" t="s">
        <v>41</v>
      </c>
      <c r="C880" s="38">
        <v>42725</v>
      </c>
      <c r="D880" s="38">
        <v>42725</v>
      </c>
      <c r="E880">
        <v>6</v>
      </c>
    </row>
    <row r="881" spans="2:5">
      <c r="B881" t="s">
        <v>41</v>
      </c>
      <c r="C881" s="38">
        <v>42725</v>
      </c>
      <c r="D881" s="38">
        <v>42728</v>
      </c>
      <c r="E881">
        <v>1</v>
      </c>
    </row>
    <row r="882" spans="2:5">
      <c r="B882" t="s">
        <v>41</v>
      </c>
      <c r="C882" s="38">
        <v>42728</v>
      </c>
      <c r="D882" s="38">
        <v>42728</v>
      </c>
      <c r="E882">
        <v>1</v>
      </c>
    </row>
    <row r="883" spans="2:5">
      <c r="B883" t="s">
        <v>41</v>
      </c>
      <c r="C883" s="38">
        <v>42728</v>
      </c>
      <c r="D883" s="38">
        <v>42729</v>
      </c>
      <c r="E883">
        <v>1</v>
      </c>
    </row>
    <row r="884" spans="2:5">
      <c r="B884" t="s">
        <v>41</v>
      </c>
      <c r="C884" s="38">
        <v>42729</v>
      </c>
      <c r="D884" s="38">
        <v>42729</v>
      </c>
      <c r="E884">
        <v>4</v>
      </c>
    </row>
    <row r="885" spans="2:5">
      <c r="B885" t="s">
        <v>41</v>
      </c>
      <c r="C885" s="38">
        <v>42729</v>
      </c>
      <c r="D885" s="38">
        <v>42730</v>
      </c>
      <c r="E885">
        <v>1</v>
      </c>
    </row>
    <row r="886" spans="2:5">
      <c r="B886" t="s">
        <v>41</v>
      </c>
      <c r="C886" s="38">
        <v>42730</v>
      </c>
      <c r="D886" s="38">
        <v>42730</v>
      </c>
      <c r="E886">
        <v>15</v>
      </c>
    </row>
    <row r="887" spans="2:5">
      <c r="B887" t="s">
        <v>41</v>
      </c>
      <c r="C887" s="38">
        <v>42730</v>
      </c>
      <c r="D887" s="38">
        <v>42731</v>
      </c>
      <c r="E887">
        <v>1</v>
      </c>
    </row>
    <row r="888" spans="2:5">
      <c r="B888" t="s">
        <v>41</v>
      </c>
      <c r="C888" s="38">
        <v>42731</v>
      </c>
      <c r="D888" s="38">
        <v>42731</v>
      </c>
      <c r="E888">
        <v>10</v>
      </c>
    </row>
    <row r="889" spans="2:5">
      <c r="B889" t="s">
        <v>41</v>
      </c>
      <c r="C889" s="38">
        <v>42731</v>
      </c>
      <c r="D889" s="38">
        <v>42732</v>
      </c>
      <c r="E889">
        <v>1</v>
      </c>
    </row>
    <row r="890" spans="2:5">
      <c r="B890" t="s">
        <v>41</v>
      </c>
      <c r="C890" s="38">
        <v>42732</v>
      </c>
      <c r="D890" s="38">
        <v>42732</v>
      </c>
      <c r="E890">
        <v>8</v>
      </c>
    </row>
    <row r="891" spans="2:5">
      <c r="B891" t="s">
        <v>41</v>
      </c>
      <c r="C891" s="38">
        <v>42732</v>
      </c>
      <c r="D891" s="38">
        <v>42733</v>
      </c>
      <c r="E891">
        <v>1</v>
      </c>
    </row>
    <row r="892" spans="2:5">
      <c r="B892" t="s">
        <v>41</v>
      </c>
      <c r="C892" s="38">
        <v>42733</v>
      </c>
      <c r="D892" s="38">
        <v>42733</v>
      </c>
      <c r="E892">
        <v>2</v>
      </c>
    </row>
    <row r="893" spans="2:5">
      <c r="B893" t="s">
        <v>41</v>
      </c>
      <c r="C893" s="38">
        <v>42733</v>
      </c>
      <c r="D893" s="38">
        <v>42734</v>
      </c>
      <c r="E893">
        <v>1</v>
      </c>
    </row>
    <row r="894" spans="2:5">
      <c r="B894" t="s">
        <v>41</v>
      </c>
      <c r="C894" s="38">
        <v>42734</v>
      </c>
      <c r="D894" s="38">
        <v>42734</v>
      </c>
      <c r="E894">
        <v>13</v>
      </c>
    </row>
    <row r="895" spans="2:5">
      <c r="B895" t="s">
        <v>41</v>
      </c>
      <c r="C895" s="38">
        <v>42734</v>
      </c>
      <c r="D895" s="38">
        <v>42735</v>
      </c>
      <c r="E895">
        <v>1</v>
      </c>
    </row>
    <row r="896" spans="2:5">
      <c r="B896" t="s">
        <v>41</v>
      </c>
      <c r="C896" s="38">
        <v>42735</v>
      </c>
      <c r="D896" s="38">
        <v>42735</v>
      </c>
      <c r="E896">
        <v>10</v>
      </c>
    </row>
    <row r="897" spans="2:5">
      <c r="B897" t="s">
        <v>41</v>
      </c>
      <c r="C897" s="38">
        <v>42735</v>
      </c>
      <c r="D897" s="38">
        <v>42737</v>
      </c>
      <c r="E897">
        <v>1</v>
      </c>
    </row>
    <row r="898" spans="2:5">
      <c r="B898" t="s">
        <v>41</v>
      </c>
      <c r="C898" s="38">
        <v>42737</v>
      </c>
      <c r="D898" s="38">
        <v>42738</v>
      </c>
      <c r="E898">
        <v>1</v>
      </c>
    </row>
    <row r="899" spans="2:5">
      <c r="B899" t="s">
        <v>41</v>
      </c>
      <c r="C899" s="38">
        <v>42738</v>
      </c>
      <c r="D899" s="38">
        <v>42738</v>
      </c>
      <c r="E899">
        <v>1</v>
      </c>
    </row>
    <row r="900" spans="2:5">
      <c r="B900" t="s">
        <v>41</v>
      </c>
      <c r="C900" s="38">
        <v>42738</v>
      </c>
      <c r="D900" s="38">
        <v>42741</v>
      </c>
      <c r="E900">
        <v>1</v>
      </c>
    </row>
    <row r="901" spans="2:5">
      <c r="B901" t="s">
        <v>41</v>
      </c>
      <c r="C901" s="38">
        <v>42741</v>
      </c>
      <c r="D901" s="38">
        <v>42741</v>
      </c>
      <c r="E901">
        <v>14</v>
      </c>
    </row>
    <row r="902" spans="2:5">
      <c r="B902" t="s">
        <v>41</v>
      </c>
      <c r="C902" s="38">
        <v>42741</v>
      </c>
      <c r="D902" s="38">
        <v>42742</v>
      </c>
      <c r="E902">
        <v>1</v>
      </c>
    </row>
    <row r="903" spans="2:5">
      <c r="B903" t="s">
        <v>41</v>
      </c>
      <c r="C903" s="38">
        <v>42742</v>
      </c>
      <c r="D903" s="38">
        <v>42742</v>
      </c>
      <c r="E903">
        <v>21</v>
      </c>
    </row>
    <row r="904" spans="2:5">
      <c r="B904" t="s">
        <v>41</v>
      </c>
      <c r="C904" s="38">
        <v>42742</v>
      </c>
      <c r="D904" s="38">
        <v>42743</v>
      </c>
      <c r="E904">
        <v>1</v>
      </c>
    </row>
    <row r="905" spans="2:5">
      <c r="B905" t="s">
        <v>41</v>
      </c>
      <c r="C905" s="38">
        <v>42743</v>
      </c>
      <c r="D905" s="38">
        <v>42743</v>
      </c>
      <c r="E905">
        <v>12</v>
      </c>
    </row>
    <row r="906" spans="2:5">
      <c r="B906" t="s">
        <v>41</v>
      </c>
      <c r="C906" s="38">
        <v>42743</v>
      </c>
      <c r="D906" s="38">
        <v>42747</v>
      </c>
      <c r="E906">
        <v>1</v>
      </c>
    </row>
    <row r="907" spans="2:5">
      <c r="B907" t="s">
        <v>41</v>
      </c>
      <c r="C907" s="38">
        <v>42747</v>
      </c>
      <c r="D907" s="38">
        <v>42754</v>
      </c>
      <c r="E907">
        <v>1</v>
      </c>
    </row>
    <row r="908" spans="2:5">
      <c r="B908" t="s">
        <v>41</v>
      </c>
      <c r="C908" s="38">
        <v>42754</v>
      </c>
      <c r="D908" s="38">
        <v>42754</v>
      </c>
      <c r="E908">
        <v>2</v>
      </c>
    </row>
    <row r="909" spans="2:5">
      <c r="B909" t="s">
        <v>41</v>
      </c>
      <c r="C909" s="38">
        <v>42754</v>
      </c>
      <c r="D909" s="38">
        <v>42757</v>
      </c>
      <c r="E909">
        <v>1</v>
      </c>
    </row>
    <row r="910" spans="2:5">
      <c r="B910" t="s">
        <v>41</v>
      </c>
      <c r="C910" s="38">
        <v>42757</v>
      </c>
      <c r="D910" s="38">
        <v>42757</v>
      </c>
      <c r="E910">
        <v>3</v>
      </c>
    </row>
    <row r="911" spans="2:5">
      <c r="B911" t="s">
        <v>41</v>
      </c>
      <c r="C911" s="38">
        <v>42757</v>
      </c>
      <c r="D911" s="38">
        <v>42758</v>
      </c>
      <c r="E911">
        <v>1</v>
      </c>
    </row>
    <row r="912" spans="2:5">
      <c r="B912" t="s">
        <v>41</v>
      </c>
      <c r="C912" s="38">
        <v>42758</v>
      </c>
      <c r="D912" s="38">
        <v>42758</v>
      </c>
      <c r="E912">
        <v>2</v>
      </c>
    </row>
    <row r="913" spans="2:5">
      <c r="B913" t="s">
        <v>41</v>
      </c>
      <c r="C913" s="38">
        <v>42758</v>
      </c>
      <c r="D913" s="38">
        <v>42759</v>
      </c>
      <c r="E913">
        <v>1</v>
      </c>
    </row>
    <row r="914" spans="2:5">
      <c r="B914" t="s">
        <v>41</v>
      </c>
      <c r="C914" s="38">
        <v>42759</v>
      </c>
      <c r="D914" s="38">
        <v>42760</v>
      </c>
      <c r="E914">
        <v>1</v>
      </c>
    </row>
    <row r="915" spans="2:5">
      <c r="B915" t="s">
        <v>41</v>
      </c>
      <c r="C915" s="38">
        <v>42760</v>
      </c>
      <c r="D915" s="38">
        <v>42760</v>
      </c>
      <c r="E915">
        <v>16</v>
      </c>
    </row>
    <row r="916" spans="2:5">
      <c r="B916" t="s">
        <v>41</v>
      </c>
      <c r="C916" s="38">
        <v>42760</v>
      </c>
      <c r="D916" s="38">
        <v>42761</v>
      </c>
      <c r="E916">
        <v>1</v>
      </c>
    </row>
    <row r="917" spans="2:5">
      <c r="B917" t="s">
        <v>41</v>
      </c>
      <c r="C917" s="38">
        <v>42761</v>
      </c>
      <c r="D917" s="38">
        <v>42761</v>
      </c>
      <c r="E917">
        <v>17</v>
      </c>
    </row>
    <row r="918" spans="2:5">
      <c r="B918" t="s">
        <v>41</v>
      </c>
      <c r="C918" s="38">
        <v>42761</v>
      </c>
      <c r="D918" s="38">
        <v>42762</v>
      </c>
      <c r="E918">
        <v>1</v>
      </c>
    </row>
    <row r="919" spans="2:5">
      <c r="B919" t="s">
        <v>41</v>
      </c>
      <c r="C919" s="38">
        <v>42762</v>
      </c>
      <c r="D919" s="38">
        <v>42762</v>
      </c>
      <c r="E919">
        <v>20</v>
      </c>
    </row>
    <row r="920" spans="2:5">
      <c r="B920" t="s">
        <v>41</v>
      </c>
      <c r="C920" s="38">
        <v>42762</v>
      </c>
      <c r="D920" s="38">
        <v>42763</v>
      </c>
      <c r="E920">
        <v>1</v>
      </c>
    </row>
    <row r="921" spans="2:5">
      <c r="B921" t="s">
        <v>41</v>
      </c>
      <c r="C921" s="38">
        <v>42763</v>
      </c>
      <c r="D921" s="38">
        <v>42763</v>
      </c>
      <c r="E921">
        <v>16</v>
      </c>
    </row>
    <row r="922" spans="2:5">
      <c r="B922" t="s">
        <v>41</v>
      </c>
      <c r="C922" s="38">
        <v>42763</v>
      </c>
      <c r="D922" s="38">
        <v>42764</v>
      </c>
      <c r="E922">
        <v>1</v>
      </c>
    </row>
    <row r="923" spans="2:5">
      <c r="B923" t="s">
        <v>41</v>
      </c>
      <c r="C923" s="38">
        <v>42764</v>
      </c>
      <c r="D923" s="38">
        <v>42764</v>
      </c>
      <c r="E923">
        <v>8</v>
      </c>
    </row>
    <row r="924" spans="2:5">
      <c r="B924" t="s">
        <v>41</v>
      </c>
      <c r="C924" s="38">
        <v>42764</v>
      </c>
      <c r="D924" s="38">
        <v>42765</v>
      </c>
      <c r="E924">
        <v>1</v>
      </c>
    </row>
    <row r="925" spans="2:5">
      <c r="B925" t="s">
        <v>41</v>
      </c>
      <c r="C925" s="38">
        <v>42765</v>
      </c>
      <c r="D925" s="38">
        <v>42765</v>
      </c>
      <c r="E925">
        <v>7</v>
      </c>
    </row>
    <row r="926" spans="2:5">
      <c r="B926" t="s">
        <v>41</v>
      </c>
      <c r="C926" s="38">
        <v>42765</v>
      </c>
      <c r="D926" s="38">
        <v>42766</v>
      </c>
      <c r="E926">
        <v>1</v>
      </c>
    </row>
    <row r="927" spans="2:5">
      <c r="B927" t="s">
        <v>41</v>
      </c>
      <c r="C927" s="38">
        <v>42766</v>
      </c>
      <c r="D927" s="38">
        <v>42766</v>
      </c>
      <c r="E927">
        <v>2</v>
      </c>
    </row>
    <row r="928" spans="2:5">
      <c r="B928" t="s">
        <v>41</v>
      </c>
      <c r="C928" s="38">
        <v>42766</v>
      </c>
      <c r="D928" s="38">
        <v>42767</v>
      </c>
      <c r="E928">
        <v>1</v>
      </c>
    </row>
    <row r="929" spans="2:5">
      <c r="B929" t="s">
        <v>41</v>
      </c>
      <c r="C929" s="38">
        <v>42767</v>
      </c>
      <c r="D929" s="38">
        <v>42768</v>
      </c>
      <c r="E929">
        <v>1</v>
      </c>
    </row>
    <row r="930" spans="2:5">
      <c r="B930" t="s">
        <v>41</v>
      </c>
      <c r="C930" s="38">
        <v>42768</v>
      </c>
      <c r="D930" s="38">
        <v>42768</v>
      </c>
      <c r="E930">
        <v>1</v>
      </c>
    </row>
    <row r="931" spans="2:5">
      <c r="B931" t="s">
        <v>41</v>
      </c>
      <c r="C931" s="38">
        <v>42768</v>
      </c>
      <c r="D931" s="38">
        <v>42769</v>
      </c>
      <c r="E931">
        <v>1</v>
      </c>
    </row>
    <row r="932" spans="2:5">
      <c r="B932" t="s">
        <v>41</v>
      </c>
      <c r="C932" s="38">
        <v>42769</v>
      </c>
      <c r="D932" s="38">
        <v>42770</v>
      </c>
      <c r="E932">
        <v>1</v>
      </c>
    </row>
    <row r="933" spans="2:5">
      <c r="B933" t="s">
        <v>41</v>
      </c>
      <c r="C933" s="38">
        <v>42770</v>
      </c>
      <c r="D933" s="38">
        <v>42770</v>
      </c>
      <c r="E933">
        <v>2</v>
      </c>
    </row>
    <row r="934" spans="2:5">
      <c r="B934" t="s">
        <v>41</v>
      </c>
      <c r="C934" s="38">
        <v>42770</v>
      </c>
      <c r="D934" s="38">
        <v>42771</v>
      </c>
      <c r="E934">
        <v>1</v>
      </c>
    </row>
    <row r="935" spans="2:5">
      <c r="B935" t="s">
        <v>41</v>
      </c>
      <c r="C935" s="38">
        <v>42771</v>
      </c>
      <c r="D935" s="38">
        <v>42771</v>
      </c>
      <c r="E935">
        <v>2</v>
      </c>
    </row>
    <row r="936" spans="2:5">
      <c r="B936" t="s">
        <v>41</v>
      </c>
      <c r="C936" s="38">
        <v>42771</v>
      </c>
      <c r="D936" s="38">
        <v>42773</v>
      </c>
      <c r="E936">
        <v>1</v>
      </c>
    </row>
    <row r="937" spans="2:5">
      <c r="B937" t="s">
        <v>41</v>
      </c>
      <c r="C937" s="38">
        <v>42773</v>
      </c>
      <c r="D937" s="38">
        <v>42773</v>
      </c>
      <c r="E937">
        <v>2</v>
      </c>
    </row>
    <row r="938" spans="2:5">
      <c r="B938" t="s">
        <v>41</v>
      </c>
      <c r="C938" s="38">
        <v>42773</v>
      </c>
      <c r="D938" s="38">
        <v>42779</v>
      </c>
      <c r="E938">
        <v>1</v>
      </c>
    </row>
    <row r="939" spans="2:5">
      <c r="B939" t="s">
        <v>41</v>
      </c>
      <c r="C939" s="38">
        <v>42779</v>
      </c>
      <c r="D939" s="38">
        <v>42779</v>
      </c>
      <c r="E939">
        <v>3</v>
      </c>
    </row>
    <row r="940" spans="2:5">
      <c r="B940" t="s">
        <v>41</v>
      </c>
      <c r="C940" s="38">
        <v>42779</v>
      </c>
      <c r="D940" s="38">
        <v>42780</v>
      </c>
      <c r="E940">
        <v>1</v>
      </c>
    </row>
    <row r="941" spans="2:5">
      <c r="B941" t="s">
        <v>41</v>
      </c>
      <c r="C941" s="38">
        <v>42780</v>
      </c>
      <c r="D941" s="38">
        <v>42780</v>
      </c>
      <c r="E941">
        <v>6</v>
      </c>
    </row>
    <row r="942" spans="2:5">
      <c r="B942" t="s">
        <v>41</v>
      </c>
      <c r="C942" s="38">
        <v>42780</v>
      </c>
      <c r="D942" s="38">
        <v>42781</v>
      </c>
      <c r="E942">
        <v>1</v>
      </c>
    </row>
    <row r="943" spans="2:5">
      <c r="B943" t="s">
        <v>41</v>
      </c>
      <c r="C943" s="38">
        <v>42781</v>
      </c>
      <c r="D943" s="38">
        <v>42781</v>
      </c>
      <c r="E943">
        <v>14</v>
      </c>
    </row>
    <row r="944" spans="2:5">
      <c r="B944" t="s">
        <v>41</v>
      </c>
      <c r="C944" s="38">
        <v>42781</v>
      </c>
      <c r="D944" s="38">
        <v>42782</v>
      </c>
      <c r="E944">
        <v>1</v>
      </c>
    </row>
    <row r="945" spans="2:5">
      <c r="B945" t="s">
        <v>41</v>
      </c>
      <c r="C945" s="38">
        <v>42782</v>
      </c>
      <c r="D945" s="38">
        <v>42782</v>
      </c>
      <c r="E945">
        <v>14</v>
      </c>
    </row>
    <row r="946" spans="2:5">
      <c r="B946" t="s">
        <v>41</v>
      </c>
      <c r="C946" s="38">
        <v>42782</v>
      </c>
      <c r="D946" s="38">
        <v>42783</v>
      </c>
      <c r="E946">
        <v>1</v>
      </c>
    </row>
    <row r="947" spans="2:5">
      <c r="B947" t="s">
        <v>41</v>
      </c>
      <c r="C947" s="38">
        <v>42783</v>
      </c>
      <c r="D947" s="38">
        <v>42783</v>
      </c>
      <c r="E947">
        <v>8</v>
      </c>
    </row>
    <row r="948" spans="2:5">
      <c r="B948" t="s">
        <v>41</v>
      </c>
      <c r="C948" s="38">
        <v>42783</v>
      </c>
      <c r="D948" s="38">
        <v>42784</v>
      </c>
      <c r="E948">
        <v>1</v>
      </c>
    </row>
    <row r="949" spans="2:5">
      <c r="B949" t="s">
        <v>41</v>
      </c>
      <c r="C949" s="38">
        <v>42784</v>
      </c>
      <c r="D949" s="38">
        <v>42784</v>
      </c>
      <c r="E949">
        <v>2</v>
      </c>
    </row>
    <row r="950" spans="2:5">
      <c r="B950" t="s">
        <v>41</v>
      </c>
      <c r="C950" s="38">
        <v>42784</v>
      </c>
      <c r="D950" s="38">
        <v>42786</v>
      </c>
      <c r="E950">
        <v>1</v>
      </c>
    </row>
    <row r="951" spans="2:5">
      <c r="B951" t="s">
        <v>41</v>
      </c>
      <c r="C951" s="38">
        <v>42786</v>
      </c>
      <c r="D951" s="38">
        <v>42786</v>
      </c>
      <c r="E951">
        <v>7</v>
      </c>
    </row>
    <row r="952" spans="2:5">
      <c r="B952" t="s">
        <v>41</v>
      </c>
      <c r="C952" s="38">
        <v>42786</v>
      </c>
      <c r="D952" s="38">
        <v>42787</v>
      </c>
      <c r="E952">
        <v>1</v>
      </c>
    </row>
    <row r="953" spans="2:5">
      <c r="B953" t="s">
        <v>41</v>
      </c>
      <c r="C953" s="38">
        <v>42787</v>
      </c>
      <c r="D953" s="38">
        <v>42787</v>
      </c>
      <c r="E953">
        <v>3</v>
      </c>
    </row>
    <row r="954" spans="2:5">
      <c r="B954" t="s">
        <v>41</v>
      </c>
      <c r="C954" s="38">
        <v>42787</v>
      </c>
      <c r="D954" s="38">
        <v>42790</v>
      </c>
      <c r="E954">
        <v>1</v>
      </c>
    </row>
    <row r="955" spans="2:5">
      <c r="B955" t="s">
        <v>41</v>
      </c>
      <c r="C955" s="38">
        <v>42790</v>
      </c>
      <c r="D955" s="38">
        <v>42790</v>
      </c>
      <c r="E955">
        <v>2</v>
      </c>
    </row>
    <row r="956" spans="2:5">
      <c r="B956" t="s">
        <v>41</v>
      </c>
      <c r="C956" s="38">
        <v>42790</v>
      </c>
      <c r="D956" s="38">
        <v>42791</v>
      </c>
      <c r="E956">
        <v>1</v>
      </c>
    </row>
    <row r="957" spans="2:5">
      <c r="B957" t="s">
        <v>41</v>
      </c>
      <c r="C957" s="38">
        <v>42791</v>
      </c>
      <c r="D957" s="38">
        <v>42791</v>
      </c>
      <c r="E957">
        <v>9</v>
      </c>
    </row>
    <row r="958" spans="2:5">
      <c r="B958" t="s">
        <v>41</v>
      </c>
      <c r="C958" s="38">
        <v>42791</v>
      </c>
      <c r="D958" s="38">
        <v>42793</v>
      </c>
      <c r="E958">
        <v>1</v>
      </c>
    </row>
    <row r="959" spans="2:5">
      <c r="B959" t="s">
        <v>41</v>
      </c>
      <c r="C959" s="38">
        <v>42793</v>
      </c>
      <c r="D959" s="38">
        <v>42793</v>
      </c>
      <c r="E959">
        <v>6</v>
      </c>
    </row>
    <row r="960" spans="2:5">
      <c r="B960" t="s">
        <v>41</v>
      </c>
      <c r="C960" s="38">
        <v>42793</v>
      </c>
      <c r="D960" s="38">
        <v>42795</v>
      </c>
      <c r="E960">
        <v>1</v>
      </c>
    </row>
    <row r="961" spans="2:5">
      <c r="B961" t="s">
        <v>41</v>
      </c>
      <c r="C961" s="38">
        <v>42795</v>
      </c>
      <c r="D961" s="38">
        <v>42795</v>
      </c>
      <c r="E961">
        <v>2</v>
      </c>
    </row>
    <row r="962" spans="2:5">
      <c r="B962" t="s">
        <v>41</v>
      </c>
      <c r="C962" s="38">
        <v>42795</v>
      </c>
      <c r="D962" s="38">
        <v>42796</v>
      </c>
      <c r="E962">
        <v>1</v>
      </c>
    </row>
    <row r="963" spans="2:5">
      <c r="B963" t="s">
        <v>41</v>
      </c>
      <c r="C963" s="38">
        <v>42796</v>
      </c>
      <c r="D963" s="38">
        <v>42796</v>
      </c>
      <c r="E963">
        <v>6</v>
      </c>
    </row>
    <row r="964" spans="2:5">
      <c r="B964" t="s">
        <v>41</v>
      </c>
      <c r="C964" s="38">
        <v>42796</v>
      </c>
      <c r="D964" s="38">
        <v>42797</v>
      </c>
      <c r="E964">
        <v>1</v>
      </c>
    </row>
    <row r="965" spans="2:5">
      <c r="B965" t="s">
        <v>41</v>
      </c>
      <c r="C965" s="38">
        <v>42797</v>
      </c>
      <c r="D965" s="38">
        <v>42797</v>
      </c>
      <c r="E965">
        <v>7</v>
      </c>
    </row>
    <row r="966" spans="2:5">
      <c r="B966" t="s">
        <v>41</v>
      </c>
      <c r="C966" s="38">
        <v>42797</v>
      </c>
      <c r="D966" s="38">
        <v>42801</v>
      </c>
      <c r="E966">
        <v>1</v>
      </c>
    </row>
    <row r="967" spans="2:5">
      <c r="B967" t="s">
        <v>41</v>
      </c>
      <c r="C967" s="38">
        <v>42801</v>
      </c>
      <c r="D967" s="38">
        <v>42801</v>
      </c>
      <c r="E967">
        <v>2</v>
      </c>
    </row>
    <row r="968" spans="2:5">
      <c r="B968" t="s">
        <v>41</v>
      </c>
      <c r="C968" s="38">
        <v>42801</v>
      </c>
      <c r="D968" s="38">
        <v>43018</v>
      </c>
      <c r="E968">
        <v>1</v>
      </c>
    </row>
    <row r="969" spans="2:5">
      <c r="B969" t="s">
        <v>41</v>
      </c>
      <c r="C969" s="38">
        <v>43018</v>
      </c>
      <c r="D969" s="38">
        <v>43037</v>
      </c>
      <c r="E969">
        <v>1</v>
      </c>
    </row>
    <row r="970" spans="2:5">
      <c r="B970" t="s">
        <v>41</v>
      </c>
      <c r="C970" s="38">
        <v>43037</v>
      </c>
      <c r="D970" s="38">
        <v>43037</v>
      </c>
      <c r="E970">
        <v>1</v>
      </c>
    </row>
    <row r="971" spans="2:5">
      <c r="B971" t="s">
        <v>41</v>
      </c>
      <c r="C971" s="38">
        <v>43037</v>
      </c>
      <c r="D971" s="38">
        <v>43048</v>
      </c>
      <c r="E971">
        <v>1</v>
      </c>
    </row>
    <row r="972" spans="2:5">
      <c r="B972" t="s">
        <v>41</v>
      </c>
      <c r="C972" s="38">
        <v>43048</v>
      </c>
      <c r="D972" s="38">
        <v>43048</v>
      </c>
      <c r="E972">
        <v>3</v>
      </c>
    </row>
    <row r="973" spans="2:5">
      <c r="B973" t="s">
        <v>41</v>
      </c>
      <c r="C973" s="38">
        <v>43048</v>
      </c>
      <c r="D973" s="38">
        <v>43055</v>
      </c>
      <c r="E973">
        <v>1</v>
      </c>
    </row>
    <row r="974" spans="2:5">
      <c r="B974" t="s">
        <v>41</v>
      </c>
      <c r="C974" s="38">
        <v>43055</v>
      </c>
      <c r="D974" s="38">
        <v>43055</v>
      </c>
      <c r="E974">
        <v>2</v>
      </c>
    </row>
    <row r="975" spans="2:5">
      <c r="B975" t="s">
        <v>41</v>
      </c>
      <c r="C975" s="38">
        <v>43055</v>
      </c>
      <c r="D975" s="38">
        <v>43058</v>
      </c>
      <c r="E975">
        <v>1</v>
      </c>
    </row>
    <row r="976" spans="2:5">
      <c r="B976" t="s">
        <v>41</v>
      </c>
      <c r="C976" s="38">
        <v>43058</v>
      </c>
      <c r="D976" s="38">
        <v>43058</v>
      </c>
      <c r="E976">
        <v>10</v>
      </c>
    </row>
    <row r="977" spans="2:5">
      <c r="B977" t="s">
        <v>41</v>
      </c>
      <c r="C977" s="38">
        <v>43058</v>
      </c>
      <c r="D977" s="38">
        <v>43059</v>
      </c>
      <c r="E977">
        <v>1</v>
      </c>
    </row>
    <row r="978" spans="2:5">
      <c r="B978" t="s">
        <v>41</v>
      </c>
      <c r="C978" s="38">
        <v>43059</v>
      </c>
      <c r="D978" s="38">
        <v>43059</v>
      </c>
      <c r="E978">
        <v>9</v>
      </c>
    </row>
    <row r="979" spans="2:5">
      <c r="B979" t="s">
        <v>41</v>
      </c>
      <c r="C979" s="38">
        <v>43059</v>
      </c>
      <c r="D979" s="38">
        <v>43061</v>
      </c>
      <c r="E979">
        <v>1</v>
      </c>
    </row>
    <row r="980" spans="2:5">
      <c r="B980" t="s">
        <v>41</v>
      </c>
      <c r="C980" s="38">
        <v>43061</v>
      </c>
      <c r="D980" s="38">
        <v>43061</v>
      </c>
      <c r="E980">
        <v>3</v>
      </c>
    </row>
    <row r="981" spans="2:5">
      <c r="B981" t="s">
        <v>41</v>
      </c>
      <c r="C981" s="38">
        <v>43061</v>
      </c>
      <c r="D981" s="38">
        <v>43063</v>
      </c>
      <c r="E981">
        <v>1</v>
      </c>
    </row>
    <row r="982" spans="2:5">
      <c r="B982" t="s">
        <v>41</v>
      </c>
      <c r="C982" s="38">
        <v>43063</v>
      </c>
      <c r="D982" s="38">
        <v>43063</v>
      </c>
      <c r="E982">
        <v>3</v>
      </c>
    </row>
    <row r="983" spans="2:5">
      <c r="B983" t="s">
        <v>41</v>
      </c>
      <c r="C983" s="38">
        <v>43063</v>
      </c>
      <c r="D983" s="38">
        <v>43066</v>
      </c>
      <c r="E983">
        <v>1</v>
      </c>
    </row>
    <row r="984" spans="2:5">
      <c r="B984" t="s">
        <v>41</v>
      </c>
      <c r="C984" s="38">
        <v>43066</v>
      </c>
      <c r="D984" s="38">
        <v>43066</v>
      </c>
      <c r="E984">
        <v>3</v>
      </c>
    </row>
    <row r="985" spans="2:5">
      <c r="B985" t="s">
        <v>41</v>
      </c>
      <c r="C985" s="38">
        <v>43066</v>
      </c>
      <c r="D985" s="38">
        <v>43068</v>
      </c>
      <c r="E985">
        <v>1</v>
      </c>
    </row>
    <row r="986" spans="2:5">
      <c r="B986" t="s">
        <v>41</v>
      </c>
      <c r="C986" s="38">
        <v>43068</v>
      </c>
      <c r="D986" s="38">
        <v>43068</v>
      </c>
      <c r="E986">
        <v>6</v>
      </c>
    </row>
    <row r="987" spans="2:5">
      <c r="B987" t="s">
        <v>41</v>
      </c>
      <c r="C987" s="38">
        <v>43068</v>
      </c>
      <c r="D987" t="s">
        <v>143</v>
      </c>
      <c r="E987">
        <v>1</v>
      </c>
    </row>
    <row r="988" spans="2:5">
      <c r="B988" t="s">
        <v>43</v>
      </c>
      <c r="C988" s="38">
        <v>41239</v>
      </c>
      <c r="D988" s="38">
        <v>41239</v>
      </c>
      <c r="E988">
        <v>5</v>
      </c>
    </row>
    <row r="989" spans="2:5">
      <c r="B989" t="s">
        <v>43</v>
      </c>
      <c r="C989" s="38">
        <v>41239</v>
      </c>
      <c r="D989" s="38">
        <v>41240</v>
      </c>
      <c r="E989">
        <v>1</v>
      </c>
    </row>
    <row r="990" spans="2:5">
      <c r="B990" t="s">
        <v>43</v>
      </c>
      <c r="C990" s="38">
        <v>41240</v>
      </c>
      <c r="D990" s="38">
        <v>41240</v>
      </c>
      <c r="E990">
        <v>3</v>
      </c>
    </row>
    <row r="991" spans="2:5">
      <c r="B991" t="s">
        <v>43</v>
      </c>
      <c r="C991" s="38">
        <v>41240</v>
      </c>
      <c r="D991" s="38">
        <v>41266</v>
      </c>
      <c r="E991">
        <v>1</v>
      </c>
    </row>
    <row r="992" spans="2:5">
      <c r="B992" t="s">
        <v>43</v>
      </c>
      <c r="C992" s="38">
        <v>41266</v>
      </c>
      <c r="D992" s="38">
        <v>41266</v>
      </c>
      <c r="E992">
        <v>3</v>
      </c>
    </row>
    <row r="993" spans="2:5">
      <c r="B993" t="s">
        <v>43</v>
      </c>
      <c r="C993" s="38">
        <v>41266</v>
      </c>
      <c r="D993" s="38">
        <v>41267</v>
      </c>
      <c r="E993">
        <v>1</v>
      </c>
    </row>
    <row r="994" spans="2:5">
      <c r="B994" t="s">
        <v>43</v>
      </c>
      <c r="C994" s="38">
        <v>41267</v>
      </c>
      <c r="D994" s="38">
        <v>41267</v>
      </c>
      <c r="E994">
        <v>8</v>
      </c>
    </row>
    <row r="995" spans="2:5">
      <c r="B995" t="s">
        <v>43</v>
      </c>
      <c r="C995" s="38">
        <v>41267</v>
      </c>
      <c r="D995" s="38">
        <v>41272</v>
      </c>
      <c r="E995">
        <v>1</v>
      </c>
    </row>
    <row r="996" spans="2:5">
      <c r="B996" t="s">
        <v>43</v>
      </c>
      <c r="C996" s="38">
        <v>41272</v>
      </c>
      <c r="D996" s="38">
        <v>41272</v>
      </c>
      <c r="E996">
        <v>7</v>
      </c>
    </row>
    <row r="997" spans="2:5">
      <c r="B997" t="s">
        <v>43</v>
      </c>
      <c r="C997" s="38">
        <v>41272</v>
      </c>
      <c r="D997" s="38">
        <v>41274</v>
      </c>
      <c r="E997">
        <v>1</v>
      </c>
    </row>
    <row r="998" spans="2:5">
      <c r="B998" t="s">
        <v>43</v>
      </c>
      <c r="C998" s="38">
        <v>41274</v>
      </c>
      <c r="D998" s="38">
        <v>41274</v>
      </c>
      <c r="E998">
        <v>7</v>
      </c>
    </row>
    <row r="999" spans="2:5">
      <c r="B999" t="s">
        <v>43</v>
      </c>
      <c r="C999" s="38">
        <v>41274</v>
      </c>
      <c r="D999" s="38">
        <v>41275</v>
      </c>
      <c r="E999">
        <v>1</v>
      </c>
    </row>
    <row r="1000" spans="2:5">
      <c r="B1000" t="s">
        <v>43</v>
      </c>
      <c r="C1000" s="38">
        <v>41275</v>
      </c>
      <c r="D1000" s="38">
        <v>41275</v>
      </c>
      <c r="E1000">
        <v>11</v>
      </c>
    </row>
    <row r="1001" spans="2:5">
      <c r="B1001" t="s">
        <v>43</v>
      </c>
      <c r="C1001" s="38">
        <v>41275</v>
      </c>
      <c r="D1001" s="38">
        <v>41279</v>
      </c>
      <c r="E1001">
        <v>1</v>
      </c>
    </row>
    <row r="1002" spans="2:5">
      <c r="B1002" t="s">
        <v>43</v>
      </c>
      <c r="C1002" s="38">
        <v>41279</v>
      </c>
      <c r="D1002" s="38">
        <v>41279</v>
      </c>
      <c r="E1002">
        <v>6</v>
      </c>
    </row>
    <row r="1003" spans="2:5">
      <c r="B1003" t="s">
        <v>43</v>
      </c>
      <c r="C1003" s="38">
        <v>41279</v>
      </c>
      <c r="D1003" s="38">
        <v>41280</v>
      </c>
      <c r="E1003">
        <v>1</v>
      </c>
    </row>
    <row r="1004" spans="2:5">
      <c r="B1004" t="s">
        <v>43</v>
      </c>
      <c r="C1004" s="38">
        <v>41280</v>
      </c>
      <c r="D1004" s="38">
        <v>41280</v>
      </c>
      <c r="E1004">
        <v>8</v>
      </c>
    </row>
    <row r="1005" spans="2:5">
      <c r="B1005" t="s">
        <v>43</v>
      </c>
      <c r="C1005" s="38">
        <v>41280</v>
      </c>
      <c r="D1005" s="38">
        <v>41282</v>
      </c>
      <c r="E1005">
        <v>1</v>
      </c>
    </row>
    <row r="1006" spans="2:5">
      <c r="B1006" t="s">
        <v>43</v>
      </c>
      <c r="C1006" s="38">
        <v>41282</v>
      </c>
      <c r="D1006" s="38">
        <v>41282</v>
      </c>
      <c r="E1006">
        <v>1</v>
      </c>
    </row>
    <row r="1007" spans="2:5">
      <c r="B1007" t="s">
        <v>43</v>
      </c>
      <c r="C1007" s="38">
        <v>41282</v>
      </c>
      <c r="D1007" s="38">
        <v>41293</v>
      </c>
      <c r="E1007">
        <v>1</v>
      </c>
    </row>
    <row r="1008" spans="2:5">
      <c r="B1008" t="s">
        <v>43</v>
      </c>
      <c r="C1008" s="38">
        <v>41293</v>
      </c>
      <c r="D1008" s="38">
        <v>41293</v>
      </c>
      <c r="E1008">
        <v>1</v>
      </c>
    </row>
    <row r="1009" spans="2:5">
      <c r="B1009" t="s">
        <v>43</v>
      </c>
      <c r="C1009" s="38">
        <v>41293</v>
      </c>
      <c r="D1009" s="38">
        <v>41294</v>
      </c>
      <c r="E1009">
        <v>1</v>
      </c>
    </row>
    <row r="1010" spans="2:5">
      <c r="B1010" t="s">
        <v>43</v>
      </c>
      <c r="C1010" s="38">
        <v>41294</v>
      </c>
      <c r="D1010" s="38">
        <v>41294</v>
      </c>
      <c r="E1010">
        <v>2</v>
      </c>
    </row>
    <row r="1011" spans="2:5">
      <c r="B1011" t="s">
        <v>43</v>
      </c>
      <c r="C1011" s="38">
        <v>41294</v>
      </c>
      <c r="D1011" s="38">
        <v>41295</v>
      </c>
      <c r="E1011">
        <v>1</v>
      </c>
    </row>
    <row r="1012" spans="2:5">
      <c r="B1012" t="s">
        <v>43</v>
      </c>
      <c r="C1012" s="38">
        <v>41295</v>
      </c>
      <c r="D1012" s="38">
        <v>41295</v>
      </c>
      <c r="E1012">
        <v>1</v>
      </c>
    </row>
    <row r="1013" spans="2:5">
      <c r="B1013" t="s">
        <v>43</v>
      </c>
      <c r="C1013" s="38">
        <v>41295</v>
      </c>
      <c r="D1013" s="38">
        <v>41297</v>
      </c>
      <c r="E1013">
        <v>1</v>
      </c>
    </row>
    <row r="1014" spans="2:5">
      <c r="B1014" t="s">
        <v>43</v>
      </c>
      <c r="C1014" s="38">
        <v>41297</v>
      </c>
      <c r="D1014" s="38">
        <v>41297</v>
      </c>
      <c r="E1014">
        <v>7</v>
      </c>
    </row>
    <row r="1015" spans="2:5">
      <c r="B1015" t="s">
        <v>43</v>
      </c>
      <c r="C1015" s="38">
        <v>41297</v>
      </c>
      <c r="D1015" s="38">
        <v>41298</v>
      </c>
      <c r="E1015">
        <v>1</v>
      </c>
    </row>
    <row r="1016" spans="2:5">
      <c r="B1016" t="s">
        <v>43</v>
      </c>
      <c r="C1016" s="38">
        <v>41298</v>
      </c>
      <c r="D1016" s="38">
        <v>41298</v>
      </c>
      <c r="E1016">
        <v>9</v>
      </c>
    </row>
    <row r="1017" spans="2:5">
      <c r="B1017" t="s">
        <v>43</v>
      </c>
      <c r="C1017" s="38">
        <v>41298</v>
      </c>
      <c r="D1017" s="38">
        <v>41307</v>
      </c>
      <c r="E1017">
        <v>1</v>
      </c>
    </row>
    <row r="1018" spans="2:5">
      <c r="B1018" t="s">
        <v>43</v>
      </c>
      <c r="C1018" s="38">
        <v>41307</v>
      </c>
      <c r="D1018" s="38">
        <v>41307</v>
      </c>
      <c r="E1018">
        <v>3</v>
      </c>
    </row>
    <row r="1019" spans="2:5">
      <c r="B1019" t="s">
        <v>43</v>
      </c>
      <c r="C1019" s="38">
        <v>41307</v>
      </c>
      <c r="D1019" s="38">
        <v>41308</v>
      </c>
      <c r="E1019">
        <v>1</v>
      </c>
    </row>
    <row r="1020" spans="2:5">
      <c r="B1020" t="s">
        <v>43</v>
      </c>
      <c r="C1020" s="38">
        <v>41308</v>
      </c>
      <c r="D1020" s="38">
        <v>41308</v>
      </c>
      <c r="E1020">
        <v>11</v>
      </c>
    </row>
    <row r="1021" spans="2:5">
      <c r="B1021" t="s">
        <v>43</v>
      </c>
      <c r="C1021" s="38">
        <v>41308</v>
      </c>
      <c r="D1021" s="38">
        <v>41315</v>
      </c>
      <c r="E1021">
        <v>1</v>
      </c>
    </row>
    <row r="1022" spans="2:5">
      <c r="B1022" t="s">
        <v>43</v>
      </c>
      <c r="C1022" s="38">
        <v>41315</v>
      </c>
      <c r="D1022" s="38">
        <v>41315</v>
      </c>
      <c r="E1022">
        <v>2</v>
      </c>
    </row>
    <row r="1023" spans="2:5">
      <c r="B1023" t="s">
        <v>43</v>
      </c>
      <c r="C1023" s="38">
        <v>41315</v>
      </c>
      <c r="D1023" s="38">
        <v>41323</v>
      </c>
      <c r="E1023">
        <v>1</v>
      </c>
    </row>
    <row r="1024" spans="2:5">
      <c r="B1024" t="s">
        <v>43</v>
      </c>
      <c r="C1024" s="38">
        <v>41323</v>
      </c>
      <c r="D1024" s="38">
        <v>41323</v>
      </c>
      <c r="E1024">
        <v>11</v>
      </c>
    </row>
    <row r="1025" spans="2:5">
      <c r="B1025" t="s">
        <v>43</v>
      </c>
      <c r="C1025" s="38">
        <v>41323</v>
      </c>
      <c r="D1025" s="38">
        <v>41324</v>
      </c>
      <c r="E1025">
        <v>1</v>
      </c>
    </row>
    <row r="1026" spans="2:5">
      <c r="B1026" t="s">
        <v>43</v>
      </c>
      <c r="C1026" s="38">
        <v>41324</v>
      </c>
      <c r="D1026" s="38">
        <v>41324</v>
      </c>
      <c r="E1026">
        <v>9</v>
      </c>
    </row>
    <row r="1027" spans="2:5">
      <c r="B1027" t="s">
        <v>43</v>
      </c>
      <c r="C1027" s="38">
        <v>41324</v>
      </c>
      <c r="D1027" s="38">
        <v>41326</v>
      </c>
      <c r="E1027">
        <v>1</v>
      </c>
    </row>
    <row r="1028" spans="2:5">
      <c r="B1028" t="s">
        <v>43</v>
      </c>
      <c r="C1028" s="38">
        <v>41326</v>
      </c>
      <c r="D1028" s="38">
        <v>41326</v>
      </c>
      <c r="E1028">
        <v>1</v>
      </c>
    </row>
    <row r="1029" spans="2:5">
      <c r="B1029" t="s">
        <v>43</v>
      </c>
      <c r="C1029" s="38">
        <v>41326</v>
      </c>
      <c r="D1029" s="38">
        <v>41327</v>
      </c>
      <c r="E1029">
        <v>1</v>
      </c>
    </row>
    <row r="1030" spans="2:5">
      <c r="B1030" t="s">
        <v>43</v>
      </c>
      <c r="C1030" s="38">
        <v>41327</v>
      </c>
      <c r="D1030" s="38">
        <v>41337</v>
      </c>
      <c r="E1030">
        <v>1</v>
      </c>
    </row>
    <row r="1031" spans="2:5">
      <c r="B1031" t="s">
        <v>43</v>
      </c>
      <c r="C1031" s="38">
        <v>41337</v>
      </c>
      <c r="D1031" s="38">
        <v>41337</v>
      </c>
      <c r="E1031">
        <v>4</v>
      </c>
    </row>
    <row r="1032" spans="2:5">
      <c r="B1032" t="s">
        <v>43</v>
      </c>
      <c r="C1032" s="38">
        <v>41337</v>
      </c>
      <c r="D1032" s="38">
        <v>41338</v>
      </c>
      <c r="E1032">
        <v>1</v>
      </c>
    </row>
    <row r="1033" spans="2:5">
      <c r="B1033" t="s">
        <v>43</v>
      </c>
      <c r="C1033" s="38">
        <v>41338</v>
      </c>
      <c r="D1033" s="38">
        <v>41338</v>
      </c>
      <c r="E1033">
        <v>10</v>
      </c>
    </row>
    <row r="1034" spans="2:5">
      <c r="B1034" t="s">
        <v>43</v>
      </c>
      <c r="C1034" s="38">
        <v>41338</v>
      </c>
      <c r="D1034" s="38">
        <v>41341</v>
      </c>
      <c r="E1034">
        <v>1</v>
      </c>
    </row>
    <row r="1035" spans="2:5">
      <c r="B1035" t="s">
        <v>43</v>
      </c>
      <c r="C1035" s="38">
        <v>41341</v>
      </c>
      <c r="D1035" s="38">
        <v>41341</v>
      </c>
      <c r="E1035">
        <v>2</v>
      </c>
    </row>
    <row r="1036" spans="2:5">
      <c r="B1036" t="s">
        <v>43</v>
      </c>
      <c r="C1036" s="38">
        <v>41341</v>
      </c>
      <c r="D1036" s="38">
        <v>41342</v>
      </c>
      <c r="E1036">
        <v>1</v>
      </c>
    </row>
    <row r="1037" spans="2:5">
      <c r="B1037" t="s">
        <v>43</v>
      </c>
      <c r="C1037" s="38">
        <v>41342</v>
      </c>
      <c r="D1037" s="38">
        <v>41348</v>
      </c>
      <c r="E1037">
        <v>1</v>
      </c>
    </row>
    <row r="1038" spans="2:5">
      <c r="B1038" t="s">
        <v>43</v>
      </c>
      <c r="C1038" s="38">
        <v>41348</v>
      </c>
      <c r="D1038" s="38">
        <v>41348</v>
      </c>
      <c r="E1038">
        <v>3</v>
      </c>
    </row>
    <row r="1039" spans="2:5">
      <c r="B1039" t="s">
        <v>43</v>
      </c>
      <c r="C1039" s="38">
        <v>41348</v>
      </c>
      <c r="D1039" s="38">
        <v>41355</v>
      </c>
      <c r="E1039">
        <v>1</v>
      </c>
    </row>
    <row r="1040" spans="2:5">
      <c r="B1040" t="s">
        <v>43</v>
      </c>
      <c r="C1040" s="38">
        <v>41355</v>
      </c>
      <c r="D1040" s="38">
        <v>41355</v>
      </c>
      <c r="E1040">
        <v>1</v>
      </c>
    </row>
    <row r="1041" spans="2:5">
      <c r="B1041" t="s">
        <v>43</v>
      </c>
      <c r="C1041" s="38">
        <v>41355</v>
      </c>
      <c r="D1041" s="38">
        <v>41361</v>
      </c>
      <c r="E1041">
        <v>1</v>
      </c>
    </row>
    <row r="1042" spans="2:5">
      <c r="B1042" t="s">
        <v>43</v>
      </c>
      <c r="C1042" s="38">
        <v>41361</v>
      </c>
      <c r="D1042" s="38">
        <v>41361</v>
      </c>
      <c r="E1042">
        <v>6</v>
      </c>
    </row>
    <row r="1043" spans="2:5">
      <c r="B1043" t="s">
        <v>43</v>
      </c>
      <c r="C1043" s="38">
        <v>41361</v>
      </c>
      <c r="D1043" s="38">
        <v>41362</v>
      </c>
      <c r="E1043">
        <v>1</v>
      </c>
    </row>
    <row r="1044" spans="2:5">
      <c r="B1044" t="s">
        <v>43</v>
      </c>
      <c r="C1044" s="38">
        <v>41362</v>
      </c>
      <c r="D1044" s="38">
        <v>41362</v>
      </c>
      <c r="E1044">
        <v>1</v>
      </c>
    </row>
    <row r="1045" spans="2:5">
      <c r="B1045" t="s">
        <v>43</v>
      </c>
      <c r="C1045" s="38">
        <v>41362</v>
      </c>
      <c r="D1045" s="38">
        <v>41573</v>
      </c>
      <c r="E1045">
        <v>1</v>
      </c>
    </row>
    <row r="1046" spans="2:5">
      <c r="B1046" t="s">
        <v>43</v>
      </c>
      <c r="C1046" s="38">
        <v>41573</v>
      </c>
      <c r="D1046" s="38">
        <v>41573</v>
      </c>
      <c r="E1046">
        <v>1</v>
      </c>
    </row>
    <row r="1047" spans="2:5">
      <c r="B1047" t="s">
        <v>43</v>
      </c>
      <c r="C1047" s="38">
        <v>41573</v>
      </c>
      <c r="D1047" s="38">
        <v>41591</v>
      </c>
      <c r="E1047">
        <v>1</v>
      </c>
    </row>
    <row r="1048" spans="2:5">
      <c r="B1048" t="s">
        <v>43</v>
      </c>
      <c r="C1048" s="38">
        <v>41591</v>
      </c>
      <c r="D1048" s="38">
        <v>41591</v>
      </c>
      <c r="E1048">
        <v>9</v>
      </c>
    </row>
    <row r="1049" spans="2:5">
      <c r="B1049" t="s">
        <v>43</v>
      </c>
      <c r="C1049" s="38">
        <v>41591</v>
      </c>
      <c r="D1049" s="38">
        <v>41592</v>
      </c>
      <c r="E1049">
        <v>1</v>
      </c>
    </row>
    <row r="1050" spans="2:5">
      <c r="B1050" t="s">
        <v>43</v>
      </c>
      <c r="C1050" s="38">
        <v>41592</v>
      </c>
      <c r="D1050" s="38">
        <v>41592</v>
      </c>
      <c r="E1050">
        <v>5</v>
      </c>
    </row>
    <row r="1051" spans="2:5">
      <c r="B1051" t="s">
        <v>43</v>
      </c>
      <c r="C1051" s="38">
        <v>41592</v>
      </c>
      <c r="D1051" s="38">
        <v>41602</v>
      </c>
      <c r="E1051">
        <v>1</v>
      </c>
    </row>
    <row r="1052" spans="2:5">
      <c r="B1052" t="s">
        <v>43</v>
      </c>
      <c r="C1052" s="38">
        <v>41602</v>
      </c>
      <c r="D1052" s="38">
        <v>41602</v>
      </c>
      <c r="E1052">
        <v>1</v>
      </c>
    </row>
    <row r="1053" spans="2:5">
      <c r="B1053" t="s">
        <v>43</v>
      </c>
      <c r="C1053" s="38">
        <v>41602</v>
      </c>
      <c r="D1053" s="38">
        <v>41606</v>
      </c>
      <c r="E1053">
        <v>1</v>
      </c>
    </row>
    <row r="1054" spans="2:5">
      <c r="B1054" t="s">
        <v>43</v>
      </c>
      <c r="C1054" s="38">
        <v>41606</v>
      </c>
      <c r="D1054" s="38">
        <v>41606</v>
      </c>
      <c r="E1054">
        <v>14</v>
      </c>
    </row>
    <row r="1055" spans="2:5">
      <c r="B1055" t="s">
        <v>43</v>
      </c>
      <c r="C1055" s="38">
        <v>41606</v>
      </c>
      <c r="D1055" s="38">
        <v>41607</v>
      </c>
      <c r="E1055">
        <v>1</v>
      </c>
    </row>
    <row r="1056" spans="2:5">
      <c r="B1056" t="s">
        <v>43</v>
      </c>
      <c r="C1056" s="38">
        <v>41607</v>
      </c>
      <c r="D1056" s="38">
        <v>41607</v>
      </c>
      <c r="E1056">
        <v>11</v>
      </c>
    </row>
    <row r="1057" spans="2:5">
      <c r="B1057" t="s">
        <v>43</v>
      </c>
      <c r="C1057" s="38">
        <v>41607</v>
      </c>
      <c r="D1057" s="38">
        <v>41619</v>
      </c>
      <c r="E1057">
        <v>1</v>
      </c>
    </row>
    <row r="1058" spans="2:5">
      <c r="B1058" t="s">
        <v>43</v>
      </c>
      <c r="C1058" s="38">
        <v>41619</v>
      </c>
      <c r="D1058" s="38">
        <v>41619</v>
      </c>
      <c r="E1058">
        <v>10</v>
      </c>
    </row>
    <row r="1059" spans="2:5">
      <c r="B1059" t="s">
        <v>43</v>
      </c>
      <c r="C1059" s="38">
        <v>41619</v>
      </c>
      <c r="D1059" s="38">
        <v>41620</v>
      </c>
      <c r="E1059">
        <v>1</v>
      </c>
    </row>
    <row r="1060" spans="2:5">
      <c r="B1060" t="s">
        <v>43</v>
      </c>
      <c r="C1060" s="38">
        <v>41620</v>
      </c>
      <c r="D1060" s="38">
        <v>41620</v>
      </c>
      <c r="E1060">
        <v>2</v>
      </c>
    </row>
    <row r="1061" spans="2:5">
      <c r="B1061" t="s">
        <v>43</v>
      </c>
      <c r="C1061" s="38">
        <v>41620</v>
      </c>
      <c r="D1061" s="38">
        <v>41624</v>
      </c>
      <c r="E1061">
        <v>1</v>
      </c>
    </row>
    <row r="1062" spans="2:5">
      <c r="B1062" t="s">
        <v>43</v>
      </c>
      <c r="C1062" s="38">
        <v>41624</v>
      </c>
      <c r="D1062" s="38">
        <v>41624</v>
      </c>
      <c r="E1062">
        <v>3</v>
      </c>
    </row>
    <row r="1063" spans="2:5">
      <c r="B1063" t="s">
        <v>43</v>
      </c>
      <c r="C1063" s="38">
        <v>41624</v>
      </c>
      <c r="D1063" s="38">
        <v>41625</v>
      </c>
      <c r="E1063">
        <v>1</v>
      </c>
    </row>
    <row r="1064" spans="2:5">
      <c r="B1064" t="s">
        <v>43</v>
      </c>
      <c r="C1064" s="38">
        <v>41625</v>
      </c>
      <c r="D1064" s="38">
        <v>41627</v>
      </c>
      <c r="E1064">
        <v>1</v>
      </c>
    </row>
    <row r="1065" spans="2:5">
      <c r="B1065" t="s">
        <v>43</v>
      </c>
      <c r="C1065" s="38">
        <v>41627</v>
      </c>
      <c r="D1065" s="38">
        <v>41627</v>
      </c>
      <c r="E1065">
        <v>5</v>
      </c>
    </row>
    <row r="1066" spans="2:5">
      <c r="B1066" t="s">
        <v>43</v>
      </c>
      <c r="C1066" s="38">
        <v>41627</v>
      </c>
      <c r="D1066" s="38">
        <v>41632</v>
      </c>
      <c r="E1066">
        <v>1</v>
      </c>
    </row>
    <row r="1067" spans="2:5">
      <c r="B1067" t="s">
        <v>43</v>
      </c>
      <c r="C1067" s="38">
        <v>41632</v>
      </c>
      <c r="D1067" s="38">
        <v>41632</v>
      </c>
      <c r="E1067">
        <v>4</v>
      </c>
    </row>
    <row r="1068" spans="2:5">
      <c r="B1068" t="s">
        <v>43</v>
      </c>
      <c r="C1068" s="38">
        <v>41632</v>
      </c>
      <c r="D1068" s="38">
        <v>41633</v>
      </c>
      <c r="E1068">
        <v>1</v>
      </c>
    </row>
    <row r="1069" spans="2:5">
      <c r="B1069" t="s">
        <v>43</v>
      </c>
      <c r="C1069" s="38">
        <v>41633</v>
      </c>
      <c r="D1069" s="38">
        <v>41633</v>
      </c>
      <c r="E1069">
        <v>14</v>
      </c>
    </row>
    <row r="1070" spans="2:5">
      <c r="B1070" t="s">
        <v>43</v>
      </c>
      <c r="C1070" s="38">
        <v>41633</v>
      </c>
      <c r="D1070" s="38">
        <v>41634</v>
      </c>
      <c r="E1070">
        <v>1</v>
      </c>
    </row>
    <row r="1071" spans="2:5">
      <c r="B1071" t="s">
        <v>43</v>
      </c>
      <c r="C1071" s="38">
        <v>41634</v>
      </c>
      <c r="D1071" s="38">
        <v>41634</v>
      </c>
      <c r="E1071">
        <v>4</v>
      </c>
    </row>
    <row r="1072" spans="2:5">
      <c r="B1072" t="s">
        <v>43</v>
      </c>
      <c r="C1072" s="38">
        <v>41634</v>
      </c>
      <c r="D1072" s="38">
        <v>41635</v>
      </c>
      <c r="E1072">
        <v>1</v>
      </c>
    </row>
    <row r="1073" spans="2:5">
      <c r="B1073" t="s">
        <v>43</v>
      </c>
      <c r="C1073" s="38">
        <v>41635</v>
      </c>
      <c r="D1073" s="38">
        <v>41635</v>
      </c>
      <c r="E1073">
        <v>7</v>
      </c>
    </row>
    <row r="1074" spans="2:5">
      <c r="B1074" t="s">
        <v>43</v>
      </c>
      <c r="C1074" s="38">
        <v>41635</v>
      </c>
      <c r="D1074" s="38">
        <v>41636</v>
      </c>
      <c r="E1074">
        <v>1</v>
      </c>
    </row>
    <row r="1075" spans="2:5">
      <c r="B1075" t="s">
        <v>43</v>
      </c>
      <c r="C1075" s="38">
        <v>41636</v>
      </c>
      <c r="D1075" s="38">
        <v>41636</v>
      </c>
      <c r="E1075">
        <v>1</v>
      </c>
    </row>
    <row r="1076" spans="2:5">
      <c r="B1076" t="s">
        <v>43</v>
      </c>
      <c r="C1076" s="38">
        <v>41636</v>
      </c>
      <c r="D1076" s="38">
        <v>41640</v>
      </c>
      <c r="E1076">
        <v>1</v>
      </c>
    </row>
    <row r="1077" spans="2:5">
      <c r="B1077" t="s">
        <v>43</v>
      </c>
      <c r="C1077" s="38">
        <v>41640</v>
      </c>
      <c r="D1077" s="38">
        <v>41642</v>
      </c>
      <c r="E1077">
        <v>1</v>
      </c>
    </row>
    <row r="1078" spans="2:5">
      <c r="B1078" t="s">
        <v>43</v>
      </c>
      <c r="C1078" s="38">
        <v>41642</v>
      </c>
      <c r="D1078" s="38">
        <v>41642</v>
      </c>
      <c r="E1078">
        <v>19</v>
      </c>
    </row>
    <row r="1079" spans="2:5">
      <c r="B1079" t="s">
        <v>43</v>
      </c>
      <c r="C1079" s="38">
        <v>41642</v>
      </c>
      <c r="D1079" s="38">
        <v>41643</v>
      </c>
      <c r="E1079">
        <v>1</v>
      </c>
    </row>
    <row r="1080" spans="2:5">
      <c r="B1080" t="s">
        <v>43</v>
      </c>
      <c r="C1080" s="38">
        <v>41643</v>
      </c>
      <c r="D1080" s="38">
        <v>41643</v>
      </c>
      <c r="E1080">
        <v>16</v>
      </c>
    </row>
    <row r="1081" spans="2:5">
      <c r="B1081" t="s">
        <v>43</v>
      </c>
      <c r="C1081" s="38">
        <v>41643</v>
      </c>
      <c r="D1081" s="38">
        <v>41645</v>
      </c>
      <c r="E1081">
        <v>1</v>
      </c>
    </row>
    <row r="1082" spans="2:5">
      <c r="B1082" t="s">
        <v>43</v>
      </c>
      <c r="C1082" s="38">
        <v>41645</v>
      </c>
      <c r="D1082" s="38">
        <v>41645</v>
      </c>
      <c r="E1082">
        <v>13</v>
      </c>
    </row>
    <row r="1083" spans="2:5">
      <c r="B1083" t="s">
        <v>43</v>
      </c>
      <c r="C1083" s="38">
        <v>41645</v>
      </c>
      <c r="D1083" s="38">
        <v>41646</v>
      </c>
      <c r="E1083">
        <v>1</v>
      </c>
    </row>
    <row r="1084" spans="2:5">
      <c r="B1084" t="s">
        <v>43</v>
      </c>
      <c r="C1084" s="38">
        <v>41646</v>
      </c>
      <c r="D1084" s="38">
        <v>41646</v>
      </c>
      <c r="E1084">
        <v>12</v>
      </c>
    </row>
    <row r="1085" spans="2:5">
      <c r="B1085" t="s">
        <v>43</v>
      </c>
      <c r="C1085" s="38">
        <v>41646</v>
      </c>
      <c r="D1085" s="38">
        <v>41647</v>
      </c>
      <c r="E1085">
        <v>1</v>
      </c>
    </row>
    <row r="1086" spans="2:5">
      <c r="B1086" t="s">
        <v>43</v>
      </c>
      <c r="C1086" s="38">
        <v>41647</v>
      </c>
      <c r="D1086" s="38">
        <v>41647</v>
      </c>
      <c r="E1086">
        <v>16</v>
      </c>
    </row>
    <row r="1087" spans="2:5">
      <c r="B1087" t="s">
        <v>43</v>
      </c>
      <c r="C1087" s="38">
        <v>41647</v>
      </c>
      <c r="D1087" s="38">
        <v>41648</v>
      </c>
      <c r="E1087">
        <v>1</v>
      </c>
    </row>
    <row r="1088" spans="2:5">
      <c r="B1088" t="s">
        <v>43</v>
      </c>
      <c r="C1088" s="38">
        <v>41648</v>
      </c>
      <c r="D1088" s="38">
        <v>41648</v>
      </c>
      <c r="E1088">
        <v>11</v>
      </c>
    </row>
    <row r="1089" spans="2:5">
      <c r="B1089" t="s">
        <v>43</v>
      </c>
      <c r="C1089" s="38">
        <v>41648</v>
      </c>
      <c r="D1089" s="38">
        <v>41655</v>
      </c>
      <c r="E1089">
        <v>1</v>
      </c>
    </row>
    <row r="1090" spans="2:5">
      <c r="B1090" t="s">
        <v>43</v>
      </c>
      <c r="C1090" s="38">
        <v>41655</v>
      </c>
      <c r="D1090" s="38">
        <v>41655</v>
      </c>
      <c r="E1090">
        <v>10</v>
      </c>
    </row>
    <row r="1091" spans="2:5">
      <c r="B1091" t="s">
        <v>43</v>
      </c>
      <c r="C1091" s="38">
        <v>41655</v>
      </c>
      <c r="D1091" s="38">
        <v>41656</v>
      </c>
      <c r="E1091">
        <v>1</v>
      </c>
    </row>
    <row r="1092" spans="2:5">
      <c r="B1092" t="s">
        <v>43</v>
      </c>
      <c r="C1092" s="38">
        <v>41656</v>
      </c>
      <c r="D1092" s="38">
        <v>41659</v>
      </c>
      <c r="E1092">
        <v>1</v>
      </c>
    </row>
    <row r="1093" spans="2:5">
      <c r="B1093" t="s">
        <v>43</v>
      </c>
      <c r="C1093" s="38">
        <v>41659</v>
      </c>
      <c r="D1093" s="38">
        <v>41659</v>
      </c>
      <c r="E1093">
        <v>2</v>
      </c>
    </row>
    <row r="1094" spans="2:5">
      <c r="B1094" t="s">
        <v>43</v>
      </c>
      <c r="C1094" s="38">
        <v>41659</v>
      </c>
      <c r="D1094" s="38">
        <v>41660</v>
      </c>
      <c r="E1094">
        <v>1</v>
      </c>
    </row>
    <row r="1095" spans="2:5">
      <c r="B1095" t="s">
        <v>43</v>
      </c>
      <c r="C1095" s="38">
        <v>41660</v>
      </c>
      <c r="D1095" s="38">
        <v>41661</v>
      </c>
      <c r="E1095">
        <v>1</v>
      </c>
    </row>
    <row r="1096" spans="2:5">
      <c r="B1096" t="s">
        <v>43</v>
      </c>
      <c r="C1096" s="38">
        <v>41661</v>
      </c>
      <c r="D1096" s="38">
        <v>41661</v>
      </c>
      <c r="E1096">
        <v>20</v>
      </c>
    </row>
    <row r="1097" spans="2:5">
      <c r="B1097" t="s">
        <v>43</v>
      </c>
      <c r="C1097" s="38">
        <v>41661</v>
      </c>
      <c r="D1097" s="38">
        <v>41662</v>
      </c>
      <c r="E1097">
        <v>1</v>
      </c>
    </row>
    <row r="1098" spans="2:5">
      <c r="B1098" t="s">
        <v>43</v>
      </c>
      <c r="C1098" s="38">
        <v>41662</v>
      </c>
      <c r="D1098" s="38">
        <v>41662</v>
      </c>
      <c r="E1098">
        <v>16</v>
      </c>
    </row>
    <row r="1099" spans="2:5">
      <c r="B1099" t="s">
        <v>43</v>
      </c>
      <c r="C1099" s="38">
        <v>41662</v>
      </c>
      <c r="D1099" s="38">
        <v>41663</v>
      </c>
      <c r="E1099">
        <v>1</v>
      </c>
    </row>
    <row r="1100" spans="2:5">
      <c r="B1100" t="s">
        <v>43</v>
      </c>
      <c r="C1100" s="38">
        <v>41663</v>
      </c>
      <c r="D1100" s="38">
        <v>41663</v>
      </c>
      <c r="E1100">
        <v>20</v>
      </c>
    </row>
    <row r="1101" spans="2:5">
      <c r="B1101" t="s">
        <v>43</v>
      </c>
      <c r="C1101" s="38">
        <v>41663</v>
      </c>
      <c r="D1101" s="38">
        <v>41664</v>
      </c>
      <c r="E1101">
        <v>1</v>
      </c>
    </row>
    <row r="1102" spans="2:5">
      <c r="B1102" t="s">
        <v>43</v>
      </c>
      <c r="C1102" s="38">
        <v>41664</v>
      </c>
      <c r="D1102" s="38">
        <v>41664</v>
      </c>
      <c r="E1102">
        <v>15</v>
      </c>
    </row>
    <row r="1103" spans="2:5">
      <c r="B1103" t="s">
        <v>43</v>
      </c>
      <c r="C1103" s="38">
        <v>41664</v>
      </c>
      <c r="D1103" s="38">
        <v>41665</v>
      </c>
      <c r="E1103">
        <v>1</v>
      </c>
    </row>
    <row r="1104" spans="2:5">
      <c r="B1104" t="s">
        <v>43</v>
      </c>
      <c r="C1104" s="38">
        <v>41665</v>
      </c>
      <c r="D1104" s="38">
        <v>41665</v>
      </c>
      <c r="E1104">
        <v>5</v>
      </c>
    </row>
    <row r="1105" spans="2:5">
      <c r="B1105" t="s">
        <v>43</v>
      </c>
      <c r="C1105" s="38">
        <v>41665</v>
      </c>
      <c r="D1105" s="38">
        <v>41667</v>
      </c>
      <c r="E1105">
        <v>1</v>
      </c>
    </row>
    <row r="1106" spans="2:5">
      <c r="B1106" t="s">
        <v>43</v>
      </c>
      <c r="C1106" s="38">
        <v>41667</v>
      </c>
      <c r="D1106" s="38">
        <v>41667</v>
      </c>
      <c r="E1106">
        <v>19</v>
      </c>
    </row>
    <row r="1107" spans="2:5">
      <c r="B1107" t="s">
        <v>43</v>
      </c>
      <c r="C1107" s="38">
        <v>41667</v>
      </c>
      <c r="D1107" s="38">
        <v>41668</v>
      </c>
      <c r="E1107">
        <v>1</v>
      </c>
    </row>
    <row r="1108" spans="2:5">
      <c r="B1108" t="s">
        <v>43</v>
      </c>
      <c r="C1108" s="38">
        <v>41668</v>
      </c>
      <c r="D1108" s="38">
        <v>41668</v>
      </c>
      <c r="E1108">
        <v>23</v>
      </c>
    </row>
    <row r="1109" spans="2:5">
      <c r="B1109" t="s">
        <v>43</v>
      </c>
      <c r="C1109" s="38">
        <v>41668</v>
      </c>
      <c r="D1109" s="38">
        <v>41669</v>
      </c>
      <c r="E1109">
        <v>1</v>
      </c>
    </row>
    <row r="1110" spans="2:5">
      <c r="B1110" t="s">
        <v>43</v>
      </c>
      <c r="C1110" s="38">
        <v>41669</v>
      </c>
      <c r="D1110" s="38">
        <v>41669</v>
      </c>
      <c r="E1110">
        <v>16</v>
      </c>
    </row>
    <row r="1111" spans="2:5">
      <c r="B1111" t="s">
        <v>43</v>
      </c>
      <c r="C1111" s="38">
        <v>41669</v>
      </c>
      <c r="D1111" s="38">
        <v>41670</v>
      </c>
      <c r="E1111">
        <v>1</v>
      </c>
    </row>
    <row r="1112" spans="2:5">
      <c r="B1112" t="s">
        <v>43</v>
      </c>
      <c r="C1112" s="38">
        <v>41670</v>
      </c>
      <c r="D1112" s="38">
        <v>41670</v>
      </c>
      <c r="E1112">
        <v>13</v>
      </c>
    </row>
    <row r="1113" spans="2:5">
      <c r="B1113" t="s">
        <v>43</v>
      </c>
      <c r="C1113" s="38">
        <v>41670</v>
      </c>
      <c r="D1113" s="38">
        <v>41671</v>
      </c>
      <c r="E1113">
        <v>1</v>
      </c>
    </row>
    <row r="1114" spans="2:5">
      <c r="B1114" t="s">
        <v>43</v>
      </c>
      <c r="C1114" s="38">
        <v>41671</v>
      </c>
      <c r="D1114" s="38">
        <v>41671</v>
      </c>
      <c r="E1114">
        <v>7</v>
      </c>
    </row>
    <row r="1115" spans="2:5">
      <c r="B1115" t="s">
        <v>43</v>
      </c>
      <c r="C1115" s="38">
        <v>41671</v>
      </c>
      <c r="D1115" s="38">
        <v>41676</v>
      </c>
      <c r="E1115">
        <v>1</v>
      </c>
    </row>
    <row r="1116" spans="2:5">
      <c r="B1116" t="s">
        <v>43</v>
      </c>
      <c r="C1116" s="38">
        <v>41676</v>
      </c>
      <c r="D1116" s="38">
        <v>41676</v>
      </c>
      <c r="E1116">
        <v>9</v>
      </c>
    </row>
    <row r="1117" spans="2:5">
      <c r="B1117" t="s">
        <v>43</v>
      </c>
      <c r="C1117" s="38">
        <v>41676</v>
      </c>
      <c r="D1117" s="38">
        <v>41677</v>
      </c>
      <c r="E1117">
        <v>1</v>
      </c>
    </row>
    <row r="1118" spans="2:5">
      <c r="B1118" t="s">
        <v>43</v>
      </c>
      <c r="C1118" s="38">
        <v>41677</v>
      </c>
      <c r="D1118" s="38">
        <v>41677</v>
      </c>
      <c r="E1118">
        <v>8</v>
      </c>
    </row>
    <row r="1119" spans="2:5">
      <c r="B1119" t="s">
        <v>43</v>
      </c>
      <c r="C1119" s="38">
        <v>41677</v>
      </c>
      <c r="D1119" s="38">
        <v>41682</v>
      </c>
      <c r="E1119">
        <v>1</v>
      </c>
    </row>
    <row r="1120" spans="2:5">
      <c r="B1120" t="s">
        <v>43</v>
      </c>
      <c r="C1120" s="38">
        <v>41682</v>
      </c>
      <c r="D1120" s="38">
        <v>41682</v>
      </c>
      <c r="E1120">
        <v>13</v>
      </c>
    </row>
    <row r="1121" spans="2:5">
      <c r="B1121" t="s">
        <v>43</v>
      </c>
      <c r="C1121" s="38">
        <v>41682</v>
      </c>
      <c r="D1121" s="38">
        <v>41683</v>
      </c>
      <c r="E1121">
        <v>1</v>
      </c>
    </row>
    <row r="1122" spans="2:5">
      <c r="B1122" t="s">
        <v>43</v>
      </c>
      <c r="C1122" s="38">
        <v>41683</v>
      </c>
      <c r="D1122" s="38">
        <v>41683</v>
      </c>
      <c r="E1122">
        <v>13</v>
      </c>
    </row>
    <row r="1123" spans="2:5">
      <c r="B1123" t="s">
        <v>43</v>
      </c>
      <c r="C1123" s="38">
        <v>41683</v>
      </c>
      <c r="D1123" s="38">
        <v>41684</v>
      </c>
      <c r="E1123">
        <v>1</v>
      </c>
    </row>
    <row r="1124" spans="2:5">
      <c r="B1124" t="s">
        <v>43</v>
      </c>
      <c r="C1124" s="38">
        <v>41684</v>
      </c>
      <c r="D1124" s="38">
        <v>41684</v>
      </c>
      <c r="E1124">
        <v>7</v>
      </c>
    </row>
    <row r="1125" spans="2:5">
      <c r="B1125" t="s">
        <v>43</v>
      </c>
      <c r="C1125" s="38">
        <v>41684</v>
      </c>
      <c r="D1125" s="38">
        <v>41686</v>
      </c>
      <c r="E1125">
        <v>1</v>
      </c>
    </row>
    <row r="1126" spans="2:5">
      <c r="B1126" t="s">
        <v>43</v>
      </c>
      <c r="C1126" s="38">
        <v>41686</v>
      </c>
      <c r="D1126" s="38">
        <v>41686</v>
      </c>
      <c r="E1126">
        <v>6</v>
      </c>
    </row>
    <row r="1127" spans="2:5">
      <c r="B1127" t="s">
        <v>43</v>
      </c>
      <c r="C1127" s="38">
        <v>41686</v>
      </c>
      <c r="D1127" s="38">
        <v>41697</v>
      </c>
      <c r="E1127">
        <v>1</v>
      </c>
    </row>
    <row r="1128" spans="2:5">
      <c r="B1128" t="s">
        <v>43</v>
      </c>
      <c r="C1128" s="38">
        <v>41697</v>
      </c>
      <c r="D1128" s="38">
        <v>41697</v>
      </c>
      <c r="E1128">
        <v>9</v>
      </c>
    </row>
    <row r="1129" spans="2:5">
      <c r="B1129" t="s">
        <v>43</v>
      </c>
      <c r="C1129" s="38">
        <v>41697</v>
      </c>
      <c r="D1129" s="38">
        <v>41698</v>
      </c>
      <c r="E1129">
        <v>1</v>
      </c>
    </row>
    <row r="1130" spans="2:5">
      <c r="B1130" t="s">
        <v>43</v>
      </c>
      <c r="C1130" s="38">
        <v>41698</v>
      </c>
      <c r="D1130" s="38">
        <v>41698</v>
      </c>
      <c r="E1130">
        <v>6</v>
      </c>
    </row>
    <row r="1131" spans="2:5">
      <c r="B1131" t="s">
        <v>43</v>
      </c>
      <c r="C1131" s="38">
        <v>41698</v>
      </c>
      <c r="D1131" s="38">
        <v>41712</v>
      </c>
      <c r="E1131">
        <v>1</v>
      </c>
    </row>
    <row r="1132" spans="2:5">
      <c r="B1132" t="s">
        <v>43</v>
      </c>
      <c r="C1132" s="38">
        <v>41712</v>
      </c>
      <c r="D1132" s="38">
        <v>41712</v>
      </c>
      <c r="E1132">
        <v>3</v>
      </c>
    </row>
    <row r="1133" spans="2:5">
      <c r="B1133" t="s">
        <v>43</v>
      </c>
      <c r="C1133" s="38">
        <v>41712</v>
      </c>
      <c r="D1133" s="38">
        <v>41724</v>
      </c>
      <c r="E1133">
        <v>1</v>
      </c>
    </row>
    <row r="1134" spans="2:5">
      <c r="B1134" t="s">
        <v>43</v>
      </c>
      <c r="C1134" s="38">
        <v>41724</v>
      </c>
      <c r="D1134" s="38">
        <v>41724</v>
      </c>
      <c r="E1134">
        <v>5</v>
      </c>
    </row>
    <row r="1135" spans="2:5">
      <c r="B1135" t="s">
        <v>43</v>
      </c>
      <c r="C1135" s="38">
        <v>41724</v>
      </c>
      <c r="D1135" s="38">
        <v>41745</v>
      </c>
      <c r="E1135">
        <v>1</v>
      </c>
    </row>
    <row r="1136" spans="2:5">
      <c r="B1136" t="s">
        <v>43</v>
      </c>
      <c r="C1136" s="38">
        <v>41745</v>
      </c>
      <c r="D1136" s="38">
        <v>41946</v>
      </c>
      <c r="E1136">
        <v>1</v>
      </c>
    </row>
    <row r="1137" spans="2:5">
      <c r="B1137" t="s">
        <v>43</v>
      </c>
      <c r="C1137" s="38">
        <v>41946</v>
      </c>
      <c r="D1137" s="38">
        <v>41946</v>
      </c>
      <c r="E1137">
        <v>4</v>
      </c>
    </row>
    <row r="1138" spans="2:5">
      <c r="B1138" t="s">
        <v>43</v>
      </c>
      <c r="C1138" s="38">
        <v>41946</v>
      </c>
      <c r="D1138" s="38">
        <v>41957</v>
      </c>
      <c r="E1138">
        <v>1</v>
      </c>
    </row>
    <row r="1139" spans="2:5">
      <c r="B1139" t="s">
        <v>43</v>
      </c>
      <c r="C1139" s="38">
        <v>41957</v>
      </c>
      <c r="D1139" s="38">
        <v>41957</v>
      </c>
      <c r="E1139">
        <v>9</v>
      </c>
    </row>
    <row r="1140" spans="2:5">
      <c r="B1140" t="s">
        <v>43</v>
      </c>
      <c r="C1140" s="38">
        <v>41957</v>
      </c>
      <c r="D1140" s="38">
        <v>41958</v>
      </c>
      <c r="E1140">
        <v>1</v>
      </c>
    </row>
    <row r="1141" spans="2:5">
      <c r="B1141" t="s">
        <v>43</v>
      </c>
      <c r="C1141" s="38">
        <v>41958</v>
      </c>
      <c r="D1141" s="38">
        <v>41958</v>
      </c>
      <c r="E1141">
        <v>11</v>
      </c>
    </row>
    <row r="1142" spans="2:5">
      <c r="B1142" t="s">
        <v>43</v>
      </c>
      <c r="C1142" s="38">
        <v>41958</v>
      </c>
      <c r="D1142" s="38">
        <v>41961</v>
      </c>
      <c r="E1142">
        <v>1</v>
      </c>
    </row>
    <row r="1143" spans="2:5">
      <c r="B1143" t="s">
        <v>43</v>
      </c>
      <c r="C1143" s="38">
        <v>41961</v>
      </c>
      <c r="D1143" s="38">
        <v>41961</v>
      </c>
      <c r="E1143">
        <v>20</v>
      </c>
    </row>
    <row r="1144" spans="2:5">
      <c r="B1144" t="s">
        <v>43</v>
      </c>
      <c r="C1144" s="38">
        <v>41961</v>
      </c>
      <c r="D1144" s="38">
        <v>41962</v>
      </c>
      <c r="E1144">
        <v>1</v>
      </c>
    </row>
    <row r="1145" spans="2:5">
      <c r="B1145" t="s">
        <v>43</v>
      </c>
      <c r="C1145" s="38">
        <v>41962</v>
      </c>
      <c r="D1145" s="38">
        <v>41962</v>
      </c>
      <c r="E1145">
        <v>15</v>
      </c>
    </row>
    <row r="1146" spans="2:5">
      <c r="B1146" t="s">
        <v>43</v>
      </c>
      <c r="C1146" s="38">
        <v>41962</v>
      </c>
      <c r="D1146" s="38">
        <v>41963</v>
      </c>
      <c r="E1146">
        <v>1</v>
      </c>
    </row>
    <row r="1147" spans="2:5">
      <c r="B1147" t="s">
        <v>43</v>
      </c>
      <c r="C1147" s="38">
        <v>41963</v>
      </c>
      <c r="D1147" s="38">
        <v>41963</v>
      </c>
      <c r="E1147">
        <v>9</v>
      </c>
    </row>
    <row r="1148" spans="2:5">
      <c r="B1148" t="s">
        <v>43</v>
      </c>
      <c r="C1148" s="38">
        <v>41963</v>
      </c>
      <c r="D1148" s="38">
        <v>41964</v>
      </c>
      <c r="E1148">
        <v>1</v>
      </c>
    </row>
    <row r="1149" spans="2:5">
      <c r="B1149" t="s">
        <v>43</v>
      </c>
      <c r="C1149" s="38">
        <v>41964</v>
      </c>
      <c r="D1149" s="38">
        <v>41964</v>
      </c>
      <c r="E1149">
        <v>4</v>
      </c>
    </row>
    <row r="1150" spans="2:5">
      <c r="B1150" t="s">
        <v>43</v>
      </c>
      <c r="C1150" s="38">
        <v>41964</v>
      </c>
      <c r="D1150" s="38">
        <v>41971</v>
      </c>
      <c r="E1150">
        <v>1</v>
      </c>
    </row>
    <row r="1151" spans="2:5">
      <c r="B1151" t="s">
        <v>43</v>
      </c>
      <c r="C1151" s="38">
        <v>41971</v>
      </c>
      <c r="D1151" s="38">
        <v>41971</v>
      </c>
      <c r="E1151">
        <v>8</v>
      </c>
    </row>
    <row r="1152" spans="2:5">
      <c r="B1152" t="s">
        <v>43</v>
      </c>
      <c r="C1152" s="38">
        <v>41971</v>
      </c>
      <c r="D1152" s="38">
        <v>41972</v>
      </c>
      <c r="E1152">
        <v>1</v>
      </c>
    </row>
    <row r="1153" spans="2:5">
      <c r="B1153" t="s">
        <v>43</v>
      </c>
      <c r="C1153" s="38">
        <v>41972</v>
      </c>
      <c r="D1153" s="38">
        <v>41972</v>
      </c>
      <c r="E1153">
        <v>7</v>
      </c>
    </row>
    <row r="1154" spans="2:5">
      <c r="B1154" t="s">
        <v>43</v>
      </c>
      <c r="C1154" s="38">
        <v>41972</v>
      </c>
      <c r="D1154" s="38">
        <v>41982</v>
      </c>
      <c r="E1154">
        <v>1</v>
      </c>
    </row>
    <row r="1155" spans="2:5">
      <c r="B1155" t="s">
        <v>43</v>
      </c>
      <c r="C1155" s="38">
        <v>41982</v>
      </c>
      <c r="D1155" s="38">
        <v>41982</v>
      </c>
      <c r="E1155">
        <v>7</v>
      </c>
    </row>
    <row r="1156" spans="2:5">
      <c r="B1156" t="s">
        <v>43</v>
      </c>
      <c r="C1156" s="38">
        <v>41982</v>
      </c>
      <c r="D1156" s="38">
        <v>41984</v>
      </c>
      <c r="E1156">
        <v>1</v>
      </c>
    </row>
    <row r="1157" spans="2:5">
      <c r="B1157" t="s">
        <v>43</v>
      </c>
      <c r="C1157" s="38">
        <v>41984</v>
      </c>
      <c r="D1157" s="38">
        <v>41984</v>
      </c>
      <c r="E1157">
        <v>4</v>
      </c>
    </row>
    <row r="1158" spans="2:5">
      <c r="B1158" t="s">
        <v>43</v>
      </c>
      <c r="C1158" s="38">
        <v>41984</v>
      </c>
      <c r="D1158" s="38">
        <v>41985</v>
      </c>
      <c r="E1158">
        <v>1</v>
      </c>
    </row>
    <row r="1159" spans="2:5">
      <c r="B1159" t="s">
        <v>43</v>
      </c>
      <c r="C1159" s="38">
        <v>41985</v>
      </c>
      <c r="D1159" s="38">
        <v>41985</v>
      </c>
      <c r="E1159">
        <v>1</v>
      </c>
    </row>
    <row r="1160" spans="2:5">
      <c r="B1160" t="s">
        <v>43</v>
      </c>
      <c r="C1160" s="38">
        <v>41985</v>
      </c>
      <c r="D1160" s="38">
        <v>41988</v>
      </c>
      <c r="E1160">
        <v>1</v>
      </c>
    </row>
    <row r="1161" spans="2:5">
      <c r="B1161" t="s">
        <v>43</v>
      </c>
      <c r="C1161" s="38">
        <v>41988</v>
      </c>
      <c r="D1161" s="38">
        <v>41988</v>
      </c>
      <c r="E1161">
        <v>7</v>
      </c>
    </row>
    <row r="1162" spans="2:5">
      <c r="B1162" t="s">
        <v>43</v>
      </c>
      <c r="C1162" s="38">
        <v>41988</v>
      </c>
      <c r="D1162" s="38">
        <v>41999</v>
      </c>
      <c r="E1162">
        <v>1</v>
      </c>
    </row>
    <row r="1163" spans="2:5">
      <c r="B1163" t="s">
        <v>43</v>
      </c>
      <c r="C1163" s="38">
        <v>41999</v>
      </c>
      <c r="D1163" s="38">
        <v>41999</v>
      </c>
      <c r="E1163">
        <v>5</v>
      </c>
    </row>
    <row r="1164" spans="2:5">
      <c r="B1164" t="s">
        <v>43</v>
      </c>
      <c r="C1164" s="38">
        <v>41999</v>
      </c>
      <c r="D1164" s="38">
        <v>42005</v>
      </c>
      <c r="E1164">
        <v>1</v>
      </c>
    </row>
    <row r="1165" spans="2:5">
      <c r="B1165" t="s">
        <v>43</v>
      </c>
      <c r="C1165" s="38">
        <v>42005</v>
      </c>
      <c r="D1165" s="38">
        <v>42005</v>
      </c>
      <c r="E1165">
        <v>6</v>
      </c>
    </row>
    <row r="1166" spans="2:5">
      <c r="B1166" t="s">
        <v>43</v>
      </c>
      <c r="C1166" s="38">
        <v>42005</v>
      </c>
      <c r="D1166" s="38">
        <v>42010</v>
      </c>
      <c r="E1166">
        <v>1</v>
      </c>
    </row>
    <row r="1167" spans="2:5">
      <c r="B1167" t="s">
        <v>43</v>
      </c>
      <c r="C1167" s="38">
        <v>42010</v>
      </c>
      <c r="D1167" s="38">
        <v>42010</v>
      </c>
      <c r="E1167">
        <v>8</v>
      </c>
    </row>
    <row r="1168" spans="2:5">
      <c r="B1168" t="s">
        <v>43</v>
      </c>
      <c r="C1168" s="38">
        <v>42010</v>
      </c>
      <c r="D1168" s="38">
        <v>42011</v>
      </c>
      <c r="E1168">
        <v>1</v>
      </c>
    </row>
    <row r="1169" spans="2:5">
      <c r="B1169" t="s">
        <v>43</v>
      </c>
      <c r="C1169" s="38">
        <v>42011</v>
      </c>
      <c r="D1169" s="38">
        <v>42011</v>
      </c>
      <c r="E1169">
        <v>8</v>
      </c>
    </row>
    <row r="1170" spans="2:5">
      <c r="B1170" t="s">
        <v>43</v>
      </c>
      <c r="C1170" s="38">
        <v>42011</v>
      </c>
      <c r="D1170" s="38">
        <v>42012</v>
      </c>
      <c r="E1170">
        <v>1</v>
      </c>
    </row>
    <row r="1171" spans="2:5">
      <c r="B1171" t="s">
        <v>43</v>
      </c>
      <c r="C1171" s="38">
        <v>42012</v>
      </c>
      <c r="D1171" s="38">
        <v>42012</v>
      </c>
      <c r="E1171">
        <v>23</v>
      </c>
    </row>
    <row r="1172" spans="2:5">
      <c r="B1172" t="s">
        <v>43</v>
      </c>
      <c r="C1172" s="38">
        <v>42012</v>
      </c>
      <c r="D1172" s="38">
        <v>42013</v>
      </c>
      <c r="E1172">
        <v>1</v>
      </c>
    </row>
    <row r="1173" spans="2:5">
      <c r="B1173" t="s">
        <v>43</v>
      </c>
      <c r="C1173" s="38">
        <v>42013</v>
      </c>
      <c r="D1173" s="38">
        <v>42013</v>
      </c>
      <c r="E1173">
        <v>16</v>
      </c>
    </row>
    <row r="1174" spans="2:5">
      <c r="B1174" t="s">
        <v>43</v>
      </c>
      <c r="C1174" s="38">
        <v>42013</v>
      </c>
      <c r="D1174" s="38">
        <v>42014</v>
      </c>
      <c r="E1174">
        <v>1</v>
      </c>
    </row>
    <row r="1175" spans="2:5">
      <c r="B1175" t="s">
        <v>43</v>
      </c>
      <c r="C1175" s="38">
        <v>42014</v>
      </c>
      <c r="D1175" s="38">
        <v>42014</v>
      </c>
      <c r="E1175">
        <v>13</v>
      </c>
    </row>
    <row r="1176" spans="2:5">
      <c r="B1176" t="s">
        <v>43</v>
      </c>
      <c r="C1176" s="38">
        <v>42014</v>
      </c>
      <c r="D1176" s="38">
        <v>42015</v>
      </c>
      <c r="E1176">
        <v>1</v>
      </c>
    </row>
    <row r="1177" spans="2:5">
      <c r="B1177" t="s">
        <v>43</v>
      </c>
      <c r="C1177" s="38">
        <v>42015</v>
      </c>
      <c r="D1177" s="38">
        <v>42015</v>
      </c>
      <c r="E1177">
        <v>13</v>
      </c>
    </row>
    <row r="1178" spans="2:5">
      <c r="B1178" t="s">
        <v>43</v>
      </c>
      <c r="C1178" s="38">
        <v>42015</v>
      </c>
      <c r="D1178" s="38">
        <v>42019</v>
      </c>
      <c r="E1178">
        <v>1</v>
      </c>
    </row>
    <row r="1179" spans="2:5">
      <c r="B1179" t="s">
        <v>43</v>
      </c>
      <c r="C1179" s="38">
        <v>42019</v>
      </c>
      <c r="D1179" s="38">
        <v>42019</v>
      </c>
      <c r="E1179">
        <v>7</v>
      </c>
    </row>
    <row r="1180" spans="2:5">
      <c r="B1180" t="s">
        <v>43</v>
      </c>
      <c r="C1180" s="38">
        <v>42019</v>
      </c>
      <c r="D1180" s="38">
        <v>42020</v>
      </c>
      <c r="E1180">
        <v>1</v>
      </c>
    </row>
    <row r="1181" spans="2:5">
      <c r="B1181" t="s">
        <v>43</v>
      </c>
      <c r="C1181" s="38">
        <v>42020</v>
      </c>
      <c r="D1181" s="38">
        <v>42020</v>
      </c>
      <c r="E1181">
        <v>3</v>
      </c>
    </row>
    <row r="1182" spans="2:5">
      <c r="B1182" t="s">
        <v>43</v>
      </c>
      <c r="C1182" s="38">
        <v>42020</v>
      </c>
      <c r="D1182" s="38">
        <v>42021</v>
      </c>
      <c r="E1182">
        <v>1</v>
      </c>
    </row>
    <row r="1183" spans="2:5">
      <c r="B1183" t="s">
        <v>43</v>
      </c>
      <c r="C1183" s="38">
        <v>42021</v>
      </c>
      <c r="D1183" s="38">
        <v>42021</v>
      </c>
      <c r="E1183">
        <v>7</v>
      </c>
    </row>
    <row r="1184" spans="2:5">
      <c r="B1184" t="s">
        <v>43</v>
      </c>
      <c r="C1184" s="38">
        <v>42021</v>
      </c>
      <c r="D1184" s="38">
        <v>42029</v>
      </c>
      <c r="E1184">
        <v>1</v>
      </c>
    </row>
    <row r="1185" spans="2:5">
      <c r="B1185" t="s">
        <v>43</v>
      </c>
      <c r="C1185" s="38">
        <v>42029</v>
      </c>
      <c r="D1185" s="38">
        <v>42029</v>
      </c>
      <c r="E1185">
        <v>4</v>
      </c>
    </row>
    <row r="1186" spans="2:5">
      <c r="B1186" t="s">
        <v>43</v>
      </c>
      <c r="C1186" s="38">
        <v>42029</v>
      </c>
      <c r="D1186" s="38">
        <v>42031</v>
      </c>
      <c r="E1186">
        <v>1</v>
      </c>
    </row>
    <row r="1187" spans="2:5">
      <c r="B1187" t="s">
        <v>43</v>
      </c>
      <c r="C1187" s="38">
        <v>42031</v>
      </c>
      <c r="D1187" s="38">
        <v>42031</v>
      </c>
      <c r="E1187">
        <v>6</v>
      </c>
    </row>
    <row r="1188" spans="2:5">
      <c r="B1188" t="s">
        <v>43</v>
      </c>
      <c r="C1188" s="38">
        <v>42031</v>
      </c>
      <c r="D1188" s="38">
        <v>42032</v>
      </c>
      <c r="E1188">
        <v>1</v>
      </c>
    </row>
    <row r="1189" spans="2:5">
      <c r="B1189" t="s">
        <v>43</v>
      </c>
      <c r="C1189" s="38">
        <v>42032</v>
      </c>
      <c r="D1189" s="38">
        <v>42032</v>
      </c>
      <c r="E1189">
        <v>5</v>
      </c>
    </row>
    <row r="1190" spans="2:5">
      <c r="B1190" t="s">
        <v>43</v>
      </c>
      <c r="C1190" s="38">
        <v>42032</v>
      </c>
      <c r="D1190" s="38">
        <v>42033</v>
      </c>
      <c r="E1190">
        <v>1</v>
      </c>
    </row>
    <row r="1191" spans="2:5">
      <c r="B1191" t="s">
        <v>43</v>
      </c>
      <c r="C1191" s="38">
        <v>42033</v>
      </c>
      <c r="D1191" s="38">
        <v>42033</v>
      </c>
      <c r="E1191">
        <v>1</v>
      </c>
    </row>
    <row r="1192" spans="2:5">
      <c r="B1192" t="s">
        <v>43</v>
      </c>
      <c r="C1192" s="38">
        <v>42033</v>
      </c>
      <c r="D1192" s="38">
        <v>42035</v>
      </c>
      <c r="E1192">
        <v>1</v>
      </c>
    </row>
    <row r="1193" spans="2:5">
      <c r="B1193" t="s">
        <v>43</v>
      </c>
      <c r="C1193" s="38">
        <v>42035</v>
      </c>
      <c r="D1193" s="38">
        <v>42035</v>
      </c>
      <c r="E1193">
        <v>4</v>
      </c>
    </row>
    <row r="1194" spans="2:5">
      <c r="B1194" t="s">
        <v>43</v>
      </c>
      <c r="C1194" s="38">
        <v>42035</v>
      </c>
      <c r="D1194" s="38">
        <v>42038</v>
      </c>
      <c r="E1194">
        <v>1</v>
      </c>
    </row>
    <row r="1195" spans="2:5">
      <c r="B1195" t="s">
        <v>43</v>
      </c>
      <c r="C1195" s="38">
        <v>42038</v>
      </c>
      <c r="D1195" s="38">
        <v>42038</v>
      </c>
      <c r="E1195">
        <v>12</v>
      </c>
    </row>
    <row r="1196" spans="2:5">
      <c r="B1196" t="s">
        <v>43</v>
      </c>
      <c r="C1196" s="38">
        <v>42038</v>
      </c>
      <c r="D1196" s="38">
        <v>42039</v>
      </c>
      <c r="E1196">
        <v>1</v>
      </c>
    </row>
    <row r="1197" spans="2:5">
      <c r="B1197" t="s">
        <v>43</v>
      </c>
      <c r="C1197" s="38">
        <v>42039</v>
      </c>
      <c r="D1197" s="38">
        <v>42039</v>
      </c>
      <c r="E1197">
        <v>6</v>
      </c>
    </row>
    <row r="1198" spans="2:5">
      <c r="B1198" t="s">
        <v>43</v>
      </c>
      <c r="C1198" s="38">
        <v>42039</v>
      </c>
      <c r="D1198" s="38">
        <v>42041</v>
      </c>
      <c r="E1198">
        <v>1</v>
      </c>
    </row>
    <row r="1199" spans="2:5">
      <c r="B1199" t="s">
        <v>43</v>
      </c>
      <c r="C1199" s="38">
        <v>42041</v>
      </c>
      <c r="D1199" s="38">
        <v>42041</v>
      </c>
      <c r="E1199">
        <v>10</v>
      </c>
    </row>
    <row r="1200" spans="2:5">
      <c r="B1200" t="s">
        <v>43</v>
      </c>
      <c r="C1200" s="38">
        <v>42041</v>
      </c>
      <c r="D1200" s="38">
        <v>42042</v>
      </c>
      <c r="E1200">
        <v>1</v>
      </c>
    </row>
    <row r="1201" spans="2:5">
      <c r="B1201" t="s">
        <v>43</v>
      </c>
      <c r="C1201" s="38">
        <v>42042</v>
      </c>
      <c r="D1201" s="38">
        <v>42042</v>
      </c>
      <c r="E1201">
        <v>7</v>
      </c>
    </row>
    <row r="1202" spans="2:5">
      <c r="B1202" t="s">
        <v>43</v>
      </c>
      <c r="C1202" s="38">
        <v>42042</v>
      </c>
      <c r="D1202" s="38">
        <v>42046</v>
      </c>
      <c r="E1202">
        <v>1</v>
      </c>
    </row>
    <row r="1203" spans="2:5">
      <c r="B1203" t="s">
        <v>43</v>
      </c>
      <c r="C1203" s="38">
        <v>42046</v>
      </c>
      <c r="D1203" s="38">
        <v>42046</v>
      </c>
      <c r="E1203">
        <v>3</v>
      </c>
    </row>
    <row r="1204" spans="2:5">
      <c r="B1204" t="s">
        <v>43</v>
      </c>
      <c r="C1204" s="38">
        <v>42046</v>
      </c>
      <c r="D1204" s="38">
        <v>42048</v>
      </c>
      <c r="E1204">
        <v>1</v>
      </c>
    </row>
    <row r="1205" spans="2:5">
      <c r="B1205" t="s">
        <v>43</v>
      </c>
      <c r="C1205" s="38">
        <v>42048</v>
      </c>
      <c r="D1205" s="38">
        <v>42048</v>
      </c>
      <c r="E1205">
        <v>14</v>
      </c>
    </row>
    <row r="1206" spans="2:5">
      <c r="B1206" t="s">
        <v>43</v>
      </c>
      <c r="C1206" s="38">
        <v>42048</v>
      </c>
      <c r="D1206" s="38">
        <v>42049</v>
      </c>
      <c r="E1206">
        <v>1</v>
      </c>
    </row>
    <row r="1207" spans="2:5">
      <c r="B1207" t="s">
        <v>43</v>
      </c>
      <c r="C1207" s="38">
        <v>42049</v>
      </c>
      <c r="D1207" s="38">
        <v>42049</v>
      </c>
      <c r="E1207">
        <v>10</v>
      </c>
    </row>
    <row r="1208" spans="2:5">
      <c r="B1208" t="s">
        <v>43</v>
      </c>
      <c r="C1208" s="38">
        <v>42049</v>
      </c>
      <c r="D1208" s="38">
        <v>42050</v>
      </c>
      <c r="E1208">
        <v>1</v>
      </c>
    </row>
    <row r="1209" spans="2:5">
      <c r="B1209" t="s">
        <v>43</v>
      </c>
      <c r="C1209" s="38">
        <v>42050</v>
      </c>
      <c r="D1209" s="38">
        <v>42050</v>
      </c>
      <c r="E1209">
        <v>6</v>
      </c>
    </row>
    <row r="1210" spans="2:5">
      <c r="B1210" t="s">
        <v>43</v>
      </c>
      <c r="C1210" s="38">
        <v>42050</v>
      </c>
      <c r="D1210" s="38">
        <v>42051</v>
      </c>
      <c r="E1210">
        <v>1</v>
      </c>
    </row>
    <row r="1211" spans="2:5">
      <c r="B1211" t="s">
        <v>43</v>
      </c>
      <c r="C1211" s="38">
        <v>42051</v>
      </c>
      <c r="D1211" s="38">
        <v>42051</v>
      </c>
      <c r="E1211">
        <v>7</v>
      </c>
    </row>
    <row r="1212" spans="2:5">
      <c r="B1212" t="s">
        <v>43</v>
      </c>
      <c r="C1212" s="38">
        <v>42051</v>
      </c>
      <c r="D1212" s="38">
        <v>42052</v>
      </c>
      <c r="E1212">
        <v>1</v>
      </c>
    </row>
    <row r="1213" spans="2:5">
      <c r="B1213" t="s">
        <v>43</v>
      </c>
      <c r="C1213" s="38">
        <v>42052</v>
      </c>
      <c r="D1213" s="38">
        <v>42052</v>
      </c>
      <c r="E1213">
        <v>2</v>
      </c>
    </row>
    <row r="1214" spans="2:5">
      <c r="B1214" t="s">
        <v>43</v>
      </c>
      <c r="C1214" s="38">
        <v>42052</v>
      </c>
      <c r="D1214" s="38">
        <v>42053</v>
      </c>
      <c r="E1214">
        <v>1</v>
      </c>
    </row>
    <row r="1215" spans="2:5">
      <c r="B1215" t="s">
        <v>43</v>
      </c>
      <c r="C1215" s="38">
        <v>42053</v>
      </c>
      <c r="D1215" s="38">
        <v>42053</v>
      </c>
      <c r="E1215">
        <v>18</v>
      </c>
    </row>
    <row r="1216" spans="2:5">
      <c r="B1216" t="s">
        <v>43</v>
      </c>
      <c r="C1216" s="38">
        <v>42053</v>
      </c>
      <c r="D1216" s="38">
        <v>42054</v>
      </c>
      <c r="E1216">
        <v>1</v>
      </c>
    </row>
    <row r="1217" spans="2:5">
      <c r="B1217" t="s">
        <v>43</v>
      </c>
      <c r="C1217" s="38">
        <v>42054</v>
      </c>
      <c r="D1217" s="38">
        <v>42054</v>
      </c>
      <c r="E1217">
        <v>23</v>
      </c>
    </row>
    <row r="1218" spans="2:5">
      <c r="B1218" t="s">
        <v>43</v>
      </c>
      <c r="C1218" s="38">
        <v>42054</v>
      </c>
      <c r="D1218" s="38">
        <v>42055</v>
      </c>
      <c r="E1218">
        <v>1</v>
      </c>
    </row>
    <row r="1219" spans="2:5">
      <c r="B1219" t="s">
        <v>43</v>
      </c>
      <c r="C1219" s="38">
        <v>42055</v>
      </c>
      <c r="D1219" s="38">
        <v>42055</v>
      </c>
      <c r="E1219">
        <v>18</v>
      </c>
    </row>
    <row r="1220" spans="2:5">
      <c r="B1220" t="s">
        <v>43</v>
      </c>
      <c r="C1220" s="38">
        <v>42055</v>
      </c>
      <c r="D1220" s="38">
        <v>42056</v>
      </c>
      <c r="E1220">
        <v>1</v>
      </c>
    </row>
    <row r="1221" spans="2:5">
      <c r="B1221" t="s">
        <v>43</v>
      </c>
      <c r="C1221" s="38">
        <v>42056</v>
      </c>
      <c r="D1221" s="38">
        <v>42056</v>
      </c>
      <c r="E1221">
        <v>7</v>
      </c>
    </row>
    <row r="1222" spans="2:5">
      <c r="B1222" t="s">
        <v>43</v>
      </c>
      <c r="C1222" s="38">
        <v>42056</v>
      </c>
      <c r="D1222" s="38">
        <v>42060</v>
      </c>
      <c r="E1222">
        <v>1</v>
      </c>
    </row>
    <row r="1223" spans="2:5">
      <c r="B1223" t="s">
        <v>43</v>
      </c>
      <c r="C1223" s="38">
        <v>42060</v>
      </c>
      <c r="D1223" s="38">
        <v>42060</v>
      </c>
      <c r="E1223">
        <v>10</v>
      </c>
    </row>
    <row r="1224" spans="2:5">
      <c r="B1224" t="s">
        <v>43</v>
      </c>
      <c r="C1224" s="38">
        <v>42060</v>
      </c>
      <c r="D1224" s="38">
        <v>42062</v>
      </c>
      <c r="E1224">
        <v>1</v>
      </c>
    </row>
    <row r="1225" spans="2:5">
      <c r="B1225" t="s">
        <v>43</v>
      </c>
      <c r="C1225" s="38">
        <v>42062</v>
      </c>
      <c r="D1225" s="38">
        <v>42062</v>
      </c>
      <c r="E1225">
        <v>10</v>
      </c>
    </row>
    <row r="1226" spans="2:5">
      <c r="B1226" t="s">
        <v>43</v>
      </c>
      <c r="C1226" s="38">
        <v>42062</v>
      </c>
      <c r="D1226" s="38">
        <v>42063</v>
      </c>
      <c r="E1226">
        <v>1</v>
      </c>
    </row>
    <row r="1227" spans="2:5">
      <c r="B1227" t="s">
        <v>43</v>
      </c>
      <c r="C1227" s="38">
        <v>42063</v>
      </c>
      <c r="D1227" s="38">
        <v>42063</v>
      </c>
      <c r="E1227">
        <v>7</v>
      </c>
    </row>
    <row r="1228" spans="2:5">
      <c r="B1228" t="s">
        <v>43</v>
      </c>
      <c r="C1228" s="38">
        <v>42063</v>
      </c>
      <c r="D1228" s="38">
        <v>42069</v>
      </c>
      <c r="E1228">
        <v>1</v>
      </c>
    </row>
    <row r="1229" spans="2:5">
      <c r="B1229" t="s">
        <v>43</v>
      </c>
      <c r="C1229" s="38">
        <v>42069</v>
      </c>
      <c r="D1229" s="38">
        <v>42069</v>
      </c>
      <c r="E1229">
        <v>9</v>
      </c>
    </row>
    <row r="1230" spans="2:5">
      <c r="B1230" t="s">
        <v>43</v>
      </c>
      <c r="C1230" s="38">
        <v>42069</v>
      </c>
      <c r="D1230" s="38">
        <v>42070</v>
      </c>
      <c r="E1230">
        <v>1</v>
      </c>
    </row>
    <row r="1231" spans="2:5">
      <c r="B1231" t="s">
        <v>43</v>
      </c>
      <c r="C1231" s="38">
        <v>42070</v>
      </c>
      <c r="D1231" s="38">
        <v>42070</v>
      </c>
      <c r="E1231">
        <v>7</v>
      </c>
    </row>
    <row r="1232" spans="2:5">
      <c r="B1232" t="s">
        <v>43</v>
      </c>
      <c r="C1232" s="38">
        <v>42070</v>
      </c>
      <c r="D1232" s="38">
        <v>42071</v>
      </c>
      <c r="E1232">
        <v>1</v>
      </c>
    </row>
    <row r="1233" spans="2:5">
      <c r="B1233" t="s">
        <v>43</v>
      </c>
      <c r="C1233" s="38">
        <v>42071</v>
      </c>
      <c r="D1233" s="38">
        <v>42071</v>
      </c>
      <c r="E1233">
        <v>1</v>
      </c>
    </row>
    <row r="1234" spans="2:5">
      <c r="B1234" t="s">
        <v>43</v>
      </c>
      <c r="C1234" s="38">
        <v>42071</v>
      </c>
      <c r="D1234" s="38">
        <v>42092</v>
      </c>
      <c r="E1234">
        <v>1</v>
      </c>
    </row>
    <row r="1235" spans="2:5">
      <c r="B1235" t="s">
        <v>43</v>
      </c>
      <c r="C1235" s="38">
        <v>42092</v>
      </c>
      <c r="D1235" s="38">
        <v>42092</v>
      </c>
      <c r="E1235">
        <v>3</v>
      </c>
    </row>
    <row r="1236" spans="2:5">
      <c r="B1236" t="s">
        <v>43</v>
      </c>
      <c r="C1236" s="38">
        <v>42092</v>
      </c>
      <c r="D1236" s="38">
        <v>42331</v>
      </c>
      <c r="E1236">
        <v>1</v>
      </c>
    </row>
    <row r="1237" spans="2:5">
      <c r="B1237" t="s">
        <v>43</v>
      </c>
      <c r="C1237" s="38">
        <v>42331</v>
      </c>
      <c r="D1237" s="38">
        <v>42331</v>
      </c>
      <c r="E1237">
        <v>7</v>
      </c>
    </row>
    <row r="1238" spans="2:5">
      <c r="B1238" t="s">
        <v>43</v>
      </c>
      <c r="C1238" s="38">
        <v>42331</v>
      </c>
      <c r="D1238" s="38">
        <v>42332</v>
      </c>
      <c r="E1238">
        <v>1</v>
      </c>
    </row>
    <row r="1239" spans="2:5">
      <c r="B1239" t="s">
        <v>43</v>
      </c>
      <c r="C1239" s="38">
        <v>42332</v>
      </c>
      <c r="D1239" s="38">
        <v>42332</v>
      </c>
      <c r="E1239">
        <v>5</v>
      </c>
    </row>
    <row r="1240" spans="2:5">
      <c r="B1240" t="s">
        <v>43</v>
      </c>
      <c r="C1240" s="38">
        <v>42332</v>
      </c>
      <c r="D1240" s="38">
        <v>42343</v>
      </c>
      <c r="E1240">
        <v>1</v>
      </c>
    </row>
    <row r="1241" spans="2:5">
      <c r="B1241" t="s">
        <v>43</v>
      </c>
      <c r="C1241" s="38">
        <v>42343</v>
      </c>
      <c r="D1241" s="38">
        <v>42357</v>
      </c>
      <c r="E1241">
        <v>1</v>
      </c>
    </row>
    <row r="1242" spans="2:5">
      <c r="B1242" t="s">
        <v>43</v>
      </c>
      <c r="C1242" s="38">
        <v>42357</v>
      </c>
      <c r="D1242" s="38">
        <v>42357</v>
      </c>
      <c r="E1242">
        <v>8</v>
      </c>
    </row>
    <row r="1243" spans="2:5">
      <c r="B1243" t="s">
        <v>43</v>
      </c>
      <c r="C1243" s="38">
        <v>42357</v>
      </c>
      <c r="D1243" s="38">
        <v>42358</v>
      </c>
      <c r="E1243">
        <v>1</v>
      </c>
    </row>
    <row r="1244" spans="2:5">
      <c r="B1244" t="s">
        <v>43</v>
      </c>
      <c r="C1244" s="38">
        <v>42358</v>
      </c>
      <c r="D1244" s="38">
        <v>42358</v>
      </c>
      <c r="E1244">
        <v>3</v>
      </c>
    </row>
    <row r="1245" spans="2:5">
      <c r="B1245" t="s">
        <v>43</v>
      </c>
      <c r="C1245" s="38">
        <v>42358</v>
      </c>
      <c r="D1245" s="38">
        <v>42374</v>
      </c>
      <c r="E1245">
        <v>1</v>
      </c>
    </row>
    <row r="1246" spans="2:5">
      <c r="B1246" t="s">
        <v>43</v>
      </c>
      <c r="C1246" s="38">
        <v>42374</v>
      </c>
      <c r="D1246" s="38">
        <v>42374</v>
      </c>
      <c r="E1246">
        <v>10</v>
      </c>
    </row>
    <row r="1247" spans="2:5">
      <c r="B1247" t="s">
        <v>43</v>
      </c>
      <c r="C1247" s="38">
        <v>42374</v>
      </c>
      <c r="D1247" s="38">
        <v>42375</v>
      </c>
      <c r="E1247">
        <v>1</v>
      </c>
    </row>
    <row r="1248" spans="2:5">
      <c r="B1248" t="s">
        <v>43</v>
      </c>
      <c r="C1248" s="38">
        <v>42375</v>
      </c>
      <c r="D1248" s="38">
        <v>42375</v>
      </c>
      <c r="E1248">
        <v>9</v>
      </c>
    </row>
    <row r="1249" spans="2:5">
      <c r="B1249" t="s">
        <v>43</v>
      </c>
      <c r="C1249" s="38">
        <v>42375</v>
      </c>
      <c r="D1249" s="38">
        <v>42380</v>
      </c>
      <c r="E1249">
        <v>1</v>
      </c>
    </row>
    <row r="1250" spans="2:5">
      <c r="B1250" t="s">
        <v>43</v>
      </c>
      <c r="C1250" s="38">
        <v>42380</v>
      </c>
      <c r="D1250" s="38">
        <v>42380</v>
      </c>
      <c r="E1250">
        <v>12</v>
      </c>
    </row>
    <row r="1251" spans="2:5">
      <c r="B1251" t="s">
        <v>43</v>
      </c>
      <c r="C1251" s="38">
        <v>42380</v>
      </c>
      <c r="D1251" s="38">
        <v>42381</v>
      </c>
      <c r="E1251">
        <v>1</v>
      </c>
    </row>
    <row r="1252" spans="2:5">
      <c r="B1252" t="s">
        <v>43</v>
      </c>
      <c r="C1252" s="38">
        <v>42381</v>
      </c>
      <c r="D1252" s="38">
        <v>42381</v>
      </c>
      <c r="E1252">
        <v>12</v>
      </c>
    </row>
    <row r="1253" spans="2:5">
      <c r="B1253" t="s">
        <v>43</v>
      </c>
      <c r="C1253" s="38">
        <v>42381</v>
      </c>
      <c r="D1253" s="38">
        <v>42382</v>
      </c>
      <c r="E1253">
        <v>1</v>
      </c>
    </row>
    <row r="1254" spans="2:5">
      <c r="B1254" t="s">
        <v>43</v>
      </c>
      <c r="C1254" s="38">
        <v>42382</v>
      </c>
      <c r="D1254" s="38">
        <v>42382</v>
      </c>
      <c r="E1254">
        <v>2</v>
      </c>
    </row>
    <row r="1255" spans="2:5">
      <c r="B1255" t="s">
        <v>43</v>
      </c>
      <c r="C1255" s="38">
        <v>42382</v>
      </c>
      <c r="D1255" s="38">
        <v>42383</v>
      </c>
      <c r="E1255">
        <v>1</v>
      </c>
    </row>
    <row r="1256" spans="2:5">
      <c r="B1256" t="s">
        <v>43</v>
      </c>
      <c r="C1256" s="38">
        <v>42383</v>
      </c>
      <c r="D1256" s="38">
        <v>42383</v>
      </c>
      <c r="E1256">
        <v>9</v>
      </c>
    </row>
    <row r="1257" spans="2:5">
      <c r="B1257" t="s">
        <v>43</v>
      </c>
      <c r="C1257" s="38">
        <v>42383</v>
      </c>
      <c r="D1257" s="38">
        <v>42387</v>
      </c>
      <c r="E1257">
        <v>1</v>
      </c>
    </row>
    <row r="1258" spans="2:5">
      <c r="B1258" t="s">
        <v>43</v>
      </c>
      <c r="C1258" s="38">
        <v>42387</v>
      </c>
      <c r="D1258" s="38">
        <v>42387</v>
      </c>
      <c r="E1258">
        <v>11</v>
      </c>
    </row>
    <row r="1259" spans="2:5">
      <c r="B1259" t="s">
        <v>43</v>
      </c>
      <c r="C1259" s="38">
        <v>42387</v>
      </c>
      <c r="D1259" s="38">
        <v>42388</v>
      </c>
      <c r="E1259">
        <v>1</v>
      </c>
    </row>
    <row r="1260" spans="2:5">
      <c r="B1260" t="s">
        <v>43</v>
      </c>
      <c r="C1260" s="38">
        <v>42388</v>
      </c>
      <c r="D1260" s="38">
        <v>42388</v>
      </c>
      <c r="E1260">
        <v>19</v>
      </c>
    </row>
    <row r="1261" spans="2:5">
      <c r="B1261" t="s">
        <v>43</v>
      </c>
      <c r="C1261" s="38">
        <v>42388</v>
      </c>
      <c r="D1261" s="38">
        <v>42389</v>
      </c>
      <c r="E1261">
        <v>1</v>
      </c>
    </row>
    <row r="1262" spans="2:5">
      <c r="B1262" t="s">
        <v>43</v>
      </c>
      <c r="C1262" s="38">
        <v>42389</v>
      </c>
      <c r="D1262" s="38">
        <v>42389</v>
      </c>
      <c r="E1262">
        <v>14</v>
      </c>
    </row>
    <row r="1263" spans="2:5">
      <c r="B1263" t="s">
        <v>43</v>
      </c>
      <c r="C1263" s="38">
        <v>42389</v>
      </c>
      <c r="D1263" s="38">
        <v>42392</v>
      </c>
      <c r="E1263">
        <v>1</v>
      </c>
    </row>
    <row r="1264" spans="2:5">
      <c r="B1264" t="s">
        <v>43</v>
      </c>
      <c r="C1264" s="38">
        <v>42392</v>
      </c>
      <c r="D1264" s="38">
        <v>42392</v>
      </c>
      <c r="E1264">
        <v>17</v>
      </c>
    </row>
    <row r="1265" spans="2:5">
      <c r="B1265" t="s">
        <v>43</v>
      </c>
      <c r="C1265" s="38">
        <v>42392</v>
      </c>
      <c r="D1265" s="38">
        <v>42393</v>
      </c>
      <c r="E1265">
        <v>1</v>
      </c>
    </row>
    <row r="1266" spans="2:5">
      <c r="B1266" t="s">
        <v>43</v>
      </c>
      <c r="C1266" s="38">
        <v>42393</v>
      </c>
      <c r="D1266" s="38">
        <v>42393</v>
      </c>
      <c r="E1266">
        <v>16</v>
      </c>
    </row>
    <row r="1267" spans="2:5">
      <c r="B1267" t="s">
        <v>43</v>
      </c>
      <c r="C1267" s="38">
        <v>42393</v>
      </c>
      <c r="D1267" s="38">
        <v>42394</v>
      </c>
      <c r="E1267">
        <v>1</v>
      </c>
    </row>
    <row r="1268" spans="2:5">
      <c r="B1268" t="s">
        <v>43</v>
      </c>
      <c r="C1268" s="38">
        <v>42394</v>
      </c>
      <c r="D1268" s="38">
        <v>42394</v>
      </c>
      <c r="E1268">
        <v>9</v>
      </c>
    </row>
    <row r="1269" spans="2:5">
      <c r="B1269" t="s">
        <v>43</v>
      </c>
      <c r="C1269" s="38">
        <v>42394</v>
      </c>
      <c r="D1269" s="38">
        <v>42399</v>
      </c>
      <c r="E1269">
        <v>1</v>
      </c>
    </row>
    <row r="1270" spans="2:5">
      <c r="B1270" t="s">
        <v>43</v>
      </c>
      <c r="C1270" s="38">
        <v>42399</v>
      </c>
      <c r="D1270" s="38">
        <v>42399</v>
      </c>
      <c r="E1270">
        <v>3</v>
      </c>
    </row>
    <row r="1271" spans="2:5">
      <c r="B1271" t="s">
        <v>43</v>
      </c>
      <c r="C1271" s="38">
        <v>42399</v>
      </c>
      <c r="D1271" s="38">
        <v>42405</v>
      </c>
      <c r="E1271">
        <v>1</v>
      </c>
    </row>
    <row r="1272" spans="2:5">
      <c r="B1272" t="s">
        <v>43</v>
      </c>
      <c r="C1272" s="38">
        <v>42405</v>
      </c>
      <c r="D1272" s="38">
        <v>42405</v>
      </c>
      <c r="E1272">
        <v>2</v>
      </c>
    </row>
    <row r="1273" spans="2:5">
      <c r="B1273" t="s">
        <v>43</v>
      </c>
      <c r="C1273" s="38">
        <v>42405</v>
      </c>
      <c r="D1273" s="38">
        <v>42406</v>
      </c>
      <c r="E1273">
        <v>1</v>
      </c>
    </row>
    <row r="1274" spans="2:5">
      <c r="B1274" t="s">
        <v>43</v>
      </c>
      <c r="C1274" s="38">
        <v>42406</v>
      </c>
      <c r="D1274" s="38">
        <v>42406</v>
      </c>
      <c r="E1274">
        <v>7</v>
      </c>
    </row>
    <row r="1275" spans="2:5">
      <c r="B1275" t="s">
        <v>43</v>
      </c>
      <c r="C1275" s="38">
        <v>42406</v>
      </c>
      <c r="D1275" s="38">
        <v>42407</v>
      </c>
      <c r="E1275">
        <v>1</v>
      </c>
    </row>
    <row r="1276" spans="2:5">
      <c r="B1276" t="s">
        <v>43</v>
      </c>
      <c r="C1276" s="38">
        <v>42407</v>
      </c>
      <c r="D1276" s="38">
        <v>42407</v>
      </c>
      <c r="E1276">
        <v>5</v>
      </c>
    </row>
    <row r="1277" spans="2:5">
      <c r="B1277" t="s">
        <v>43</v>
      </c>
      <c r="C1277" s="38">
        <v>42407</v>
      </c>
      <c r="D1277" s="38">
        <v>42409</v>
      </c>
      <c r="E1277">
        <v>1</v>
      </c>
    </row>
    <row r="1278" spans="2:5">
      <c r="B1278" t="s">
        <v>43</v>
      </c>
      <c r="C1278" s="38">
        <v>42409</v>
      </c>
      <c r="D1278" s="38">
        <v>42410</v>
      </c>
      <c r="E1278">
        <v>1</v>
      </c>
    </row>
    <row r="1279" spans="2:5">
      <c r="B1279" t="s">
        <v>43</v>
      </c>
      <c r="C1279" s="38">
        <v>42410</v>
      </c>
      <c r="D1279" s="38">
        <v>42410</v>
      </c>
      <c r="E1279">
        <v>17</v>
      </c>
    </row>
    <row r="1280" spans="2:5">
      <c r="B1280" t="s">
        <v>43</v>
      </c>
      <c r="C1280" s="38">
        <v>42410</v>
      </c>
      <c r="D1280" s="38">
        <v>42411</v>
      </c>
      <c r="E1280">
        <v>1</v>
      </c>
    </row>
    <row r="1281" spans="2:5">
      <c r="B1281" t="s">
        <v>43</v>
      </c>
      <c r="C1281" s="38">
        <v>42411</v>
      </c>
      <c r="D1281" s="38">
        <v>42411</v>
      </c>
      <c r="E1281">
        <v>9</v>
      </c>
    </row>
    <row r="1282" spans="2:5">
      <c r="B1282" t="s">
        <v>43</v>
      </c>
      <c r="C1282" s="38">
        <v>42411</v>
      </c>
      <c r="D1282" s="38">
        <v>42412</v>
      </c>
      <c r="E1282">
        <v>1</v>
      </c>
    </row>
    <row r="1283" spans="2:5">
      <c r="B1283" t="s">
        <v>43</v>
      </c>
      <c r="C1283" s="38">
        <v>42412</v>
      </c>
      <c r="D1283" s="38">
        <v>42413</v>
      </c>
      <c r="E1283">
        <v>1</v>
      </c>
    </row>
    <row r="1284" spans="2:5">
      <c r="B1284" t="s">
        <v>43</v>
      </c>
      <c r="C1284" s="38">
        <v>42413</v>
      </c>
      <c r="D1284" s="38">
        <v>42413</v>
      </c>
      <c r="E1284">
        <v>5</v>
      </c>
    </row>
    <row r="1285" spans="2:5">
      <c r="B1285" t="s">
        <v>43</v>
      </c>
      <c r="C1285" s="38">
        <v>42413</v>
      </c>
      <c r="D1285" s="38">
        <v>42414</v>
      </c>
      <c r="E1285">
        <v>1</v>
      </c>
    </row>
    <row r="1286" spans="2:5">
      <c r="B1286" t="s">
        <v>43</v>
      </c>
      <c r="C1286" s="38">
        <v>42414</v>
      </c>
      <c r="D1286" s="38">
        <v>42414</v>
      </c>
      <c r="E1286">
        <v>11</v>
      </c>
    </row>
    <row r="1287" spans="2:5">
      <c r="B1287" t="s">
        <v>43</v>
      </c>
      <c r="C1287" s="38">
        <v>42414</v>
      </c>
      <c r="D1287" s="38">
        <v>42418</v>
      </c>
      <c r="E1287">
        <v>1</v>
      </c>
    </row>
    <row r="1288" spans="2:5">
      <c r="B1288" t="s">
        <v>43</v>
      </c>
      <c r="C1288" s="38">
        <v>42418</v>
      </c>
      <c r="D1288" s="38">
        <v>42418</v>
      </c>
      <c r="E1288">
        <v>3</v>
      </c>
    </row>
    <row r="1289" spans="2:5">
      <c r="B1289" t="s">
        <v>43</v>
      </c>
      <c r="C1289" s="38">
        <v>42418</v>
      </c>
      <c r="D1289" s="38">
        <v>42428</v>
      </c>
      <c r="E1289">
        <v>1</v>
      </c>
    </row>
    <row r="1290" spans="2:5">
      <c r="B1290" t="s">
        <v>43</v>
      </c>
      <c r="C1290" s="38">
        <v>42428</v>
      </c>
      <c r="D1290" s="38">
        <v>42701</v>
      </c>
      <c r="E1290">
        <v>1</v>
      </c>
    </row>
    <row r="1291" spans="2:5">
      <c r="B1291" t="s">
        <v>43</v>
      </c>
      <c r="C1291" s="38">
        <v>42701</v>
      </c>
      <c r="D1291" s="38">
        <v>42701</v>
      </c>
      <c r="E1291">
        <v>1</v>
      </c>
    </row>
    <row r="1292" spans="2:5">
      <c r="B1292" t="s">
        <v>43</v>
      </c>
      <c r="C1292" s="38">
        <v>42701</v>
      </c>
      <c r="D1292" s="38">
        <v>42713</v>
      </c>
      <c r="E1292">
        <v>1</v>
      </c>
    </row>
    <row r="1293" spans="2:5">
      <c r="B1293" t="s">
        <v>43</v>
      </c>
      <c r="C1293" s="38">
        <v>42713</v>
      </c>
      <c r="D1293" s="38">
        <v>42713</v>
      </c>
      <c r="E1293">
        <v>6</v>
      </c>
    </row>
    <row r="1294" spans="2:5">
      <c r="B1294" t="s">
        <v>43</v>
      </c>
      <c r="C1294" s="38">
        <v>42713</v>
      </c>
      <c r="D1294" s="38">
        <v>42714</v>
      </c>
      <c r="E1294">
        <v>1</v>
      </c>
    </row>
    <row r="1295" spans="2:5">
      <c r="B1295" t="s">
        <v>43</v>
      </c>
      <c r="C1295" s="38">
        <v>42714</v>
      </c>
      <c r="D1295" s="38">
        <v>42714</v>
      </c>
      <c r="E1295">
        <v>10</v>
      </c>
    </row>
    <row r="1296" spans="2:5">
      <c r="B1296" t="s">
        <v>43</v>
      </c>
      <c r="C1296" s="38">
        <v>42714</v>
      </c>
      <c r="D1296" s="38">
        <v>42715</v>
      </c>
      <c r="E1296">
        <v>1</v>
      </c>
    </row>
    <row r="1297" spans="2:5">
      <c r="B1297" t="s">
        <v>43</v>
      </c>
      <c r="C1297" s="38">
        <v>42715</v>
      </c>
      <c r="D1297" s="38">
        <v>42715</v>
      </c>
      <c r="E1297">
        <v>8</v>
      </c>
    </row>
    <row r="1298" spans="2:5">
      <c r="B1298" t="s">
        <v>43</v>
      </c>
      <c r="C1298" s="38">
        <v>42715</v>
      </c>
      <c r="D1298" s="38">
        <v>42720</v>
      </c>
      <c r="E1298">
        <v>1</v>
      </c>
    </row>
    <row r="1299" spans="2:5">
      <c r="B1299" t="s">
        <v>43</v>
      </c>
      <c r="C1299" s="38">
        <v>42720</v>
      </c>
      <c r="D1299" s="38">
        <v>42720</v>
      </c>
      <c r="E1299">
        <v>12</v>
      </c>
    </row>
    <row r="1300" spans="2:5">
      <c r="B1300" t="s">
        <v>43</v>
      </c>
      <c r="C1300" s="38">
        <v>42720</v>
      </c>
      <c r="D1300" s="38">
        <v>42725</v>
      </c>
      <c r="E1300">
        <v>1</v>
      </c>
    </row>
    <row r="1301" spans="2:5">
      <c r="B1301" t="s">
        <v>43</v>
      </c>
      <c r="C1301" s="38">
        <v>42725</v>
      </c>
      <c r="D1301" s="38">
        <v>42725</v>
      </c>
      <c r="E1301">
        <v>4</v>
      </c>
    </row>
    <row r="1302" spans="2:5">
      <c r="B1302" t="s">
        <v>43</v>
      </c>
      <c r="C1302" s="38">
        <v>42725</v>
      </c>
      <c r="D1302" s="38">
        <v>42735</v>
      </c>
      <c r="E1302">
        <v>1</v>
      </c>
    </row>
    <row r="1303" spans="2:5">
      <c r="B1303" t="s">
        <v>43</v>
      </c>
      <c r="C1303" s="38">
        <v>42735</v>
      </c>
      <c r="D1303" s="38">
        <v>42735</v>
      </c>
      <c r="E1303">
        <v>2</v>
      </c>
    </row>
    <row r="1304" spans="2:5">
      <c r="B1304" t="s">
        <v>43</v>
      </c>
      <c r="C1304" s="38">
        <v>42735</v>
      </c>
      <c r="D1304" s="38">
        <v>42740</v>
      </c>
      <c r="E1304">
        <v>1</v>
      </c>
    </row>
    <row r="1305" spans="2:5">
      <c r="B1305" t="s">
        <v>43</v>
      </c>
      <c r="C1305" s="38">
        <v>42740</v>
      </c>
      <c r="D1305" s="38">
        <v>42740</v>
      </c>
      <c r="E1305">
        <v>3</v>
      </c>
    </row>
    <row r="1306" spans="2:5">
      <c r="B1306" t="s">
        <v>43</v>
      </c>
      <c r="C1306" s="38">
        <v>42740</v>
      </c>
      <c r="D1306" s="38">
        <v>42742</v>
      </c>
      <c r="E1306">
        <v>1</v>
      </c>
    </row>
    <row r="1307" spans="2:5">
      <c r="B1307" t="s">
        <v>43</v>
      </c>
      <c r="C1307" s="38">
        <v>42742</v>
      </c>
      <c r="D1307" s="38">
        <v>42742</v>
      </c>
      <c r="E1307">
        <v>22</v>
      </c>
    </row>
    <row r="1308" spans="2:5">
      <c r="B1308" t="s">
        <v>43</v>
      </c>
      <c r="C1308" s="38">
        <v>42742</v>
      </c>
      <c r="D1308" s="38">
        <v>42743</v>
      </c>
      <c r="E1308">
        <v>1</v>
      </c>
    </row>
    <row r="1309" spans="2:5">
      <c r="B1309" t="s">
        <v>43</v>
      </c>
      <c r="C1309" s="38">
        <v>42743</v>
      </c>
      <c r="D1309" s="38">
        <v>42743</v>
      </c>
      <c r="E1309">
        <v>20</v>
      </c>
    </row>
    <row r="1310" spans="2:5">
      <c r="B1310" t="s">
        <v>43</v>
      </c>
      <c r="C1310" s="38">
        <v>42743</v>
      </c>
      <c r="D1310" s="38">
        <v>42744</v>
      </c>
      <c r="E1310">
        <v>1</v>
      </c>
    </row>
    <row r="1311" spans="2:5">
      <c r="B1311" t="s">
        <v>43</v>
      </c>
      <c r="C1311" s="38">
        <v>42744</v>
      </c>
      <c r="D1311" s="38">
        <v>42744</v>
      </c>
      <c r="E1311">
        <v>15</v>
      </c>
    </row>
    <row r="1312" spans="2:5">
      <c r="B1312" t="s">
        <v>43</v>
      </c>
      <c r="C1312" s="38">
        <v>42744</v>
      </c>
      <c r="D1312" s="38">
        <v>42763</v>
      </c>
      <c r="E1312">
        <v>1</v>
      </c>
    </row>
    <row r="1313" spans="2:5">
      <c r="B1313" t="s">
        <v>43</v>
      </c>
      <c r="C1313" s="38">
        <v>42763</v>
      </c>
      <c r="D1313" s="38">
        <v>42763</v>
      </c>
      <c r="E1313">
        <v>1</v>
      </c>
    </row>
    <row r="1314" spans="2:5">
      <c r="B1314" t="s">
        <v>43</v>
      </c>
      <c r="C1314" s="38">
        <v>42763</v>
      </c>
      <c r="D1314" s="38">
        <v>42770</v>
      </c>
      <c r="E1314">
        <v>1</v>
      </c>
    </row>
    <row r="1315" spans="2:5">
      <c r="B1315" t="s">
        <v>43</v>
      </c>
      <c r="C1315" s="38">
        <v>42770</v>
      </c>
      <c r="D1315" s="38">
        <v>42770</v>
      </c>
      <c r="E1315">
        <v>5</v>
      </c>
    </row>
    <row r="1316" spans="2:5">
      <c r="B1316" t="s">
        <v>43</v>
      </c>
      <c r="C1316" s="38">
        <v>42770</v>
      </c>
      <c r="D1316" s="38">
        <v>42776</v>
      </c>
      <c r="E1316">
        <v>1</v>
      </c>
    </row>
    <row r="1317" spans="2:5">
      <c r="B1317" t="s">
        <v>43</v>
      </c>
      <c r="C1317" s="38">
        <v>42776</v>
      </c>
      <c r="D1317" s="38">
        <v>42776</v>
      </c>
      <c r="E1317">
        <v>5</v>
      </c>
    </row>
    <row r="1318" spans="2:5">
      <c r="B1318" t="s">
        <v>43</v>
      </c>
      <c r="C1318" s="38">
        <v>42776</v>
      </c>
      <c r="D1318" s="38">
        <v>42782</v>
      </c>
      <c r="E1318">
        <v>1</v>
      </c>
    </row>
    <row r="1319" spans="2:5">
      <c r="B1319" t="s">
        <v>43</v>
      </c>
      <c r="C1319" s="38">
        <v>42782</v>
      </c>
      <c r="D1319" s="38">
        <v>42782</v>
      </c>
      <c r="E1319">
        <v>2</v>
      </c>
    </row>
    <row r="1320" spans="2:5">
      <c r="B1320" t="s">
        <v>43</v>
      </c>
      <c r="C1320" s="38">
        <v>42782</v>
      </c>
      <c r="D1320" s="38">
        <v>42783</v>
      </c>
      <c r="E1320">
        <v>1</v>
      </c>
    </row>
    <row r="1321" spans="2:5">
      <c r="B1321" t="s">
        <v>43</v>
      </c>
      <c r="C1321" s="38">
        <v>42783</v>
      </c>
      <c r="D1321" s="38">
        <v>42783</v>
      </c>
      <c r="E1321">
        <v>2</v>
      </c>
    </row>
    <row r="1322" spans="2:5">
      <c r="B1322" t="s">
        <v>43</v>
      </c>
      <c r="C1322" s="38">
        <v>42783</v>
      </c>
      <c r="D1322" s="38">
        <v>42798</v>
      </c>
      <c r="E1322">
        <v>1</v>
      </c>
    </row>
    <row r="1323" spans="2:5">
      <c r="B1323" t="s">
        <v>43</v>
      </c>
      <c r="C1323" s="38">
        <v>42798</v>
      </c>
      <c r="D1323" s="38">
        <v>42798</v>
      </c>
      <c r="E1323">
        <v>1</v>
      </c>
    </row>
    <row r="1324" spans="2:5">
      <c r="B1324" t="s">
        <v>43</v>
      </c>
      <c r="C1324" s="38">
        <v>42798</v>
      </c>
      <c r="D1324" s="38">
        <v>42809</v>
      </c>
      <c r="E1324">
        <v>1</v>
      </c>
    </row>
    <row r="1325" spans="2:5">
      <c r="B1325" t="s">
        <v>43</v>
      </c>
      <c r="C1325" s="38">
        <v>42809</v>
      </c>
      <c r="D1325" s="38">
        <v>42809</v>
      </c>
      <c r="E1325">
        <v>9</v>
      </c>
    </row>
    <row r="1326" spans="2:5">
      <c r="B1326" t="s">
        <v>43</v>
      </c>
      <c r="C1326" s="38">
        <v>42809</v>
      </c>
      <c r="D1326" s="38">
        <v>42810</v>
      </c>
      <c r="E1326">
        <v>1</v>
      </c>
    </row>
    <row r="1327" spans="2:5">
      <c r="B1327" t="s">
        <v>43</v>
      </c>
      <c r="C1327" s="38">
        <v>42810</v>
      </c>
      <c r="D1327" s="38">
        <v>42810</v>
      </c>
      <c r="E1327">
        <v>8</v>
      </c>
    </row>
    <row r="1328" spans="2:5">
      <c r="B1328" t="s">
        <v>43</v>
      </c>
      <c r="C1328" s="38">
        <v>42810</v>
      </c>
      <c r="D1328" s="38">
        <v>43059</v>
      </c>
      <c r="E1328">
        <v>1</v>
      </c>
    </row>
    <row r="1329" spans="2:5">
      <c r="B1329" t="s">
        <v>43</v>
      </c>
      <c r="C1329" s="38">
        <v>43059</v>
      </c>
      <c r="D1329" t="s">
        <v>143</v>
      </c>
      <c r="E1329">
        <v>1</v>
      </c>
    </row>
    <row r="1330" spans="2:5">
      <c r="B1330" t="s">
        <v>52</v>
      </c>
      <c r="C1330" s="38">
        <v>42397</v>
      </c>
      <c r="D1330" s="38">
        <v>42397</v>
      </c>
      <c r="E1330">
        <v>1</v>
      </c>
    </row>
    <row r="1331" spans="2:5">
      <c r="B1331" t="s">
        <v>52</v>
      </c>
      <c r="C1331" s="38">
        <v>42397</v>
      </c>
      <c r="D1331" s="38">
        <v>42398</v>
      </c>
      <c r="E1331">
        <v>1</v>
      </c>
    </row>
    <row r="1332" spans="2:5">
      <c r="B1332" t="s">
        <v>52</v>
      </c>
      <c r="C1332" s="38">
        <v>42398</v>
      </c>
      <c r="D1332" s="38">
        <v>42398</v>
      </c>
      <c r="E1332">
        <v>3</v>
      </c>
    </row>
    <row r="1333" spans="2:5">
      <c r="B1333" t="s">
        <v>52</v>
      </c>
      <c r="C1333" s="38">
        <v>42398</v>
      </c>
      <c r="D1333" s="38">
        <v>42745</v>
      </c>
      <c r="E1333">
        <v>1</v>
      </c>
    </row>
    <row r="1334" spans="2:5">
      <c r="B1334" t="s">
        <v>52</v>
      </c>
      <c r="C1334" s="38">
        <v>42745</v>
      </c>
      <c r="D1334" s="38">
        <v>42745</v>
      </c>
      <c r="E1334">
        <v>2</v>
      </c>
    </row>
    <row r="1335" spans="2:5">
      <c r="B1335" t="s">
        <v>52</v>
      </c>
      <c r="C1335" s="38">
        <v>42745</v>
      </c>
      <c r="D1335" s="38">
        <v>42770</v>
      </c>
      <c r="E1335">
        <v>1</v>
      </c>
    </row>
    <row r="1336" spans="2:5">
      <c r="B1336" t="s">
        <v>52</v>
      </c>
      <c r="C1336" s="38">
        <v>42770</v>
      </c>
      <c r="D1336" s="38">
        <v>42770</v>
      </c>
      <c r="E1336">
        <v>2</v>
      </c>
    </row>
    <row r="1337" spans="2:5">
      <c r="B1337" t="s">
        <v>52</v>
      </c>
      <c r="C1337" s="38">
        <v>42770</v>
      </c>
      <c r="D1337" t="s">
        <v>143</v>
      </c>
      <c r="E1337">
        <v>1</v>
      </c>
    </row>
    <row r="1338" spans="2:5">
      <c r="B1338" t="s">
        <v>27</v>
      </c>
      <c r="C1338" s="38">
        <v>41196</v>
      </c>
      <c r="D1338" s="38">
        <v>41196</v>
      </c>
      <c r="E1338">
        <v>3</v>
      </c>
    </row>
    <row r="1339" spans="2:5">
      <c r="B1339" t="s">
        <v>27</v>
      </c>
      <c r="C1339" s="38">
        <v>41196</v>
      </c>
      <c r="D1339" s="38">
        <v>41220</v>
      </c>
      <c r="E1339">
        <v>1</v>
      </c>
    </row>
    <row r="1340" spans="2:5">
      <c r="B1340" t="s">
        <v>27</v>
      </c>
      <c r="C1340" s="38">
        <v>41220</v>
      </c>
      <c r="D1340" s="38">
        <v>41220</v>
      </c>
      <c r="E1340">
        <v>10</v>
      </c>
    </row>
    <row r="1341" spans="2:5">
      <c r="B1341" t="s">
        <v>27</v>
      </c>
      <c r="C1341" s="38">
        <v>41220</v>
      </c>
      <c r="D1341" s="38">
        <v>41221</v>
      </c>
      <c r="E1341">
        <v>1</v>
      </c>
    </row>
    <row r="1342" spans="2:5">
      <c r="B1342" t="s">
        <v>27</v>
      </c>
      <c r="C1342" s="38">
        <v>41221</v>
      </c>
      <c r="D1342" s="38">
        <v>41221</v>
      </c>
      <c r="E1342">
        <v>6</v>
      </c>
    </row>
    <row r="1343" spans="2:5">
      <c r="B1343" t="s">
        <v>27</v>
      </c>
      <c r="C1343" s="38">
        <v>41221</v>
      </c>
      <c r="D1343" s="38">
        <v>41229</v>
      </c>
      <c r="E1343">
        <v>1</v>
      </c>
    </row>
    <row r="1344" spans="2:5">
      <c r="B1344" t="s">
        <v>27</v>
      </c>
      <c r="C1344" s="38">
        <v>41229</v>
      </c>
      <c r="D1344" s="38">
        <v>41231</v>
      </c>
      <c r="E1344">
        <v>1</v>
      </c>
    </row>
    <row r="1345" spans="2:5">
      <c r="B1345" t="s">
        <v>27</v>
      </c>
      <c r="C1345" s="38">
        <v>41231</v>
      </c>
      <c r="D1345" s="38">
        <v>41231</v>
      </c>
      <c r="E1345">
        <v>9</v>
      </c>
    </row>
    <row r="1346" spans="2:5">
      <c r="B1346" t="s">
        <v>27</v>
      </c>
      <c r="C1346" s="38">
        <v>41231</v>
      </c>
      <c r="D1346" s="38">
        <v>41232</v>
      </c>
      <c r="E1346">
        <v>1</v>
      </c>
    </row>
    <row r="1347" spans="2:5">
      <c r="B1347" t="s">
        <v>27</v>
      </c>
      <c r="C1347" s="38">
        <v>41232</v>
      </c>
      <c r="D1347" s="38">
        <v>41232</v>
      </c>
      <c r="E1347">
        <v>11</v>
      </c>
    </row>
    <row r="1348" spans="2:5">
      <c r="B1348" t="s">
        <v>27</v>
      </c>
      <c r="C1348" s="38">
        <v>41232</v>
      </c>
      <c r="D1348" s="38">
        <v>41233</v>
      </c>
      <c r="E1348">
        <v>1</v>
      </c>
    </row>
    <row r="1349" spans="2:5">
      <c r="B1349" t="s">
        <v>27</v>
      </c>
      <c r="C1349" s="38">
        <v>41233</v>
      </c>
      <c r="D1349" s="38">
        <v>41233</v>
      </c>
      <c r="E1349">
        <v>11</v>
      </c>
    </row>
    <row r="1350" spans="2:5">
      <c r="B1350" t="s">
        <v>27</v>
      </c>
      <c r="C1350" s="38">
        <v>41233</v>
      </c>
      <c r="D1350" s="38">
        <v>41234</v>
      </c>
      <c r="E1350">
        <v>1</v>
      </c>
    </row>
    <row r="1351" spans="2:5">
      <c r="B1351" t="s">
        <v>27</v>
      </c>
      <c r="C1351" s="38">
        <v>41234</v>
      </c>
      <c r="D1351" s="38">
        <v>41234</v>
      </c>
      <c r="E1351">
        <v>10</v>
      </c>
    </row>
    <row r="1352" spans="2:5">
      <c r="B1352" t="s">
        <v>27</v>
      </c>
      <c r="C1352" s="38">
        <v>41234</v>
      </c>
      <c r="D1352" s="38">
        <v>41239</v>
      </c>
      <c r="E1352">
        <v>1</v>
      </c>
    </row>
    <row r="1353" spans="2:5">
      <c r="B1353" t="s">
        <v>27</v>
      </c>
      <c r="C1353" s="38">
        <v>41239</v>
      </c>
      <c r="D1353" s="38">
        <v>41239</v>
      </c>
      <c r="E1353">
        <v>3</v>
      </c>
    </row>
    <row r="1354" spans="2:5">
      <c r="B1354" t="s">
        <v>27</v>
      </c>
      <c r="C1354" s="38">
        <v>41239</v>
      </c>
      <c r="D1354" s="38">
        <v>41240</v>
      </c>
      <c r="E1354">
        <v>1</v>
      </c>
    </row>
    <row r="1355" spans="2:5">
      <c r="B1355" t="s">
        <v>27</v>
      </c>
      <c r="C1355" s="38">
        <v>41240</v>
      </c>
      <c r="D1355" s="38">
        <v>41240</v>
      </c>
      <c r="E1355">
        <v>6</v>
      </c>
    </row>
    <row r="1356" spans="2:5">
      <c r="B1356" t="s">
        <v>27</v>
      </c>
      <c r="C1356" s="38">
        <v>41240</v>
      </c>
      <c r="D1356" s="38">
        <v>41241</v>
      </c>
      <c r="E1356">
        <v>1</v>
      </c>
    </row>
    <row r="1357" spans="2:5">
      <c r="B1357" t="s">
        <v>27</v>
      </c>
      <c r="C1357" s="38">
        <v>41241</v>
      </c>
      <c r="D1357" s="38">
        <v>41241</v>
      </c>
      <c r="E1357">
        <v>11</v>
      </c>
    </row>
    <row r="1358" spans="2:5">
      <c r="B1358" t="s">
        <v>27</v>
      </c>
      <c r="C1358" s="38">
        <v>41241</v>
      </c>
      <c r="D1358" s="38">
        <v>41243</v>
      </c>
      <c r="E1358">
        <v>1</v>
      </c>
    </row>
    <row r="1359" spans="2:5">
      <c r="B1359" t="s">
        <v>27</v>
      </c>
      <c r="C1359" s="38">
        <v>41243</v>
      </c>
      <c r="D1359" s="38">
        <v>41243</v>
      </c>
      <c r="E1359">
        <v>9</v>
      </c>
    </row>
    <row r="1360" spans="2:5">
      <c r="B1360" t="s">
        <v>27</v>
      </c>
      <c r="C1360" s="38">
        <v>41243</v>
      </c>
      <c r="D1360" s="38">
        <v>41244</v>
      </c>
      <c r="E1360">
        <v>1</v>
      </c>
    </row>
    <row r="1361" spans="2:5">
      <c r="B1361" t="s">
        <v>27</v>
      </c>
      <c r="C1361" s="38">
        <v>41244</v>
      </c>
      <c r="D1361" s="38">
        <v>41244</v>
      </c>
      <c r="E1361">
        <v>7</v>
      </c>
    </row>
    <row r="1362" spans="2:5">
      <c r="B1362" t="s">
        <v>27</v>
      </c>
      <c r="C1362" s="38">
        <v>41244</v>
      </c>
      <c r="D1362" s="38">
        <v>41245</v>
      </c>
      <c r="E1362">
        <v>1</v>
      </c>
    </row>
    <row r="1363" spans="2:5">
      <c r="B1363" t="s">
        <v>27</v>
      </c>
      <c r="C1363" s="38">
        <v>41245</v>
      </c>
      <c r="D1363" s="38">
        <v>41245</v>
      </c>
      <c r="E1363">
        <v>20</v>
      </c>
    </row>
    <row r="1364" spans="2:5">
      <c r="B1364" t="s">
        <v>27</v>
      </c>
      <c r="C1364" s="38">
        <v>41245</v>
      </c>
      <c r="D1364" s="38">
        <v>41246</v>
      </c>
      <c r="E1364">
        <v>1</v>
      </c>
    </row>
    <row r="1365" spans="2:5">
      <c r="B1365" t="s">
        <v>27</v>
      </c>
      <c r="C1365" s="38">
        <v>41246</v>
      </c>
      <c r="D1365" s="38">
        <v>41246</v>
      </c>
      <c r="E1365">
        <v>5</v>
      </c>
    </row>
    <row r="1366" spans="2:5">
      <c r="B1366" t="s">
        <v>27</v>
      </c>
      <c r="C1366" s="38">
        <v>41246</v>
      </c>
      <c r="D1366" s="38">
        <v>41250</v>
      </c>
      <c r="E1366">
        <v>1</v>
      </c>
    </row>
    <row r="1367" spans="2:5">
      <c r="B1367" t="s">
        <v>27</v>
      </c>
      <c r="C1367" s="38">
        <v>41250</v>
      </c>
      <c r="D1367" s="38">
        <v>41250</v>
      </c>
      <c r="E1367">
        <v>10</v>
      </c>
    </row>
    <row r="1368" spans="2:5">
      <c r="B1368" t="s">
        <v>27</v>
      </c>
      <c r="C1368" s="38">
        <v>41250</v>
      </c>
      <c r="D1368" s="38">
        <v>41251</v>
      </c>
      <c r="E1368">
        <v>1</v>
      </c>
    </row>
    <row r="1369" spans="2:5">
      <c r="B1369" t="s">
        <v>27</v>
      </c>
      <c r="C1369" s="38">
        <v>41251</v>
      </c>
      <c r="D1369" s="38">
        <v>41251</v>
      </c>
      <c r="E1369">
        <v>13</v>
      </c>
    </row>
    <row r="1370" spans="2:5">
      <c r="B1370" t="s">
        <v>27</v>
      </c>
      <c r="C1370" s="38">
        <v>41251</v>
      </c>
      <c r="D1370" s="38">
        <v>41256</v>
      </c>
      <c r="E1370">
        <v>1</v>
      </c>
    </row>
    <row r="1371" spans="2:5">
      <c r="B1371" t="s">
        <v>27</v>
      </c>
      <c r="C1371" s="38">
        <v>41256</v>
      </c>
      <c r="D1371" s="38">
        <v>41256</v>
      </c>
      <c r="E1371">
        <v>9</v>
      </c>
    </row>
    <row r="1372" spans="2:5">
      <c r="B1372" t="s">
        <v>27</v>
      </c>
      <c r="C1372" s="38">
        <v>41256</v>
      </c>
      <c r="D1372" s="38">
        <v>41257</v>
      </c>
      <c r="E1372">
        <v>1</v>
      </c>
    </row>
    <row r="1373" spans="2:5">
      <c r="B1373" t="s">
        <v>27</v>
      </c>
      <c r="C1373" s="38">
        <v>41257</v>
      </c>
      <c r="D1373" s="38">
        <v>41257</v>
      </c>
      <c r="E1373">
        <v>15</v>
      </c>
    </row>
    <row r="1374" spans="2:5">
      <c r="B1374" t="s">
        <v>27</v>
      </c>
      <c r="C1374" s="38">
        <v>41257</v>
      </c>
      <c r="D1374" s="38">
        <v>41258</v>
      </c>
      <c r="E1374">
        <v>1</v>
      </c>
    </row>
    <row r="1375" spans="2:5">
      <c r="B1375" t="s">
        <v>27</v>
      </c>
      <c r="C1375" s="38">
        <v>41258</v>
      </c>
      <c r="D1375" s="38">
        <v>41258</v>
      </c>
      <c r="E1375">
        <v>13</v>
      </c>
    </row>
    <row r="1376" spans="2:5">
      <c r="B1376" t="s">
        <v>27</v>
      </c>
      <c r="C1376" s="38">
        <v>41258</v>
      </c>
      <c r="D1376" s="38">
        <v>41259</v>
      </c>
      <c r="E1376">
        <v>1</v>
      </c>
    </row>
    <row r="1377" spans="2:5">
      <c r="B1377" t="s">
        <v>27</v>
      </c>
      <c r="C1377" s="38">
        <v>41259</v>
      </c>
      <c r="D1377" s="38">
        <v>41259</v>
      </c>
      <c r="E1377">
        <v>10</v>
      </c>
    </row>
    <row r="1378" spans="2:5">
      <c r="B1378" t="s">
        <v>27</v>
      </c>
      <c r="C1378" s="38">
        <v>41259</v>
      </c>
      <c r="D1378" s="38">
        <v>41260</v>
      </c>
      <c r="E1378">
        <v>1</v>
      </c>
    </row>
    <row r="1379" spans="2:5">
      <c r="B1379" t="s">
        <v>27</v>
      </c>
      <c r="C1379" s="38">
        <v>41260</v>
      </c>
      <c r="D1379" s="38">
        <v>41260</v>
      </c>
      <c r="E1379">
        <v>19</v>
      </c>
    </row>
    <row r="1380" spans="2:5">
      <c r="B1380" t="s">
        <v>27</v>
      </c>
      <c r="C1380" s="38">
        <v>41260</v>
      </c>
      <c r="D1380" s="38">
        <v>41264</v>
      </c>
      <c r="E1380">
        <v>1</v>
      </c>
    </row>
    <row r="1381" spans="2:5">
      <c r="B1381" t="s">
        <v>27</v>
      </c>
      <c r="C1381" s="38">
        <v>41264</v>
      </c>
      <c r="D1381" s="38">
        <v>41264</v>
      </c>
      <c r="E1381">
        <v>3</v>
      </c>
    </row>
    <row r="1382" spans="2:5">
      <c r="B1382" t="s">
        <v>27</v>
      </c>
      <c r="C1382" s="38">
        <v>41264</v>
      </c>
      <c r="D1382" s="38">
        <v>41266</v>
      </c>
      <c r="E1382">
        <v>1</v>
      </c>
    </row>
    <row r="1383" spans="2:5">
      <c r="B1383" t="s">
        <v>27</v>
      </c>
      <c r="C1383" s="38">
        <v>41266</v>
      </c>
      <c r="D1383" s="38">
        <v>41266</v>
      </c>
      <c r="E1383">
        <v>1</v>
      </c>
    </row>
    <row r="1384" spans="2:5">
      <c r="B1384" t="s">
        <v>27</v>
      </c>
      <c r="C1384" s="38">
        <v>41266</v>
      </c>
      <c r="D1384" s="38">
        <v>41267</v>
      </c>
      <c r="E1384">
        <v>1</v>
      </c>
    </row>
    <row r="1385" spans="2:5">
      <c r="B1385" t="s">
        <v>27</v>
      </c>
      <c r="C1385" s="38">
        <v>41267</v>
      </c>
      <c r="D1385" s="38">
        <v>41267</v>
      </c>
      <c r="E1385">
        <v>14</v>
      </c>
    </row>
    <row r="1386" spans="2:5">
      <c r="B1386" t="s">
        <v>27</v>
      </c>
      <c r="C1386" s="38">
        <v>41267</v>
      </c>
      <c r="D1386" s="38">
        <v>41268</v>
      </c>
      <c r="E1386">
        <v>1</v>
      </c>
    </row>
    <row r="1387" spans="2:5">
      <c r="B1387" t="s">
        <v>27</v>
      </c>
      <c r="C1387" s="38">
        <v>41268</v>
      </c>
      <c r="D1387" s="38">
        <v>41268</v>
      </c>
      <c r="E1387">
        <v>8</v>
      </c>
    </row>
    <row r="1388" spans="2:5">
      <c r="B1388" t="s">
        <v>27</v>
      </c>
      <c r="C1388" s="38">
        <v>41268</v>
      </c>
      <c r="D1388" s="38">
        <v>41269</v>
      </c>
      <c r="E1388">
        <v>1</v>
      </c>
    </row>
    <row r="1389" spans="2:5">
      <c r="B1389" t="s">
        <v>27</v>
      </c>
      <c r="C1389" s="38">
        <v>41269</v>
      </c>
      <c r="D1389" s="38">
        <v>41269</v>
      </c>
      <c r="E1389">
        <v>19</v>
      </c>
    </row>
    <row r="1390" spans="2:5">
      <c r="B1390" t="s">
        <v>27</v>
      </c>
      <c r="C1390" s="38">
        <v>41269</v>
      </c>
      <c r="D1390" s="38">
        <v>41270</v>
      </c>
      <c r="E1390">
        <v>1</v>
      </c>
    </row>
    <row r="1391" spans="2:5">
      <c r="B1391" t="s">
        <v>27</v>
      </c>
      <c r="C1391" s="38">
        <v>41270</v>
      </c>
      <c r="D1391" s="38">
        <v>41270</v>
      </c>
      <c r="E1391">
        <v>16</v>
      </c>
    </row>
    <row r="1392" spans="2:5">
      <c r="B1392" t="s">
        <v>27</v>
      </c>
      <c r="C1392" s="38">
        <v>41270</v>
      </c>
      <c r="D1392" s="38">
        <v>41272</v>
      </c>
      <c r="E1392">
        <v>1</v>
      </c>
    </row>
    <row r="1393" spans="2:5">
      <c r="B1393" t="s">
        <v>27</v>
      </c>
      <c r="C1393" s="38">
        <v>41272</v>
      </c>
      <c r="D1393" s="38">
        <v>41272</v>
      </c>
      <c r="E1393">
        <v>15</v>
      </c>
    </row>
    <row r="1394" spans="2:5">
      <c r="B1394" t="s">
        <v>27</v>
      </c>
      <c r="C1394" s="38">
        <v>41272</v>
      </c>
      <c r="D1394" s="38">
        <v>41273</v>
      </c>
      <c r="E1394">
        <v>1</v>
      </c>
    </row>
    <row r="1395" spans="2:5">
      <c r="B1395" t="s">
        <v>27</v>
      </c>
      <c r="C1395" s="38">
        <v>41273</v>
      </c>
      <c r="D1395" s="38">
        <v>41273</v>
      </c>
      <c r="E1395">
        <v>22</v>
      </c>
    </row>
    <row r="1396" spans="2:5">
      <c r="B1396" t="s">
        <v>27</v>
      </c>
      <c r="C1396" s="38">
        <v>41273</v>
      </c>
      <c r="D1396" s="38">
        <v>41274</v>
      </c>
      <c r="E1396">
        <v>1</v>
      </c>
    </row>
    <row r="1397" spans="2:5">
      <c r="B1397" t="s">
        <v>27</v>
      </c>
      <c r="C1397" s="38">
        <v>41274</v>
      </c>
      <c r="D1397" s="38">
        <v>41274</v>
      </c>
      <c r="E1397">
        <v>20</v>
      </c>
    </row>
    <row r="1398" spans="2:5">
      <c r="B1398" t="s">
        <v>27</v>
      </c>
      <c r="C1398" s="38">
        <v>41274</v>
      </c>
      <c r="D1398" s="38">
        <v>41275</v>
      </c>
      <c r="E1398">
        <v>1</v>
      </c>
    </row>
    <row r="1399" spans="2:5">
      <c r="B1399" t="s">
        <v>27</v>
      </c>
      <c r="C1399" s="38">
        <v>41275</v>
      </c>
      <c r="D1399" s="38">
        <v>41275</v>
      </c>
      <c r="E1399">
        <v>20</v>
      </c>
    </row>
    <row r="1400" spans="2:5">
      <c r="B1400" t="s">
        <v>27</v>
      </c>
      <c r="C1400" s="38">
        <v>41275</v>
      </c>
      <c r="D1400" s="38">
        <v>41276</v>
      </c>
      <c r="E1400">
        <v>1</v>
      </c>
    </row>
    <row r="1401" spans="2:5">
      <c r="B1401" t="s">
        <v>27</v>
      </c>
      <c r="C1401" s="38">
        <v>41276</v>
      </c>
      <c r="D1401" s="38">
        <v>41276</v>
      </c>
      <c r="E1401">
        <v>5</v>
      </c>
    </row>
    <row r="1402" spans="2:5">
      <c r="B1402" t="s">
        <v>27</v>
      </c>
      <c r="C1402" s="38">
        <v>41276</v>
      </c>
      <c r="D1402" s="38">
        <v>41277</v>
      </c>
      <c r="E1402">
        <v>1</v>
      </c>
    </row>
    <row r="1403" spans="2:5">
      <c r="B1403" t="s">
        <v>27</v>
      </c>
      <c r="C1403" s="38">
        <v>41277</v>
      </c>
      <c r="D1403" s="38">
        <v>41277</v>
      </c>
      <c r="E1403">
        <v>23</v>
      </c>
    </row>
    <row r="1404" spans="2:5">
      <c r="B1404" t="s">
        <v>27</v>
      </c>
      <c r="C1404" s="38">
        <v>41277</v>
      </c>
      <c r="D1404" s="38">
        <v>41278</v>
      </c>
      <c r="E1404">
        <v>1</v>
      </c>
    </row>
    <row r="1405" spans="2:5">
      <c r="B1405" t="s">
        <v>27</v>
      </c>
      <c r="C1405" s="38">
        <v>41278</v>
      </c>
      <c r="D1405" s="38">
        <v>41278</v>
      </c>
      <c r="E1405">
        <v>23</v>
      </c>
    </row>
    <row r="1406" spans="2:5">
      <c r="B1406" t="s">
        <v>27</v>
      </c>
      <c r="C1406" s="38">
        <v>41278</v>
      </c>
      <c r="D1406" s="38">
        <v>41279</v>
      </c>
      <c r="E1406">
        <v>1</v>
      </c>
    </row>
    <row r="1407" spans="2:5">
      <c r="B1407" t="s">
        <v>27</v>
      </c>
      <c r="C1407" s="38">
        <v>41279</v>
      </c>
      <c r="D1407" s="38">
        <v>41279</v>
      </c>
      <c r="E1407">
        <v>15</v>
      </c>
    </row>
    <row r="1408" spans="2:5">
      <c r="B1408" t="s">
        <v>27</v>
      </c>
      <c r="C1408" s="38">
        <v>41279</v>
      </c>
      <c r="D1408" s="38">
        <v>41280</v>
      </c>
      <c r="E1408">
        <v>1</v>
      </c>
    </row>
    <row r="1409" spans="2:5">
      <c r="B1409" t="s">
        <v>27</v>
      </c>
      <c r="C1409" s="38">
        <v>41280</v>
      </c>
      <c r="D1409" s="38">
        <v>41280</v>
      </c>
      <c r="E1409">
        <v>10</v>
      </c>
    </row>
    <row r="1410" spans="2:5">
      <c r="B1410" t="s">
        <v>27</v>
      </c>
      <c r="C1410" s="38">
        <v>41280</v>
      </c>
      <c r="D1410" s="38">
        <v>41281</v>
      </c>
      <c r="E1410">
        <v>1</v>
      </c>
    </row>
    <row r="1411" spans="2:5">
      <c r="B1411" t="s">
        <v>27</v>
      </c>
      <c r="C1411" s="38">
        <v>41281</v>
      </c>
      <c r="D1411" s="38">
        <v>41281</v>
      </c>
      <c r="E1411">
        <v>15</v>
      </c>
    </row>
    <row r="1412" spans="2:5">
      <c r="B1412" t="s">
        <v>27</v>
      </c>
      <c r="C1412" s="38">
        <v>41281</v>
      </c>
      <c r="D1412" s="38">
        <v>41282</v>
      </c>
      <c r="E1412">
        <v>1</v>
      </c>
    </row>
    <row r="1413" spans="2:5">
      <c r="B1413" t="s">
        <v>27</v>
      </c>
      <c r="C1413" s="38">
        <v>41282</v>
      </c>
      <c r="D1413" s="38">
        <v>41282</v>
      </c>
      <c r="E1413">
        <v>15</v>
      </c>
    </row>
    <row r="1414" spans="2:5">
      <c r="B1414" t="s">
        <v>27</v>
      </c>
      <c r="C1414" s="38">
        <v>41282</v>
      </c>
      <c r="D1414" s="38">
        <v>41283</v>
      </c>
      <c r="E1414">
        <v>1</v>
      </c>
    </row>
    <row r="1415" spans="2:5">
      <c r="B1415" t="s">
        <v>27</v>
      </c>
      <c r="C1415" s="38">
        <v>41283</v>
      </c>
      <c r="D1415" s="38">
        <v>41283</v>
      </c>
      <c r="E1415">
        <v>11</v>
      </c>
    </row>
    <row r="1416" spans="2:5">
      <c r="B1416" t="s">
        <v>27</v>
      </c>
      <c r="C1416" s="38">
        <v>41283</v>
      </c>
      <c r="D1416" s="38">
        <v>41284</v>
      </c>
      <c r="E1416">
        <v>1</v>
      </c>
    </row>
    <row r="1417" spans="2:5">
      <c r="B1417" t="s">
        <v>27</v>
      </c>
      <c r="C1417" s="38">
        <v>41284</v>
      </c>
      <c r="D1417" s="38">
        <v>41284</v>
      </c>
      <c r="E1417">
        <v>2</v>
      </c>
    </row>
    <row r="1418" spans="2:5">
      <c r="B1418" t="s">
        <v>27</v>
      </c>
      <c r="C1418" s="38">
        <v>41284</v>
      </c>
      <c r="D1418" s="38">
        <v>41286</v>
      </c>
      <c r="E1418">
        <v>1</v>
      </c>
    </row>
    <row r="1419" spans="2:5">
      <c r="B1419" t="s">
        <v>27</v>
      </c>
      <c r="C1419" s="38">
        <v>41286</v>
      </c>
      <c r="D1419" s="38">
        <v>41286</v>
      </c>
      <c r="E1419">
        <v>8</v>
      </c>
    </row>
    <row r="1420" spans="2:5">
      <c r="B1420" t="s">
        <v>27</v>
      </c>
      <c r="C1420" s="38">
        <v>41286</v>
      </c>
      <c r="D1420" s="38">
        <v>41291</v>
      </c>
      <c r="E1420">
        <v>1</v>
      </c>
    </row>
    <row r="1421" spans="2:5">
      <c r="B1421" t="s">
        <v>27</v>
      </c>
      <c r="C1421" s="38">
        <v>41291</v>
      </c>
      <c r="D1421" s="38">
        <v>41291</v>
      </c>
      <c r="E1421">
        <v>2</v>
      </c>
    </row>
    <row r="1422" spans="2:5">
      <c r="B1422" t="s">
        <v>27</v>
      </c>
      <c r="C1422" s="38">
        <v>41291</v>
      </c>
      <c r="D1422" s="38">
        <v>41292</v>
      </c>
      <c r="E1422">
        <v>1</v>
      </c>
    </row>
    <row r="1423" spans="2:5">
      <c r="B1423" t="s">
        <v>27</v>
      </c>
      <c r="C1423" s="38">
        <v>41292</v>
      </c>
      <c r="D1423" s="38">
        <v>41292</v>
      </c>
      <c r="E1423">
        <v>5</v>
      </c>
    </row>
    <row r="1424" spans="2:5">
      <c r="B1424" t="s">
        <v>27</v>
      </c>
      <c r="C1424" s="38">
        <v>41292</v>
      </c>
      <c r="D1424" s="38">
        <v>41293</v>
      </c>
      <c r="E1424">
        <v>1</v>
      </c>
    </row>
    <row r="1425" spans="2:5">
      <c r="B1425" t="s">
        <v>27</v>
      </c>
      <c r="C1425" s="38">
        <v>41293</v>
      </c>
      <c r="D1425" s="38">
        <v>41293</v>
      </c>
      <c r="E1425">
        <v>20</v>
      </c>
    </row>
    <row r="1426" spans="2:5">
      <c r="B1426" t="s">
        <v>27</v>
      </c>
      <c r="C1426" s="38">
        <v>41293</v>
      </c>
      <c r="D1426" s="38">
        <v>41294</v>
      </c>
      <c r="E1426">
        <v>1</v>
      </c>
    </row>
    <row r="1427" spans="2:5">
      <c r="B1427" t="s">
        <v>27</v>
      </c>
      <c r="C1427" s="38">
        <v>41294</v>
      </c>
      <c r="D1427" s="38">
        <v>41294</v>
      </c>
      <c r="E1427">
        <v>11</v>
      </c>
    </row>
    <row r="1428" spans="2:5">
      <c r="B1428" t="s">
        <v>27</v>
      </c>
      <c r="C1428" s="38">
        <v>41294</v>
      </c>
      <c r="D1428" s="38">
        <v>41296</v>
      </c>
      <c r="E1428">
        <v>1</v>
      </c>
    </row>
    <row r="1429" spans="2:5">
      <c r="B1429" t="s">
        <v>27</v>
      </c>
      <c r="C1429" s="38">
        <v>41296</v>
      </c>
      <c r="D1429" s="38">
        <v>41296</v>
      </c>
      <c r="E1429">
        <v>21</v>
      </c>
    </row>
    <row r="1430" spans="2:5">
      <c r="B1430" t="s">
        <v>27</v>
      </c>
      <c r="C1430" s="38">
        <v>41296</v>
      </c>
      <c r="D1430" s="38">
        <v>41297</v>
      </c>
      <c r="E1430">
        <v>1</v>
      </c>
    </row>
    <row r="1431" spans="2:5">
      <c r="B1431" t="s">
        <v>27</v>
      </c>
      <c r="C1431" s="38">
        <v>41297</v>
      </c>
      <c r="D1431" s="38">
        <v>41297</v>
      </c>
      <c r="E1431">
        <v>23</v>
      </c>
    </row>
    <row r="1432" spans="2:5">
      <c r="B1432" t="s">
        <v>27</v>
      </c>
      <c r="C1432" s="38">
        <v>41297</v>
      </c>
      <c r="D1432" s="38">
        <v>41298</v>
      </c>
      <c r="E1432">
        <v>1</v>
      </c>
    </row>
    <row r="1433" spans="2:5">
      <c r="B1433" t="s">
        <v>27</v>
      </c>
      <c r="C1433" s="38">
        <v>41298</v>
      </c>
      <c r="D1433" s="38">
        <v>41298</v>
      </c>
      <c r="E1433">
        <v>23</v>
      </c>
    </row>
    <row r="1434" spans="2:5">
      <c r="B1434" t="s">
        <v>27</v>
      </c>
      <c r="C1434" s="38">
        <v>41298</v>
      </c>
      <c r="D1434" s="38">
        <v>41299</v>
      </c>
      <c r="E1434">
        <v>1</v>
      </c>
    </row>
    <row r="1435" spans="2:5">
      <c r="B1435" t="s">
        <v>27</v>
      </c>
      <c r="C1435" s="38">
        <v>41299</v>
      </c>
      <c r="D1435" s="38">
        <v>41299</v>
      </c>
      <c r="E1435">
        <v>23</v>
      </c>
    </row>
    <row r="1436" spans="2:5">
      <c r="B1436" t="s">
        <v>27</v>
      </c>
      <c r="C1436" s="38">
        <v>41299</v>
      </c>
      <c r="D1436" s="38">
        <v>41300</v>
      </c>
      <c r="E1436">
        <v>1</v>
      </c>
    </row>
    <row r="1437" spans="2:5">
      <c r="B1437" t="s">
        <v>27</v>
      </c>
      <c r="C1437" s="38">
        <v>41300</v>
      </c>
      <c r="D1437" s="38">
        <v>41300</v>
      </c>
      <c r="E1437">
        <v>23</v>
      </c>
    </row>
    <row r="1438" spans="2:5">
      <c r="B1438" t="s">
        <v>27</v>
      </c>
      <c r="C1438" s="38">
        <v>41300</v>
      </c>
      <c r="D1438" s="38">
        <v>41301</v>
      </c>
      <c r="E1438">
        <v>1</v>
      </c>
    </row>
    <row r="1439" spans="2:5">
      <c r="B1439" t="s">
        <v>27</v>
      </c>
      <c r="C1439" s="38">
        <v>41301</v>
      </c>
      <c r="D1439" s="38">
        <v>41301</v>
      </c>
      <c r="E1439">
        <v>23</v>
      </c>
    </row>
    <row r="1440" spans="2:5">
      <c r="B1440" t="s">
        <v>27</v>
      </c>
      <c r="C1440" s="38">
        <v>41301</v>
      </c>
      <c r="D1440" s="38">
        <v>41302</v>
      </c>
      <c r="E1440">
        <v>1</v>
      </c>
    </row>
    <row r="1441" spans="2:5">
      <c r="B1441" t="s">
        <v>27</v>
      </c>
      <c r="C1441" s="38">
        <v>41302</v>
      </c>
      <c r="D1441" s="38">
        <v>41302</v>
      </c>
      <c r="E1441">
        <v>23</v>
      </c>
    </row>
    <row r="1442" spans="2:5">
      <c r="B1442" t="s">
        <v>27</v>
      </c>
      <c r="C1442" s="38">
        <v>41302</v>
      </c>
      <c r="D1442" s="38">
        <v>41303</v>
      </c>
      <c r="E1442">
        <v>1</v>
      </c>
    </row>
    <row r="1443" spans="2:5">
      <c r="B1443" t="s">
        <v>27</v>
      </c>
      <c r="C1443" s="38">
        <v>41303</v>
      </c>
      <c r="D1443" s="38">
        <v>41303</v>
      </c>
      <c r="E1443">
        <v>5</v>
      </c>
    </row>
    <row r="1444" spans="2:5">
      <c r="B1444" t="s">
        <v>27</v>
      </c>
      <c r="C1444" s="38">
        <v>41303</v>
      </c>
      <c r="D1444" s="38">
        <v>41304</v>
      </c>
      <c r="E1444">
        <v>1</v>
      </c>
    </row>
    <row r="1445" spans="2:5">
      <c r="B1445" t="s">
        <v>27</v>
      </c>
      <c r="C1445" s="38">
        <v>41304</v>
      </c>
      <c r="D1445" s="38">
        <v>41304</v>
      </c>
      <c r="E1445">
        <v>11</v>
      </c>
    </row>
    <row r="1446" spans="2:5">
      <c r="B1446" t="s">
        <v>27</v>
      </c>
      <c r="C1446" s="38">
        <v>41304</v>
      </c>
      <c r="D1446" s="38">
        <v>41306</v>
      </c>
      <c r="E1446">
        <v>1</v>
      </c>
    </row>
    <row r="1447" spans="2:5">
      <c r="B1447" t="s">
        <v>27</v>
      </c>
      <c r="C1447" s="38">
        <v>41306</v>
      </c>
      <c r="D1447" s="38">
        <v>41306</v>
      </c>
      <c r="E1447">
        <v>1</v>
      </c>
    </row>
    <row r="1448" spans="2:5">
      <c r="B1448" t="s">
        <v>27</v>
      </c>
      <c r="C1448" s="38">
        <v>41306</v>
      </c>
      <c r="D1448" s="38">
        <v>41307</v>
      </c>
      <c r="E1448">
        <v>1</v>
      </c>
    </row>
    <row r="1449" spans="2:5">
      <c r="B1449" t="s">
        <v>27</v>
      </c>
      <c r="C1449" s="38">
        <v>41307</v>
      </c>
      <c r="D1449" s="38">
        <v>41307</v>
      </c>
      <c r="E1449">
        <v>18</v>
      </c>
    </row>
    <row r="1450" spans="2:5">
      <c r="B1450" t="s">
        <v>27</v>
      </c>
      <c r="C1450" s="38">
        <v>41307</v>
      </c>
      <c r="D1450" s="38">
        <v>41308</v>
      </c>
      <c r="E1450">
        <v>1</v>
      </c>
    </row>
    <row r="1451" spans="2:5">
      <c r="B1451" t="s">
        <v>27</v>
      </c>
      <c r="C1451" s="38">
        <v>41308</v>
      </c>
      <c r="D1451" s="38">
        <v>41308</v>
      </c>
      <c r="E1451">
        <v>23</v>
      </c>
    </row>
    <row r="1452" spans="2:5">
      <c r="B1452" t="s">
        <v>27</v>
      </c>
      <c r="C1452" s="38">
        <v>41308</v>
      </c>
      <c r="D1452" s="38">
        <v>41309</v>
      </c>
      <c r="E1452">
        <v>1</v>
      </c>
    </row>
    <row r="1453" spans="2:5">
      <c r="B1453" t="s">
        <v>27</v>
      </c>
      <c r="C1453" s="38">
        <v>41309</v>
      </c>
      <c r="D1453" s="38">
        <v>41309</v>
      </c>
      <c r="E1453">
        <v>23</v>
      </c>
    </row>
    <row r="1454" spans="2:5">
      <c r="B1454" t="s">
        <v>27</v>
      </c>
      <c r="C1454" s="38">
        <v>41309</v>
      </c>
      <c r="D1454" s="38">
        <v>41310</v>
      </c>
      <c r="E1454">
        <v>1</v>
      </c>
    </row>
    <row r="1455" spans="2:5">
      <c r="B1455" t="s">
        <v>27</v>
      </c>
      <c r="C1455" s="38">
        <v>41310</v>
      </c>
      <c r="D1455" s="38">
        <v>41310</v>
      </c>
      <c r="E1455">
        <v>23</v>
      </c>
    </row>
    <row r="1456" spans="2:5">
      <c r="B1456" t="s">
        <v>27</v>
      </c>
      <c r="C1456" s="38">
        <v>41310</v>
      </c>
      <c r="D1456" s="38">
        <v>41311</v>
      </c>
      <c r="E1456">
        <v>1</v>
      </c>
    </row>
    <row r="1457" spans="2:5">
      <c r="B1457" t="s">
        <v>27</v>
      </c>
      <c r="C1457" s="38">
        <v>41311</v>
      </c>
      <c r="D1457" s="38">
        <v>41311</v>
      </c>
      <c r="E1457">
        <v>23</v>
      </c>
    </row>
    <row r="1458" spans="2:5">
      <c r="B1458" t="s">
        <v>27</v>
      </c>
      <c r="C1458" s="38">
        <v>41311</v>
      </c>
      <c r="D1458" s="38">
        <v>41312</v>
      </c>
      <c r="E1458">
        <v>1</v>
      </c>
    </row>
    <row r="1459" spans="2:5">
      <c r="B1459" t="s">
        <v>27</v>
      </c>
      <c r="C1459" s="38">
        <v>41312</v>
      </c>
      <c r="D1459" s="38">
        <v>41312</v>
      </c>
      <c r="E1459">
        <v>15</v>
      </c>
    </row>
    <row r="1460" spans="2:5">
      <c r="B1460" t="s">
        <v>27</v>
      </c>
      <c r="C1460" s="38">
        <v>41312</v>
      </c>
      <c r="D1460" s="38">
        <v>41313</v>
      </c>
      <c r="E1460">
        <v>1</v>
      </c>
    </row>
    <row r="1461" spans="2:5">
      <c r="B1461" t="s">
        <v>27</v>
      </c>
      <c r="C1461" s="38">
        <v>41313</v>
      </c>
      <c r="D1461" s="38">
        <v>41313</v>
      </c>
      <c r="E1461">
        <v>23</v>
      </c>
    </row>
    <row r="1462" spans="2:5">
      <c r="B1462" t="s">
        <v>27</v>
      </c>
      <c r="C1462" s="38">
        <v>41313</v>
      </c>
      <c r="D1462" s="38">
        <v>41314</v>
      </c>
      <c r="E1462">
        <v>1</v>
      </c>
    </row>
    <row r="1463" spans="2:5">
      <c r="B1463" t="s">
        <v>27</v>
      </c>
      <c r="C1463" s="38">
        <v>41314</v>
      </c>
      <c r="D1463" s="38">
        <v>41314</v>
      </c>
      <c r="E1463">
        <v>23</v>
      </c>
    </row>
    <row r="1464" spans="2:5">
      <c r="B1464" t="s">
        <v>27</v>
      </c>
      <c r="C1464" s="38">
        <v>41314</v>
      </c>
      <c r="D1464" s="38">
        <v>41315</v>
      </c>
      <c r="E1464">
        <v>1</v>
      </c>
    </row>
    <row r="1465" spans="2:5">
      <c r="B1465" t="s">
        <v>27</v>
      </c>
      <c r="C1465" s="38">
        <v>41315</v>
      </c>
      <c r="D1465" s="38">
        <v>41315</v>
      </c>
      <c r="E1465">
        <v>23</v>
      </c>
    </row>
    <row r="1466" spans="2:5">
      <c r="B1466" t="s">
        <v>27</v>
      </c>
      <c r="C1466" s="38">
        <v>41315</v>
      </c>
      <c r="D1466" s="38">
        <v>41316</v>
      </c>
      <c r="E1466">
        <v>1</v>
      </c>
    </row>
    <row r="1467" spans="2:5">
      <c r="B1467" t="s">
        <v>27</v>
      </c>
      <c r="C1467" s="38">
        <v>41316</v>
      </c>
      <c r="D1467" s="38">
        <v>41316</v>
      </c>
      <c r="E1467">
        <v>19</v>
      </c>
    </row>
    <row r="1468" spans="2:5">
      <c r="B1468" t="s">
        <v>27</v>
      </c>
      <c r="C1468" s="38">
        <v>41316</v>
      </c>
      <c r="D1468" s="38">
        <v>41317</v>
      </c>
      <c r="E1468">
        <v>1</v>
      </c>
    </row>
    <row r="1469" spans="2:5">
      <c r="B1469" t="s">
        <v>27</v>
      </c>
      <c r="C1469" s="38">
        <v>41317</v>
      </c>
      <c r="D1469" s="38">
        <v>41317</v>
      </c>
      <c r="E1469">
        <v>14</v>
      </c>
    </row>
    <row r="1470" spans="2:5">
      <c r="B1470" t="s">
        <v>27</v>
      </c>
      <c r="C1470" s="38">
        <v>41317</v>
      </c>
      <c r="D1470" s="38">
        <v>41319</v>
      </c>
      <c r="E1470">
        <v>1</v>
      </c>
    </row>
    <row r="1471" spans="2:5">
      <c r="B1471" t="s">
        <v>27</v>
      </c>
      <c r="C1471" s="38">
        <v>41319</v>
      </c>
      <c r="D1471" s="38">
        <v>41319</v>
      </c>
      <c r="E1471">
        <v>8</v>
      </c>
    </row>
    <row r="1472" spans="2:5">
      <c r="B1472" t="s">
        <v>27</v>
      </c>
      <c r="C1472" s="38">
        <v>41319</v>
      </c>
      <c r="D1472" s="38">
        <v>41320</v>
      </c>
      <c r="E1472">
        <v>1</v>
      </c>
    </row>
    <row r="1473" spans="2:5">
      <c r="B1473" t="s">
        <v>27</v>
      </c>
      <c r="C1473" s="38">
        <v>41320</v>
      </c>
      <c r="D1473" s="38">
        <v>41320</v>
      </c>
      <c r="E1473">
        <v>8</v>
      </c>
    </row>
    <row r="1474" spans="2:5">
      <c r="B1474" t="s">
        <v>27</v>
      </c>
      <c r="C1474" s="38">
        <v>41320</v>
      </c>
      <c r="D1474" s="38">
        <v>41321</v>
      </c>
      <c r="E1474">
        <v>1</v>
      </c>
    </row>
    <row r="1475" spans="2:5">
      <c r="B1475" t="s">
        <v>27</v>
      </c>
      <c r="C1475" s="38">
        <v>41321</v>
      </c>
      <c r="D1475" s="38">
        <v>41321</v>
      </c>
      <c r="E1475">
        <v>9</v>
      </c>
    </row>
    <row r="1476" spans="2:5">
      <c r="B1476" t="s">
        <v>27</v>
      </c>
      <c r="C1476" s="38">
        <v>41321</v>
      </c>
      <c r="D1476" s="38">
        <v>41322</v>
      </c>
      <c r="E1476">
        <v>1</v>
      </c>
    </row>
    <row r="1477" spans="2:5">
      <c r="B1477" t="s">
        <v>27</v>
      </c>
      <c r="C1477" s="38">
        <v>41322</v>
      </c>
      <c r="D1477" s="38">
        <v>41322</v>
      </c>
      <c r="E1477">
        <v>2</v>
      </c>
    </row>
    <row r="1478" spans="2:5">
      <c r="B1478" t="s">
        <v>27</v>
      </c>
      <c r="C1478" s="38">
        <v>41322</v>
      </c>
      <c r="D1478" s="38">
        <v>41323</v>
      </c>
      <c r="E1478">
        <v>1</v>
      </c>
    </row>
    <row r="1479" spans="2:5">
      <c r="B1479" t="s">
        <v>27</v>
      </c>
      <c r="C1479" s="38">
        <v>41323</v>
      </c>
      <c r="D1479" s="38">
        <v>41323</v>
      </c>
      <c r="E1479">
        <v>19</v>
      </c>
    </row>
    <row r="1480" spans="2:5">
      <c r="B1480" t="s">
        <v>27</v>
      </c>
      <c r="C1480" s="38">
        <v>41323</v>
      </c>
      <c r="D1480" s="38">
        <v>41324</v>
      </c>
      <c r="E1480">
        <v>1</v>
      </c>
    </row>
    <row r="1481" spans="2:5">
      <c r="B1481" t="s">
        <v>27</v>
      </c>
      <c r="C1481" s="38">
        <v>41324</v>
      </c>
      <c r="D1481" s="38">
        <v>41324</v>
      </c>
      <c r="E1481">
        <v>23</v>
      </c>
    </row>
    <row r="1482" spans="2:5">
      <c r="B1482" t="s">
        <v>27</v>
      </c>
      <c r="C1482" s="38">
        <v>41324</v>
      </c>
      <c r="D1482" s="38">
        <v>41325</v>
      </c>
      <c r="E1482">
        <v>1</v>
      </c>
    </row>
    <row r="1483" spans="2:5">
      <c r="B1483" t="s">
        <v>27</v>
      </c>
      <c r="C1483" s="38">
        <v>41325</v>
      </c>
      <c r="D1483" s="38">
        <v>41325</v>
      </c>
      <c r="E1483">
        <v>12</v>
      </c>
    </row>
    <row r="1484" spans="2:5">
      <c r="B1484" t="s">
        <v>27</v>
      </c>
      <c r="C1484" s="38">
        <v>41325</v>
      </c>
      <c r="D1484" s="38">
        <v>41326</v>
      </c>
      <c r="E1484">
        <v>1</v>
      </c>
    </row>
    <row r="1485" spans="2:5">
      <c r="B1485" t="s">
        <v>27</v>
      </c>
      <c r="C1485" s="38">
        <v>41326</v>
      </c>
      <c r="D1485" s="38">
        <v>41326</v>
      </c>
      <c r="E1485">
        <v>3</v>
      </c>
    </row>
    <row r="1486" spans="2:5">
      <c r="B1486" t="s">
        <v>27</v>
      </c>
      <c r="C1486" s="38">
        <v>41326</v>
      </c>
      <c r="D1486" s="38">
        <v>41327</v>
      </c>
      <c r="E1486">
        <v>1</v>
      </c>
    </row>
    <row r="1487" spans="2:5">
      <c r="B1487" t="s">
        <v>27</v>
      </c>
      <c r="C1487" s="38">
        <v>41327</v>
      </c>
      <c r="D1487" s="38">
        <v>41327</v>
      </c>
      <c r="E1487">
        <v>22</v>
      </c>
    </row>
    <row r="1488" spans="2:5">
      <c r="B1488" t="s">
        <v>27</v>
      </c>
      <c r="C1488" s="38">
        <v>41327</v>
      </c>
      <c r="D1488" s="38">
        <v>41328</v>
      </c>
      <c r="E1488">
        <v>1</v>
      </c>
    </row>
    <row r="1489" spans="2:5">
      <c r="B1489" t="s">
        <v>27</v>
      </c>
      <c r="C1489" s="38">
        <v>41328</v>
      </c>
      <c r="D1489" s="38">
        <v>41328</v>
      </c>
      <c r="E1489">
        <v>13</v>
      </c>
    </row>
    <row r="1490" spans="2:5">
      <c r="B1490" t="s">
        <v>27</v>
      </c>
      <c r="C1490" s="38">
        <v>41328</v>
      </c>
      <c r="D1490" s="38">
        <v>41329</v>
      </c>
      <c r="E1490">
        <v>1</v>
      </c>
    </row>
    <row r="1491" spans="2:5">
      <c r="B1491" t="s">
        <v>27</v>
      </c>
      <c r="C1491" s="38">
        <v>41329</v>
      </c>
      <c r="D1491" s="38">
        <v>41329</v>
      </c>
      <c r="E1491">
        <v>9</v>
      </c>
    </row>
    <row r="1492" spans="2:5">
      <c r="B1492" t="s">
        <v>27</v>
      </c>
      <c r="C1492" s="38">
        <v>41329</v>
      </c>
      <c r="D1492" s="38">
        <v>41331</v>
      </c>
      <c r="E1492">
        <v>1</v>
      </c>
    </row>
    <row r="1493" spans="2:5">
      <c r="B1493" t="s">
        <v>27</v>
      </c>
      <c r="C1493" s="38">
        <v>41331</v>
      </c>
      <c r="D1493" s="38">
        <v>41331</v>
      </c>
      <c r="E1493">
        <v>10</v>
      </c>
    </row>
    <row r="1494" spans="2:5">
      <c r="B1494" t="s">
        <v>27</v>
      </c>
      <c r="C1494" s="38">
        <v>41331</v>
      </c>
      <c r="D1494" s="38">
        <v>41332</v>
      </c>
      <c r="E1494">
        <v>1</v>
      </c>
    </row>
    <row r="1495" spans="2:5">
      <c r="B1495" t="s">
        <v>27</v>
      </c>
      <c r="C1495" s="38">
        <v>41332</v>
      </c>
      <c r="D1495" s="38">
        <v>41332</v>
      </c>
      <c r="E1495">
        <v>6</v>
      </c>
    </row>
    <row r="1496" spans="2:5">
      <c r="B1496" t="s">
        <v>27</v>
      </c>
      <c r="C1496" s="38">
        <v>41332</v>
      </c>
      <c r="D1496" s="38">
        <v>41336</v>
      </c>
      <c r="E1496">
        <v>1</v>
      </c>
    </row>
    <row r="1497" spans="2:5">
      <c r="B1497" t="s">
        <v>27</v>
      </c>
      <c r="C1497" s="38">
        <v>41336</v>
      </c>
      <c r="D1497" s="38">
        <v>41338</v>
      </c>
      <c r="E1497">
        <v>1</v>
      </c>
    </row>
    <row r="1498" spans="2:5">
      <c r="B1498" t="s">
        <v>27</v>
      </c>
      <c r="C1498" s="38">
        <v>41338</v>
      </c>
      <c r="D1498" s="38">
        <v>41338</v>
      </c>
      <c r="E1498">
        <v>3</v>
      </c>
    </row>
    <row r="1499" spans="2:5">
      <c r="B1499" t="s">
        <v>27</v>
      </c>
      <c r="C1499" s="38">
        <v>41338</v>
      </c>
      <c r="D1499" s="38">
        <v>41339</v>
      </c>
      <c r="E1499">
        <v>1</v>
      </c>
    </row>
    <row r="1500" spans="2:5">
      <c r="B1500" t="s">
        <v>27</v>
      </c>
      <c r="C1500" s="38">
        <v>41339</v>
      </c>
      <c r="D1500" s="38">
        <v>41339</v>
      </c>
      <c r="E1500">
        <v>3</v>
      </c>
    </row>
    <row r="1501" spans="2:5">
      <c r="B1501" t="s">
        <v>27</v>
      </c>
      <c r="C1501" s="38">
        <v>41339</v>
      </c>
      <c r="D1501" s="38">
        <v>41341</v>
      </c>
      <c r="E1501">
        <v>1</v>
      </c>
    </row>
    <row r="1502" spans="2:5">
      <c r="B1502" t="s">
        <v>27</v>
      </c>
      <c r="C1502" s="38">
        <v>41341</v>
      </c>
      <c r="D1502" s="38">
        <v>41342</v>
      </c>
      <c r="E1502">
        <v>1</v>
      </c>
    </row>
    <row r="1503" spans="2:5">
      <c r="B1503" t="s">
        <v>27</v>
      </c>
      <c r="C1503" s="38">
        <v>41342</v>
      </c>
      <c r="D1503" s="38">
        <v>41342</v>
      </c>
      <c r="E1503">
        <v>13</v>
      </c>
    </row>
    <row r="1504" spans="2:5">
      <c r="B1504" t="s">
        <v>27</v>
      </c>
      <c r="C1504" s="38">
        <v>41342</v>
      </c>
      <c r="D1504" s="38">
        <v>41343</v>
      </c>
      <c r="E1504">
        <v>1</v>
      </c>
    </row>
    <row r="1505" spans="2:5">
      <c r="B1505" t="s">
        <v>27</v>
      </c>
      <c r="C1505" s="38">
        <v>41343</v>
      </c>
      <c r="D1505" s="38">
        <v>41343</v>
      </c>
      <c r="E1505">
        <v>1</v>
      </c>
    </row>
    <row r="1506" spans="2:5">
      <c r="B1506" t="s">
        <v>27</v>
      </c>
      <c r="C1506" s="38">
        <v>41343</v>
      </c>
      <c r="D1506" s="38">
        <v>41344</v>
      </c>
      <c r="E1506">
        <v>1</v>
      </c>
    </row>
    <row r="1507" spans="2:5">
      <c r="B1507" t="s">
        <v>27</v>
      </c>
      <c r="C1507" s="38">
        <v>41344</v>
      </c>
      <c r="D1507" s="38">
        <v>41344</v>
      </c>
      <c r="E1507">
        <v>8</v>
      </c>
    </row>
    <row r="1508" spans="2:5">
      <c r="B1508" t="s">
        <v>27</v>
      </c>
      <c r="C1508" s="38">
        <v>41344</v>
      </c>
      <c r="D1508" s="38">
        <v>41348</v>
      </c>
      <c r="E1508">
        <v>1</v>
      </c>
    </row>
    <row r="1509" spans="2:5">
      <c r="B1509" t="s">
        <v>27</v>
      </c>
      <c r="C1509" s="38">
        <v>41348</v>
      </c>
      <c r="D1509" s="38">
        <v>41348</v>
      </c>
      <c r="E1509">
        <v>3</v>
      </c>
    </row>
    <row r="1510" spans="2:5">
      <c r="B1510" t="s">
        <v>27</v>
      </c>
      <c r="C1510" s="38">
        <v>41348</v>
      </c>
      <c r="D1510" s="38">
        <v>41349</v>
      </c>
      <c r="E1510">
        <v>1</v>
      </c>
    </row>
    <row r="1511" spans="2:5">
      <c r="B1511" t="s">
        <v>27</v>
      </c>
      <c r="C1511" s="38">
        <v>41349</v>
      </c>
      <c r="D1511" s="38">
        <v>41349</v>
      </c>
      <c r="E1511">
        <v>15</v>
      </c>
    </row>
    <row r="1512" spans="2:5">
      <c r="B1512" t="s">
        <v>27</v>
      </c>
      <c r="C1512" s="38">
        <v>41349</v>
      </c>
      <c r="D1512" s="38">
        <v>41350</v>
      </c>
      <c r="E1512">
        <v>1</v>
      </c>
    </row>
    <row r="1513" spans="2:5">
      <c r="B1513" t="s">
        <v>27</v>
      </c>
      <c r="C1513" s="38">
        <v>41350</v>
      </c>
      <c r="D1513" s="38">
        <v>41350</v>
      </c>
      <c r="E1513">
        <v>7</v>
      </c>
    </row>
    <row r="1514" spans="2:5">
      <c r="B1514" t="s">
        <v>27</v>
      </c>
      <c r="C1514" s="38">
        <v>41350</v>
      </c>
      <c r="D1514" s="38">
        <v>41351</v>
      </c>
      <c r="E1514">
        <v>1</v>
      </c>
    </row>
    <row r="1515" spans="2:5">
      <c r="B1515" t="s">
        <v>27</v>
      </c>
      <c r="C1515" s="38">
        <v>41351</v>
      </c>
      <c r="D1515" s="38">
        <v>41351</v>
      </c>
      <c r="E1515">
        <v>12</v>
      </c>
    </row>
    <row r="1516" spans="2:5">
      <c r="B1516" t="s">
        <v>27</v>
      </c>
      <c r="C1516" s="38">
        <v>41351</v>
      </c>
      <c r="D1516" s="38">
        <v>41352</v>
      </c>
      <c r="E1516">
        <v>1</v>
      </c>
    </row>
    <row r="1517" spans="2:5">
      <c r="B1517" t="s">
        <v>27</v>
      </c>
      <c r="C1517" s="38">
        <v>41352</v>
      </c>
      <c r="D1517" s="38">
        <v>41352</v>
      </c>
      <c r="E1517">
        <v>16</v>
      </c>
    </row>
    <row r="1518" spans="2:5">
      <c r="B1518" t="s">
        <v>27</v>
      </c>
      <c r="C1518" s="38">
        <v>41352</v>
      </c>
      <c r="D1518" s="38">
        <v>41353</v>
      </c>
      <c r="E1518">
        <v>1</v>
      </c>
    </row>
    <row r="1519" spans="2:5">
      <c r="B1519" t="s">
        <v>27</v>
      </c>
      <c r="C1519" s="38">
        <v>41353</v>
      </c>
      <c r="D1519" s="38">
        <v>41353</v>
      </c>
      <c r="E1519">
        <v>9</v>
      </c>
    </row>
    <row r="1520" spans="2:5">
      <c r="B1520" t="s">
        <v>27</v>
      </c>
      <c r="C1520" s="38">
        <v>41353</v>
      </c>
      <c r="D1520" s="38">
        <v>41354</v>
      </c>
      <c r="E1520">
        <v>1</v>
      </c>
    </row>
    <row r="1521" spans="2:5">
      <c r="B1521" t="s">
        <v>27</v>
      </c>
      <c r="C1521" s="38">
        <v>41354</v>
      </c>
      <c r="D1521" s="38">
        <v>41354</v>
      </c>
      <c r="E1521">
        <v>11</v>
      </c>
    </row>
    <row r="1522" spans="2:5">
      <c r="B1522" t="s">
        <v>27</v>
      </c>
      <c r="C1522" s="38">
        <v>41354</v>
      </c>
      <c r="D1522" s="38">
        <v>41355</v>
      </c>
      <c r="E1522">
        <v>1</v>
      </c>
    </row>
    <row r="1523" spans="2:5">
      <c r="B1523" t="s">
        <v>27</v>
      </c>
      <c r="C1523" s="38">
        <v>41355</v>
      </c>
      <c r="D1523" s="38">
        <v>41355</v>
      </c>
      <c r="E1523">
        <v>12</v>
      </c>
    </row>
    <row r="1524" spans="2:5">
      <c r="B1524" t="s">
        <v>27</v>
      </c>
      <c r="C1524" s="38">
        <v>41355</v>
      </c>
      <c r="D1524" s="38">
        <v>41356</v>
      </c>
      <c r="E1524">
        <v>1</v>
      </c>
    </row>
    <row r="1525" spans="2:5">
      <c r="B1525" t="s">
        <v>27</v>
      </c>
      <c r="C1525" s="38">
        <v>41356</v>
      </c>
      <c r="D1525" s="38">
        <v>41356</v>
      </c>
      <c r="E1525">
        <v>13</v>
      </c>
    </row>
    <row r="1526" spans="2:5">
      <c r="B1526" t="s">
        <v>27</v>
      </c>
      <c r="C1526" s="38">
        <v>41356</v>
      </c>
      <c r="D1526" s="38">
        <v>41357</v>
      </c>
      <c r="E1526">
        <v>1</v>
      </c>
    </row>
    <row r="1527" spans="2:5">
      <c r="B1527" t="s">
        <v>27</v>
      </c>
      <c r="C1527" s="38">
        <v>41357</v>
      </c>
      <c r="D1527" s="38">
        <v>41357</v>
      </c>
      <c r="E1527">
        <v>9</v>
      </c>
    </row>
    <row r="1528" spans="2:5">
      <c r="B1528" t="s">
        <v>27</v>
      </c>
      <c r="C1528" s="38">
        <v>41357</v>
      </c>
      <c r="D1528" s="38">
        <v>41358</v>
      </c>
      <c r="E1528">
        <v>1</v>
      </c>
    </row>
    <row r="1529" spans="2:5">
      <c r="B1529" t="s">
        <v>27</v>
      </c>
      <c r="C1529" s="38">
        <v>41358</v>
      </c>
      <c r="D1529" s="38">
        <v>41358</v>
      </c>
      <c r="E1529">
        <v>2</v>
      </c>
    </row>
    <row r="1530" spans="2:5">
      <c r="B1530" t="s">
        <v>27</v>
      </c>
      <c r="C1530" s="38">
        <v>41358</v>
      </c>
      <c r="D1530" s="38">
        <v>41359</v>
      </c>
      <c r="E1530">
        <v>1</v>
      </c>
    </row>
    <row r="1531" spans="2:5">
      <c r="B1531" t="s">
        <v>27</v>
      </c>
      <c r="C1531" s="38">
        <v>41359</v>
      </c>
      <c r="D1531" s="38">
        <v>41359</v>
      </c>
      <c r="E1531">
        <v>2</v>
      </c>
    </row>
    <row r="1532" spans="2:5">
      <c r="B1532" t="s">
        <v>27</v>
      </c>
      <c r="C1532" s="38">
        <v>41359</v>
      </c>
      <c r="D1532" s="38">
        <v>41361</v>
      </c>
      <c r="E1532">
        <v>1</v>
      </c>
    </row>
    <row r="1533" spans="2:5">
      <c r="B1533" t="s">
        <v>27</v>
      </c>
      <c r="C1533" s="38">
        <v>41361</v>
      </c>
      <c r="D1533" s="38">
        <v>41361</v>
      </c>
      <c r="E1533">
        <v>2</v>
      </c>
    </row>
    <row r="1534" spans="2:5">
      <c r="B1534" t="s">
        <v>27</v>
      </c>
      <c r="C1534" s="38">
        <v>41361</v>
      </c>
      <c r="D1534" s="38">
        <v>41365</v>
      </c>
      <c r="E1534">
        <v>1</v>
      </c>
    </row>
    <row r="1535" spans="2:5">
      <c r="B1535" t="s">
        <v>27</v>
      </c>
      <c r="C1535" s="38">
        <v>41365</v>
      </c>
      <c r="D1535" s="38">
        <v>41365</v>
      </c>
      <c r="E1535">
        <v>3</v>
      </c>
    </row>
    <row r="1536" spans="2:5">
      <c r="B1536" t="s">
        <v>27</v>
      </c>
      <c r="C1536" s="38">
        <v>41365</v>
      </c>
      <c r="D1536" s="38">
        <v>41367</v>
      </c>
      <c r="E1536">
        <v>1</v>
      </c>
    </row>
    <row r="1537" spans="2:5">
      <c r="B1537" t="s">
        <v>27</v>
      </c>
      <c r="C1537" s="38">
        <v>41367</v>
      </c>
      <c r="D1537" s="38">
        <v>41367</v>
      </c>
      <c r="E1537">
        <v>4</v>
      </c>
    </row>
    <row r="1538" spans="2:5">
      <c r="B1538" t="s">
        <v>27</v>
      </c>
      <c r="C1538" s="38">
        <v>41367</v>
      </c>
      <c r="D1538" s="38">
        <v>41368</v>
      </c>
      <c r="E1538">
        <v>1</v>
      </c>
    </row>
    <row r="1539" spans="2:5">
      <c r="B1539" t="s">
        <v>27</v>
      </c>
      <c r="C1539" s="38">
        <v>41368</v>
      </c>
      <c r="D1539" s="38">
        <v>41368</v>
      </c>
      <c r="E1539">
        <v>4</v>
      </c>
    </row>
    <row r="1540" spans="2:5">
      <c r="B1540" t="s">
        <v>27</v>
      </c>
      <c r="C1540" s="38">
        <v>41368</v>
      </c>
      <c r="D1540" s="38">
        <v>41369</v>
      </c>
      <c r="E1540">
        <v>1</v>
      </c>
    </row>
    <row r="1541" spans="2:5">
      <c r="B1541" t="s">
        <v>27</v>
      </c>
      <c r="C1541" s="38">
        <v>41369</v>
      </c>
      <c r="D1541" s="38">
        <v>41369</v>
      </c>
      <c r="E1541">
        <v>5</v>
      </c>
    </row>
    <row r="1542" spans="2:5">
      <c r="B1542" t="s">
        <v>27</v>
      </c>
      <c r="C1542" s="38">
        <v>41369</v>
      </c>
      <c r="D1542" s="38">
        <v>41372</v>
      </c>
      <c r="E1542">
        <v>1</v>
      </c>
    </row>
    <row r="1543" spans="2:5">
      <c r="B1543" t="s">
        <v>27</v>
      </c>
      <c r="C1543" s="38">
        <v>41372</v>
      </c>
      <c r="D1543" s="38">
        <v>41372</v>
      </c>
      <c r="E1543">
        <v>7</v>
      </c>
    </row>
    <row r="1544" spans="2:5">
      <c r="B1544" t="s">
        <v>27</v>
      </c>
      <c r="C1544" s="38">
        <v>41372</v>
      </c>
      <c r="D1544" s="38">
        <v>41591</v>
      </c>
      <c r="E1544">
        <v>1</v>
      </c>
    </row>
    <row r="1545" spans="2:5">
      <c r="B1545" t="s">
        <v>27</v>
      </c>
      <c r="C1545" s="38">
        <v>41591</v>
      </c>
      <c r="D1545" s="38">
        <v>41591</v>
      </c>
      <c r="E1545">
        <v>14</v>
      </c>
    </row>
    <row r="1546" spans="2:5">
      <c r="B1546" t="s">
        <v>27</v>
      </c>
      <c r="C1546" s="38">
        <v>41591</v>
      </c>
      <c r="D1546" s="38">
        <v>41592</v>
      </c>
      <c r="E1546">
        <v>1</v>
      </c>
    </row>
    <row r="1547" spans="2:5">
      <c r="B1547" t="s">
        <v>27</v>
      </c>
      <c r="C1547" s="38">
        <v>41592</v>
      </c>
      <c r="D1547" s="38">
        <v>41592</v>
      </c>
      <c r="E1547">
        <v>8</v>
      </c>
    </row>
    <row r="1548" spans="2:5">
      <c r="B1548" t="s">
        <v>27</v>
      </c>
      <c r="C1548" s="38">
        <v>41592</v>
      </c>
      <c r="D1548" s="38">
        <v>41595</v>
      </c>
      <c r="E1548">
        <v>1</v>
      </c>
    </row>
    <row r="1549" spans="2:5">
      <c r="B1549" t="s">
        <v>27</v>
      </c>
      <c r="C1549" s="38">
        <v>41595</v>
      </c>
      <c r="D1549" s="38">
        <v>41598</v>
      </c>
      <c r="E1549">
        <v>1</v>
      </c>
    </row>
    <row r="1550" spans="2:5">
      <c r="B1550" t="s">
        <v>27</v>
      </c>
      <c r="C1550" s="38">
        <v>41598</v>
      </c>
      <c r="D1550" s="38">
        <v>41602</v>
      </c>
      <c r="E1550">
        <v>1</v>
      </c>
    </row>
    <row r="1551" spans="2:5">
      <c r="B1551" t="s">
        <v>27</v>
      </c>
      <c r="C1551" s="38">
        <v>41602</v>
      </c>
      <c r="D1551" s="38">
        <v>41603</v>
      </c>
      <c r="E1551">
        <v>1</v>
      </c>
    </row>
    <row r="1552" spans="2:5">
      <c r="B1552" t="s">
        <v>27</v>
      </c>
      <c r="C1552" s="38">
        <v>41603</v>
      </c>
      <c r="D1552" s="38">
        <v>41603</v>
      </c>
      <c r="E1552">
        <v>8</v>
      </c>
    </row>
    <row r="1553" spans="2:5">
      <c r="B1553" t="s">
        <v>27</v>
      </c>
      <c r="C1553" s="38">
        <v>41603</v>
      </c>
      <c r="D1553" s="38">
        <v>41604</v>
      </c>
      <c r="E1553">
        <v>1</v>
      </c>
    </row>
    <row r="1554" spans="2:5">
      <c r="B1554" t="s">
        <v>27</v>
      </c>
      <c r="C1554" s="38">
        <v>41604</v>
      </c>
      <c r="D1554" s="38">
        <v>41604</v>
      </c>
      <c r="E1554">
        <v>5</v>
      </c>
    </row>
    <row r="1555" spans="2:5">
      <c r="B1555" t="s">
        <v>27</v>
      </c>
      <c r="C1555" s="38">
        <v>41604</v>
      </c>
      <c r="D1555" s="38">
        <v>41606</v>
      </c>
      <c r="E1555">
        <v>1</v>
      </c>
    </row>
    <row r="1556" spans="2:5">
      <c r="B1556" t="s">
        <v>27</v>
      </c>
      <c r="C1556" s="38">
        <v>41606</v>
      </c>
      <c r="D1556" s="38">
        <v>41606</v>
      </c>
      <c r="E1556">
        <v>5</v>
      </c>
    </row>
    <row r="1557" spans="2:5">
      <c r="B1557" t="s">
        <v>27</v>
      </c>
      <c r="C1557" s="38">
        <v>41606</v>
      </c>
      <c r="D1557" s="38">
        <v>41607</v>
      </c>
      <c r="E1557">
        <v>1</v>
      </c>
    </row>
    <row r="1558" spans="2:5">
      <c r="B1558" t="s">
        <v>27</v>
      </c>
      <c r="C1558" s="38">
        <v>41607</v>
      </c>
      <c r="D1558" s="38">
        <v>41607</v>
      </c>
      <c r="E1558">
        <v>19</v>
      </c>
    </row>
    <row r="1559" spans="2:5">
      <c r="B1559" t="s">
        <v>27</v>
      </c>
      <c r="C1559" s="38">
        <v>41607</v>
      </c>
      <c r="D1559" s="38">
        <v>41608</v>
      </c>
      <c r="E1559">
        <v>1</v>
      </c>
    </row>
    <row r="1560" spans="2:5">
      <c r="B1560" t="s">
        <v>27</v>
      </c>
      <c r="C1560" s="38">
        <v>41608</v>
      </c>
      <c r="D1560" s="38">
        <v>41608</v>
      </c>
      <c r="E1560">
        <v>18</v>
      </c>
    </row>
    <row r="1561" spans="2:5">
      <c r="B1561" t="s">
        <v>27</v>
      </c>
      <c r="C1561" s="38">
        <v>41608</v>
      </c>
      <c r="D1561" s="38">
        <v>41609</v>
      </c>
      <c r="E1561">
        <v>1</v>
      </c>
    </row>
    <row r="1562" spans="2:5">
      <c r="B1562" t="s">
        <v>27</v>
      </c>
      <c r="C1562" s="38">
        <v>41609</v>
      </c>
      <c r="D1562" s="38">
        <v>41609</v>
      </c>
      <c r="E1562">
        <v>4</v>
      </c>
    </row>
    <row r="1563" spans="2:5">
      <c r="B1563" t="s">
        <v>27</v>
      </c>
      <c r="C1563" s="38">
        <v>41609</v>
      </c>
      <c r="D1563" s="38">
        <v>41612</v>
      </c>
      <c r="E1563">
        <v>1</v>
      </c>
    </row>
    <row r="1564" spans="2:5">
      <c r="B1564" t="s">
        <v>27</v>
      </c>
      <c r="C1564" s="38">
        <v>41612</v>
      </c>
      <c r="D1564" s="38">
        <v>41612</v>
      </c>
      <c r="E1564">
        <v>4</v>
      </c>
    </row>
    <row r="1565" spans="2:5">
      <c r="B1565" t="s">
        <v>27</v>
      </c>
      <c r="C1565" s="38">
        <v>41612</v>
      </c>
      <c r="D1565" s="38">
        <v>41615</v>
      </c>
      <c r="E1565">
        <v>1</v>
      </c>
    </row>
    <row r="1566" spans="2:5">
      <c r="B1566" t="s">
        <v>27</v>
      </c>
      <c r="C1566" s="38">
        <v>41615</v>
      </c>
      <c r="D1566" s="38">
        <v>41616</v>
      </c>
      <c r="E1566">
        <v>1</v>
      </c>
    </row>
    <row r="1567" spans="2:5">
      <c r="B1567" t="s">
        <v>27</v>
      </c>
      <c r="C1567" s="38">
        <v>41616</v>
      </c>
      <c r="D1567" s="38">
        <v>41616</v>
      </c>
      <c r="E1567">
        <v>18</v>
      </c>
    </row>
    <row r="1568" spans="2:5">
      <c r="B1568" t="s">
        <v>27</v>
      </c>
      <c r="C1568" s="38">
        <v>41616</v>
      </c>
      <c r="D1568" s="38">
        <v>41617</v>
      </c>
      <c r="E1568">
        <v>1</v>
      </c>
    </row>
    <row r="1569" spans="2:5">
      <c r="B1569" t="s">
        <v>27</v>
      </c>
      <c r="C1569" s="38">
        <v>41617</v>
      </c>
      <c r="D1569" s="38">
        <v>41617</v>
      </c>
      <c r="E1569">
        <v>13</v>
      </c>
    </row>
    <row r="1570" spans="2:5">
      <c r="B1570" t="s">
        <v>27</v>
      </c>
      <c r="C1570" s="38">
        <v>41617</v>
      </c>
      <c r="D1570" s="38">
        <v>41618</v>
      </c>
      <c r="E1570">
        <v>1</v>
      </c>
    </row>
    <row r="1571" spans="2:5">
      <c r="B1571" t="s">
        <v>27</v>
      </c>
      <c r="C1571" s="38">
        <v>41618</v>
      </c>
      <c r="D1571" s="38">
        <v>41618</v>
      </c>
      <c r="E1571">
        <v>2</v>
      </c>
    </row>
    <row r="1572" spans="2:5">
      <c r="B1572" t="s">
        <v>27</v>
      </c>
      <c r="C1572" s="38">
        <v>41618</v>
      </c>
      <c r="D1572" s="38">
        <v>41619</v>
      </c>
      <c r="E1572">
        <v>1</v>
      </c>
    </row>
    <row r="1573" spans="2:5">
      <c r="B1573" t="s">
        <v>27</v>
      </c>
      <c r="C1573" s="38">
        <v>41619</v>
      </c>
      <c r="D1573" s="38">
        <v>41619</v>
      </c>
      <c r="E1573">
        <v>23</v>
      </c>
    </row>
    <row r="1574" spans="2:5">
      <c r="B1574" t="s">
        <v>27</v>
      </c>
      <c r="C1574" s="38">
        <v>41619</v>
      </c>
      <c r="D1574" s="38">
        <v>41620</v>
      </c>
      <c r="E1574">
        <v>1</v>
      </c>
    </row>
    <row r="1575" spans="2:5">
      <c r="B1575" t="s">
        <v>27</v>
      </c>
      <c r="C1575" s="38">
        <v>41620</v>
      </c>
      <c r="D1575" s="38">
        <v>41620</v>
      </c>
      <c r="E1575">
        <v>14</v>
      </c>
    </row>
    <row r="1576" spans="2:5">
      <c r="B1576" t="s">
        <v>27</v>
      </c>
      <c r="C1576" s="38">
        <v>41620</v>
      </c>
      <c r="D1576" s="38">
        <v>41621</v>
      </c>
      <c r="E1576">
        <v>1</v>
      </c>
    </row>
    <row r="1577" spans="2:5">
      <c r="B1577" t="s">
        <v>27</v>
      </c>
      <c r="C1577" s="38">
        <v>41621</v>
      </c>
      <c r="D1577" s="38">
        <v>41621</v>
      </c>
      <c r="E1577">
        <v>3</v>
      </c>
    </row>
    <row r="1578" spans="2:5">
      <c r="B1578" t="s">
        <v>27</v>
      </c>
      <c r="C1578" s="38">
        <v>41621</v>
      </c>
      <c r="D1578" s="38">
        <v>41622</v>
      </c>
      <c r="E1578">
        <v>1</v>
      </c>
    </row>
    <row r="1579" spans="2:5">
      <c r="B1579" t="s">
        <v>27</v>
      </c>
      <c r="C1579" s="38">
        <v>41622</v>
      </c>
      <c r="D1579" s="38">
        <v>41622</v>
      </c>
      <c r="E1579">
        <v>6</v>
      </c>
    </row>
    <row r="1580" spans="2:5">
      <c r="B1580" t="s">
        <v>27</v>
      </c>
      <c r="C1580" s="38">
        <v>41622</v>
      </c>
      <c r="D1580" s="38">
        <v>41623</v>
      </c>
      <c r="E1580">
        <v>1</v>
      </c>
    </row>
    <row r="1581" spans="2:5">
      <c r="B1581" t="s">
        <v>27</v>
      </c>
      <c r="C1581" s="38">
        <v>41623</v>
      </c>
      <c r="D1581" s="38">
        <v>41623</v>
      </c>
      <c r="E1581">
        <v>6</v>
      </c>
    </row>
    <row r="1582" spans="2:5">
      <c r="B1582" t="s">
        <v>27</v>
      </c>
      <c r="C1582" s="38">
        <v>41623</v>
      </c>
      <c r="D1582" s="38">
        <v>41624</v>
      </c>
      <c r="E1582">
        <v>1</v>
      </c>
    </row>
    <row r="1583" spans="2:5">
      <c r="B1583" t="s">
        <v>27</v>
      </c>
      <c r="C1583" s="38">
        <v>41624</v>
      </c>
      <c r="D1583" s="38">
        <v>41624</v>
      </c>
      <c r="E1583">
        <v>11</v>
      </c>
    </row>
    <row r="1584" spans="2:5">
      <c r="B1584" t="s">
        <v>27</v>
      </c>
      <c r="C1584" s="38">
        <v>41624</v>
      </c>
      <c r="D1584" s="38">
        <v>41625</v>
      </c>
      <c r="E1584">
        <v>1</v>
      </c>
    </row>
    <row r="1585" spans="2:5">
      <c r="B1585" t="s">
        <v>27</v>
      </c>
      <c r="C1585" s="38">
        <v>41625</v>
      </c>
      <c r="D1585" s="38">
        <v>41625</v>
      </c>
      <c r="E1585">
        <v>23</v>
      </c>
    </row>
    <row r="1586" spans="2:5">
      <c r="B1586" t="s">
        <v>27</v>
      </c>
      <c r="C1586" s="38">
        <v>41625</v>
      </c>
      <c r="D1586" s="38">
        <v>41626</v>
      </c>
      <c r="E1586">
        <v>1</v>
      </c>
    </row>
    <row r="1587" spans="2:5">
      <c r="B1587" t="s">
        <v>27</v>
      </c>
      <c r="C1587" s="38">
        <v>41626</v>
      </c>
      <c r="D1587" s="38">
        <v>41626</v>
      </c>
      <c r="E1587">
        <v>20</v>
      </c>
    </row>
    <row r="1588" spans="2:5">
      <c r="B1588" t="s">
        <v>27</v>
      </c>
      <c r="C1588" s="38">
        <v>41626</v>
      </c>
      <c r="D1588" s="38">
        <v>41627</v>
      </c>
      <c r="E1588">
        <v>1</v>
      </c>
    </row>
    <row r="1589" spans="2:5">
      <c r="B1589" t="s">
        <v>27</v>
      </c>
      <c r="C1589" s="38">
        <v>41627</v>
      </c>
      <c r="D1589" s="38">
        <v>41627</v>
      </c>
      <c r="E1589">
        <v>8</v>
      </c>
    </row>
    <row r="1590" spans="2:5">
      <c r="B1590" t="s">
        <v>27</v>
      </c>
      <c r="C1590" s="38">
        <v>41627</v>
      </c>
      <c r="D1590" s="38">
        <v>41632</v>
      </c>
      <c r="E1590">
        <v>1</v>
      </c>
    </row>
    <row r="1591" spans="2:5">
      <c r="B1591" t="s">
        <v>27</v>
      </c>
      <c r="C1591" s="38">
        <v>41632</v>
      </c>
      <c r="D1591" s="38">
        <v>41632</v>
      </c>
      <c r="E1591">
        <v>5</v>
      </c>
    </row>
    <row r="1592" spans="2:5">
      <c r="B1592" t="s">
        <v>27</v>
      </c>
      <c r="C1592" s="38">
        <v>41632</v>
      </c>
      <c r="D1592" s="38">
        <v>41633</v>
      </c>
      <c r="E1592">
        <v>1</v>
      </c>
    </row>
    <row r="1593" spans="2:5">
      <c r="B1593" t="s">
        <v>27</v>
      </c>
      <c r="C1593" s="38">
        <v>41633</v>
      </c>
      <c r="D1593" s="38">
        <v>41633</v>
      </c>
      <c r="E1593">
        <v>23</v>
      </c>
    </row>
    <row r="1594" spans="2:5">
      <c r="B1594" t="s">
        <v>27</v>
      </c>
      <c r="C1594" s="38">
        <v>41633</v>
      </c>
      <c r="D1594" s="38">
        <v>41634</v>
      </c>
      <c r="E1594">
        <v>1</v>
      </c>
    </row>
    <row r="1595" spans="2:5">
      <c r="B1595" t="s">
        <v>27</v>
      </c>
      <c r="C1595" s="38">
        <v>41634</v>
      </c>
      <c r="D1595" s="38">
        <v>41634</v>
      </c>
      <c r="E1595">
        <v>21</v>
      </c>
    </row>
    <row r="1596" spans="2:5">
      <c r="B1596" t="s">
        <v>27</v>
      </c>
      <c r="C1596" s="38">
        <v>41634</v>
      </c>
      <c r="D1596" s="38">
        <v>41635</v>
      </c>
      <c r="E1596">
        <v>1</v>
      </c>
    </row>
    <row r="1597" spans="2:5">
      <c r="B1597" t="s">
        <v>27</v>
      </c>
      <c r="C1597" s="38">
        <v>41635</v>
      </c>
      <c r="D1597" s="38">
        <v>41635</v>
      </c>
      <c r="E1597">
        <v>17</v>
      </c>
    </row>
    <row r="1598" spans="2:5">
      <c r="B1598" t="s">
        <v>27</v>
      </c>
      <c r="C1598" s="38">
        <v>41635</v>
      </c>
      <c r="D1598" s="38">
        <v>41636</v>
      </c>
      <c r="E1598">
        <v>1</v>
      </c>
    </row>
    <row r="1599" spans="2:5">
      <c r="B1599" t="s">
        <v>27</v>
      </c>
      <c r="C1599" s="38">
        <v>41636</v>
      </c>
      <c r="D1599" s="38">
        <v>41636</v>
      </c>
      <c r="E1599">
        <v>14</v>
      </c>
    </row>
    <row r="1600" spans="2:5">
      <c r="B1600" t="s">
        <v>27</v>
      </c>
      <c r="C1600" s="38">
        <v>41636</v>
      </c>
      <c r="D1600" s="38">
        <v>41637</v>
      </c>
      <c r="E1600">
        <v>1</v>
      </c>
    </row>
    <row r="1601" spans="2:5">
      <c r="B1601" t="s">
        <v>27</v>
      </c>
      <c r="C1601" s="38">
        <v>41637</v>
      </c>
      <c r="D1601" s="38">
        <v>41637</v>
      </c>
      <c r="E1601">
        <v>4</v>
      </c>
    </row>
    <row r="1602" spans="2:5">
      <c r="B1602" t="s">
        <v>27</v>
      </c>
      <c r="C1602" s="38">
        <v>41637</v>
      </c>
      <c r="D1602" s="38">
        <v>41638</v>
      </c>
      <c r="E1602">
        <v>1</v>
      </c>
    </row>
    <row r="1603" spans="2:5">
      <c r="B1603" t="s">
        <v>27</v>
      </c>
      <c r="C1603" s="38">
        <v>41638</v>
      </c>
      <c r="D1603" s="38">
        <v>41638</v>
      </c>
      <c r="E1603">
        <v>1</v>
      </c>
    </row>
    <row r="1604" spans="2:5">
      <c r="B1604" t="s">
        <v>27</v>
      </c>
      <c r="C1604" s="38">
        <v>41638</v>
      </c>
      <c r="D1604" s="38">
        <v>41639</v>
      </c>
      <c r="E1604">
        <v>1</v>
      </c>
    </row>
    <row r="1605" spans="2:5">
      <c r="B1605" t="s">
        <v>27</v>
      </c>
      <c r="C1605" s="38">
        <v>41639</v>
      </c>
      <c r="D1605" s="38">
        <v>41639</v>
      </c>
      <c r="E1605">
        <v>23</v>
      </c>
    </row>
    <row r="1606" spans="2:5">
      <c r="B1606" t="s">
        <v>27</v>
      </c>
      <c r="C1606" s="38">
        <v>41639</v>
      </c>
      <c r="D1606" s="38">
        <v>41640</v>
      </c>
      <c r="E1606">
        <v>1</v>
      </c>
    </row>
    <row r="1607" spans="2:5">
      <c r="B1607" t="s">
        <v>27</v>
      </c>
      <c r="C1607" s="38">
        <v>41640</v>
      </c>
      <c r="D1607" s="38">
        <v>41640</v>
      </c>
      <c r="E1607">
        <v>23</v>
      </c>
    </row>
    <row r="1608" spans="2:5">
      <c r="B1608" t="s">
        <v>27</v>
      </c>
      <c r="C1608" s="38">
        <v>41640</v>
      </c>
      <c r="D1608" s="38">
        <v>41641</v>
      </c>
      <c r="E1608">
        <v>1</v>
      </c>
    </row>
    <row r="1609" spans="2:5">
      <c r="B1609" t="s">
        <v>27</v>
      </c>
      <c r="C1609" s="38">
        <v>41641</v>
      </c>
      <c r="D1609" s="38">
        <v>41641</v>
      </c>
      <c r="E1609">
        <v>20</v>
      </c>
    </row>
    <row r="1610" spans="2:5">
      <c r="B1610" t="s">
        <v>27</v>
      </c>
      <c r="C1610" s="38">
        <v>41641</v>
      </c>
      <c r="D1610" s="38">
        <v>41642</v>
      </c>
      <c r="E1610">
        <v>1</v>
      </c>
    </row>
    <row r="1611" spans="2:5">
      <c r="B1611" t="s">
        <v>27</v>
      </c>
      <c r="C1611" s="38">
        <v>41642</v>
      </c>
      <c r="D1611" s="38">
        <v>41642</v>
      </c>
      <c r="E1611">
        <v>23</v>
      </c>
    </row>
    <row r="1612" spans="2:5">
      <c r="B1612" t="s">
        <v>27</v>
      </c>
      <c r="C1612" s="38">
        <v>41642</v>
      </c>
      <c r="D1612" s="38">
        <v>41643</v>
      </c>
      <c r="E1612">
        <v>1</v>
      </c>
    </row>
    <row r="1613" spans="2:5">
      <c r="B1613" t="s">
        <v>27</v>
      </c>
      <c r="C1613" s="38">
        <v>41643</v>
      </c>
      <c r="D1613" s="38">
        <v>41643</v>
      </c>
      <c r="E1613">
        <v>23</v>
      </c>
    </row>
    <row r="1614" spans="2:5">
      <c r="B1614" t="s">
        <v>27</v>
      </c>
      <c r="C1614" s="38">
        <v>41643</v>
      </c>
      <c r="D1614" s="38">
        <v>41644</v>
      </c>
      <c r="E1614">
        <v>1</v>
      </c>
    </row>
    <row r="1615" spans="2:5">
      <c r="B1615" t="s">
        <v>27</v>
      </c>
      <c r="C1615" s="38">
        <v>41644</v>
      </c>
      <c r="D1615" s="38">
        <v>41644</v>
      </c>
      <c r="E1615">
        <v>16</v>
      </c>
    </row>
    <row r="1616" spans="2:5">
      <c r="B1616" t="s">
        <v>27</v>
      </c>
      <c r="C1616" s="38">
        <v>41644</v>
      </c>
      <c r="D1616" s="38">
        <v>41646</v>
      </c>
      <c r="E1616">
        <v>1</v>
      </c>
    </row>
    <row r="1617" spans="2:5">
      <c r="B1617" t="s">
        <v>27</v>
      </c>
      <c r="C1617" s="38">
        <v>41646</v>
      </c>
      <c r="D1617" s="38">
        <v>41646</v>
      </c>
      <c r="E1617">
        <v>21</v>
      </c>
    </row>
    <row r="1618" spans="2:5">
      <c r="B1618" t="s">
        <v>27</v>
      </c>
      <c r="C1618" s="38">
        <v>41646</v>
      </c>
      <c r="D1618" s="38">
        <v>41647</v>
      </c>
      <c r="E1618">
        <v>1</v>
      </c>
    </row>
    <row r="1619" spans="2:5">
      <c r="B1619" t="s">
        <v>27</v>
      </c>
      <c r="C1619" s="38">
        <v>41647</v>
      </c>
      <c r="D1619" s="38">
        <v>41647</v>
      </c>
      <c r="E1619">
        <v>23</v>
      </c>
    </row>
    <row r="1620" spans="2:5">
      <c r="B1620" t="s">
        <v>27</v>
      </c>
      <c r="C1620" s="38">
        <v>41647</v>
      </c>
      <c r="D1620" s="38">
        <v>41648</v>
      </c>
      <c r="E1620">
        <v>1</v>
      </c>
    </row>
    <row r="1621" spans="2:5">
      <c r="B1621" t="s">
        <v>27</v>
      </c>
      <c r="C1621" s="38">
        <v>41648</v>
      </c>
      <c r="D1621" s="38">
        <v>41648</v>
      </c>
      <c r="E1621">
        <v>23</v>
      </c>
    </row>
    <row r="1622" spans="2:5">
      <c r="B1622" t="s">
        <v>27</v>
      </c>
      <c r="C1622" s="38">
        <v>41648</v>
      </c>
      <c r="D1622" s="38">
        <v>41649</v>
      </c>
      <c r="E1622">
        <v>1</v>
      </c>
    </row>
    <row r="1623" spans="2:5">
      <c r="B1623" t="s">
        <v>27</v>
      </c>
      <c r="C1623" s="38">
        <v>41649</v>
      </c>
      <c r="D1623" s="38">
        <v>41649</v>
      </c>
      <c r="E1623">
        <v>18</v>
      </c>
    </row>
    <row r="1624" spans="2:5">
      <c r="B1624" t="s">
        <v>27</v>
      </c>
      <c r="C1624" s="38">
        <v>41649</v>
      </c>
      <c r="D1624" s="38">
        <v>41652</v>
      </c>
      <c r="E1624">
        <v>1</v>
      </c>
    </row>
    <row r="1625" spans="2:5">
      <c r="B1625" t="s">
        <v>27</v>
      </c>
      <c r="C1625" s="38">
        <v>41652</v>
      </c>
      <c r="D1625" s="38">
        <v>41652</v>
      </c>
      <c r="E1625">
        <v>3</v>
      </c>
    </row>
    <row r="1626" spans="2:5">
      <c r="B1626" t="s">
        <v>27</v>
      </c>
      <c r="C1626" s="38">
        <v>41652</v>
      </c>
      <c r="D1626" s="38">
        <v>41658</v>
      </c>
      <c r="E1626">
        <v>1</v>
      </c>
    </row>
    <row r="1627" spans="2:5">
      <c r="B1627" t="s">
        <v>27</v>
      </c>
      <c r="C1627" s="38">
        <v>41658</v>
      </c>
      <c r="D1627" s="38">
        <v>41658</v>
      </c>
      <c r="E1627">
        <v>10</v>
      </c>
    </row>
    <row r="1628" spans="2:5">
      <c r="B1628" t="s">
        <v>27</v>
      </c>
      <c r="C1628" s="38">
        <v>41658</v>
      </c>
      <c r="D1628" s="38">
        <v>41659</v>
      </c>
      <c r="E1628">
        <v>1</v>
      </c>
    </row>
    <row r="1629" spans="2:5">
      <c r="B1629" t="s">
        <v>27</v>
      </c>
      <c r="C1629" s="38">
        <v>41659</v>
      </c>
      <c r="D1629" s="38">
        <v>41659</v>
      </c>
      <c r="E1629">
        <v>13</v>
      </c>
    </row>
    <row r="1630" spans="2:5">
      <c r="B1630" t="s">
        <v>27</v>
      </c>
      <c r="C1630" s="38">
        <v>41659</v>
      </c>
      <c r="D1630" s="38">
        <v>41660</v>
      </c>
      <c r="E1630">
        <v>1</v>
      </c>
    </row>
    <row r="1631" spans="2:5">
      <c r="B1631" t="s">
        <v>27</v>
      </c>
      <c r="C1631" s="38">
        <v>41660</v>
      </c>
      <c r="D1631" s="38">
        <v>41660</v>
      </c>
      <c r="E1631">
        <v>20</v>
      </c>
    </row>
    <row r="1632" spans="2:5">
      <c r="B1632" t="s">
        <v>27</v>
      </c>
      <c r="C1632" s="38">
        <v>41660</v>
      </c>
      <c r="D1632" s="38">
        <v>41661</v>
      </c>
      <c r="E1632">
        <v>1</v>
      </c>
    </row>
    <row r="1633" spans="2:5">
      <c r="B1633" t="s">
        <v>27</v>
      </c>
      <c r="C1633" s="38">
        <v>41661</v>
      </c>
      <c r="D1633" s="38">
        <v>41661</v>
      </c>
      <c r="E1633">
        <v>23</v>
      </c>
    </row>
    <row r="1634" spans="2:5">
      <c r="B1634" t="s">
        <v>27</v>
      </c>
      <c r="C1634" s="38">
        <v>41661</v>
      </c>
      <c r="D1634" s="38">
        <v>41662</v>
      </c>
      <c r="E1634">
        <v>1</v>
      </c>
    </row>
    <row r="1635" spans="2:5">
      <c r="B1635" t="s">
        <v>27</v>
      </c>
      <c r="C1635" s="38">
        <v>41662</v>
      </c>
      <c r="D1635" s="38">
        <v>41662</v>
      </c>
      <c r="E1635">
        <v>23</v>
      </c>
    </row>
    <row r="1636" spans="2:5">
      <c r="B1636" t="s">
        <v>27</v>
      </c>
      <c r="C1636" s="38">
        <v>41662</v>
      </c>
      <c r="D1636" s="38">
        <v>41663</v>
      </c>
      <c r="E1636">
        <v>1</v>
      </c>
    </row>
    <row r="1637" spans="2:5">
      <c r="B1637" t="s">
        <v>27</v>
      </c>
      <c r="C1637" s="38">
        <v>41663</v>
      </c>
      <c r="D1637" s="38">
        <v>41663</v>
      </c>
      <c r="E1637">
        <v>23</v>
      </c>
    </row>
    <row r="1638" spans="2:5">
      <c r="B1638" t="s">
        <v>27</v>
      </c>
      <c r="C1638" s="38">
        <v>41663</v>
      </c>
      <c r="D1638" s="38">
        <v>41664</v>
      </c>
      <c r="E1638">
        <v>1</v>
      </c>
    </row>
    <row r="1639" spans="2:5">
      <c r="B1639" t="s">
        <v>27</v>
      </c>
      <c r="C1639" s="38">
        <v>41664</v>
      </c>
      <c r="D1639" s="38">
        <v>41664</v>
      </c>
      <c r="E1639">
        <v>15</v>
      </c>
    </row>
    <row r="1640" spans="2:5">
      <c r="B1640" t="s">
        <v>27</v>
      </c>
      <c r="C1640" s="38">
        <v>41664</v>
      </c>
      <c r="D1640" s="38">
        <v>41665</v>
      </c>
      <c r="E1640">
        <v>1</v>
      </c>
    </row>
    <row r="1641" spans="2:5">
      <c r="B1641" t="s">
        <v>27</v>
      </c>
      <c r="C1641" s="38">
        <v>41665</v>
      </c>
      <c r="D1641" s="38">
        <v>41665</v>
      </c>
      <c r="E1641">
        <v>23</v>
      </c>
    </row>
    <row r="1642" spans="2:5">
      <c r="B1642" t="s">
        <v>27</v>
      </c>
      <c r="C1642" s="38">
        <v>41665</v>
      </c>
      <c r="D1642" s="38">
        <v>41666</v>
      </c>
      <c r="E1642">
        <v>1</v>
      </c>
    </row>
    <row r="1643" spans="2:5">
      <c r="B1643" t="s">
        <v>27</v>
      </c>
      <c r="C1643" s="38">
        <v>41666</v>
      </c>
      <c r="D1643" s="38">
        <v>41666</v>
      </c>
      <c r="E1643">
        <v>15</v>
      </c>
    </row>
    <row r="1644" spans="2:5">
      <c r="B1644" t="s">
        <v>27</v>
      </c>
      <c r="C1644" s="38">
        <v>41666</v>
      </c>
      <c r="D1644" s="38">
        <v>41667</v>
      </c>
      <c r="E1644">
        <v>1</v>
      </c>
    </row>
    <row r="1645" spans="2:5">
      <c r="B1645" t="s">
        <v>27</v>
      </c>
      <c r="C1645" s="38">
        <v>41667</v>
      </c>
      <c r="D1645" s="38">
        <v>41667</v>
      </c>
      <c r="E1645">
        <v>23</v>
      </c>
    </row>
    <row r="1646" spans="2:5">
      <c r="B1646" t="s">
        <v>27</v>
      </c>
      <c r="C1646" s="38">
        <v>41667</v>
      </c>
      <c r="D1646" s="38">
        <v>41668</v>
      </c>
      <c r="E1646">
        <v>1</v>
      </c>
    </row>
    <row r="1647" spans="2:5">
      <c r="B1647" t="s">
        <v>27</v>
      </c>
      <c r="C1647" s="38">
        <v>41668</v>
      </c>
      <c r="D1647" s="38">
        <v>41668</v>
      </c>
      <c r="E1647">
        <v>23</v>
      </c>
    </row>
    <row r="1648" spans="2:5">
      <c r="B1648" t="s">
        <v>27</v>
      </c>
      <c r="C1648" s="38">
        <v>41668</v>
      </c>
      <c r="D1648" s="38">
        <v>41669</v>
      </c>
      <c r="E1648">
        <v>1</v>
      </c>
    </row>
    <row r="1649" spans="2:5">
      <c r="B1649" t="s">
        <v>27</v>
      </c>
      <c r="C1649" s="38">
        <v>41669</v>
      </c>
      <c r="D1649" s="38">
        <v>41669</v>
      </c>
      <c r="E1649">
        <v>23</v>
      </c>
    </row>
    <row r="1650" spans="2:5">
      <c r="B1650" t="s">
        <v>27</v>
      </c>
      <c r="C1650" s="38">
        <v>41669</v>
      </c>
      <c r="D1650" s="38">
        <v>41670</v>
      </c>
      <c r="E1650">
        <v>1</v>
      </c>
    </row>
    <row r="1651" spans="2:5">
      <c r="B1651" t="s">
        <v>27</v>
      </c>
      <c r="C1651" s="38">
        <v>41670</v>
      </c>
      <c r="D1651" s="38">
        <v>41670</v>
      </c>
      <c r="E1651">
        <v>14</v>
      </c>
    </row>
    <row r="1652" spans="2:5">
      <c r="B1652" t="s">
        <v>27</v>
      </c>
      <c r="C1652" s="38">
        <v>41670</v>
      </c>
      <c r="D1652" s="38">
        <v>41671</v>
      </c>
      <c r="E1652">
        <v>1</v>
      </c>
    </row>
    <row r="1653" spans="2:5">
      <c r="B1653" t="s">
        <v>27</v>
      </c>
      <c r="C1653" s="38">
        <v>41671</v>
      </c>
      <c r="D1653" s="38">
        <v>41671</v>
      </c>
      <c r="E1653">
        <v>5</v>
      </c>
    </row>
    <row r="1654" spans="2:5">
      <c r="B1654" t="s">
        <v>27</v>
      </c>
      <c r="C1654" s="38">
        <v>41671</v>
      </c>
      <c r="D1654" s="38">
        <v>41673</v>
      </c>
      <c r="E1654">
        <v>1</v>
      </c>
    </row>
    <row r="1655" spans="2:5">
      <c r="B1655" t="s">
        <v>27</v>
      </c>
      <c r="C1655" s="38">
        <v>41673</v>
      </c>
      <c r="D1655" s="38">
        <v>41673</v>
      </c>
      <c r="E1655">
        <v>6</v>
      </c>
    </row>
    <row r="1656" spans="2:5">
      <c r="B1656" t="s">
        <v>27</v>
      </c>
      <c r="C1656" s="38">
        <v>41673</v>
      </c>
      <c r="D1656" s="38">
        <v>41674</v>
      </c>
      <c r="E1656">
        <v>1</v>
      </c>
    </row>
    <row r="1657" spans="2:5">
      <c r="B1657" t="s">
        <v>27</v>
      </c>
      <c r="C1657" s="38">
        <v>41674</v>
      </c>
      <c r="D1657" s="38">
        <v>41674</v>
      </c>
      <c r="E1657">
        <v>18</v>
      </c>
    </row>
    <row r="1658" spans="2:5">
      <c r="B1658" t="s">
        <v>27</v>
      </c>
      <c r="C1658" s="38">
        <v>41674</v>
      </c>
      <c r="D1658" s="38">
        <v>41675</v>
      </c>
      <c r="E1658">
        <v>1</v>
      </c>
    </row>
    <row r="1659" spans="2:5">
      <c r="B1659" t="s">
        <v>27</v>
      </c>
      <c r="C1659" s="38">
        <v>41675</v>
      </c>
      <c r="D1659" s="38">
        <v>41675</v>
      </c>
      <c r="E1659">
        <v>23</v>
      </c>
    </row>
    <row r="1660" spans="2:5">
      <c r="B1660" t="s">
        <v>27</v>
      </c>
      <c r="C1660" s="38">
        <v>41675</v>
      </c>
      <c r="D1660" s="38">
        <v>41676</v>
      </c>
      <c r="E1660">
        <v>1</v>
      </c>
    </row>
    <row r="1661" spans="2:5">
      <c r="B1661" t="s">
        <v>27</v>
      </c>
      <c r="C1661" s="38">
        <v>41676</v>
      </c>
      <c r="D1661" s="38">
        <v>41676</v>
      </c>
      <c r="E1661">
        <v>23</v>
      </c>
    </row>
    <row r="1662" spans="2:5">
      <c r="B1662" t="s">
        <v>27</v>
      </c>
      <c r="C1662" s="38">
        <v>41676</v>
      </c>
      <c r="D1662" s="38">
        <v>41677</v>
      </c>
      <c r="E1662">
        <v>1</v>
      </c>
    </row>
    <row r="1663" spans="2:5">
      <c r="B1663" t="s">
        <v>27</v>
      </c>
      <c r="C1663" s="38">
        <v>41677</v>
      </c>
      <c r="D1663" s="38">
        <v>41677</v>
      </c>
      <c r="E1663">
        <v>23</v>
      </c>
    </row>
    <row r="1664" spans="2:5">
      <c r="B1664" t="s">
        <v>27</v>
      </c>
      <c r="C1664" s="38">
        <v>41677</v>
      </c>
      <c r="D1664" s="38">
        <v>41678</v>
      </c>
      <c r="E1664">
        <v>1</v>
      </c>
    </row>
    <row r="1665" spans="2:5">
      <c r="B1665" t="s">
        <v>27</v>
      </c>
      <c r="C1665" s="38">
        <v>41678</v>
      </c>
      <c r="D1665" s="38">
        <v>41678</v>
      </c>
      <c r="E1665">
        <v>23</v>
      </c>
    </row>
    <row r="1666" spans="2:5">
      <c r="B1666" t="s">
        <v>27</v>
      </c>
      <c r="C1666" s="38">
        <v>41678</v>
      </c>
      <c r="D1666" s="38">
        <v>41679</v>
      </c>
      <c r="E1666">
        <v>1</v>
      </c>
    </row>
    <row r="1667" spans="2:5">
      <c r="B1667" t="s">
        <v>27</v>
      </c>
      <c r="C1667" s="38">
        <v>41679</v>
      </c>
      <c r="D1667" s="38">
        <v>41679</v>
      </c>
      <c r="E1667">
        <v>23</v>
      </c>
    </row>
    <row r="1668" spans="2:5">
      <c r="B1668" t="s">
        <v>27</v>
      </c>
      <c r="C1668" s="38">
        <v>41679</v>
      </c>
      <c r="D1668" s="38">
        <v>41680</v>
      </c>
      <c r="E1668">
        <v>1</v>
      </c>
    </row>
    <row r="1669" spans="2:5">
      <c r="B1669" t="s">
        <v>27</v>
      </c>
      <c r="C1669" s="38">
        <v>41680</v>
      </c>
      <c r="D1669" s="38">
        <v>41680</v>
      </c>
      <c r="E1669">
        <v>23</v>
      </c>
    </row>
    <row r="1670" spans="2:5">
      <c r="B1670" t="s">
        <v>27</v>
      </c>
      <c r="C1670" s="38">
        <v>41680</v>
      </c>
      <c r="D1670" s="38">
        <v>41681</v>
      </c>
      <c r="E1670">
        <v>1</v>
      </c>
    </row>
    <row r="1671" spans="2:5">
      <c r="B1671" t="s">
        <v>27</v>
      </c>
      <c r="C1671" s="38">
        <v>41681</v>
      </c>
      <c r="D1671" s="38">
        <v>41681</v>
      </c>
      <c r="E1671">
        <v>23</v>
      </c>
    </row>
    <row r="1672" spans="2:5">
      <c r="B1672" t="s">
        <v>27</v>
      </c>
      <c r="C1672" s="38">
        <v>41681</v>
      </c>
      <c r="D1672" s="38">
        <v>41682</v>
      </c>
      <c r="E1672">
        <v>1</v>
      </c>
    </row>
    <row r="1673" spans="2:5">
      <c r="B1673" t="s">
        <v>27</v>
      </c>
      <c r="C1673" s="38">
        <v>41682</v>
      </c>
      <c r="D1673" s="38">
        <v>41682</v>
      </c>
      <c r="E1673">
        <v>23</v>
      </c>
    </row>
    <row r="1674" spans="2:5">
      <c r="B1674" t="s">
        <v>27</v>
      </c>
      <c r="C1674" s="38">
        <v>41682</v>
      </c>
      <c r="D1674" s="38">
        <v>41683</v>
      </c>
      <c r="E1674">
        <v>1</v>
      </c>
    </row>
    <row r="1675" spans="2:5">
      <c r="B1675" t="s">
        <v>27</v>
      </c>
      <c r="C1675" s="38">
        <v>41683</v>
      </c>
      <c r="D1675" s="38">
        <v>41683</v>
      </c>
      <c r="E1675">
        <v>20</v>
      </c>
    </row>
    <row r="1676" spans="2:5">
      <c r="B1676" t="s">
        <v>27</v>
      </c>
      <c r="C1676" s="38">
        <v>41683</v>
      </c>
      <c r="D1676" s="38">
        <v>41684</v>
      </c>
      <c r="E1676">
        <v>1</v>
      </c>
    </row>
    <row r="1677" spans="2:5">
      <c r="B1677" t="s">
        <v>27</v>
      </c>
      <c r="C1677" s="38">
        <v>41684</v>
      </c>
      <c r="D1677" s="38">
        <v>41684</v>
      </c>
      <c r="E1677">
        <v>3</v>
      </c>
    </row>
    <row r="1678" spans="2:5">
      <c r="B1678" t="s">
        <v>27</v>
      </c>
      <c r="C1678" s="38">
        <v>41684</v>
      </c>
      <c r="D1678" s="38">
        <v>41685</v>
      </c>
      <c r="E1678">
        <v>1</v>
      </c>
    </row>
    <row r="1679" spans="2:5">
      <c r="B1679" t="s">
        <v>27</v>
      </c>
      <c r="C1679" s="38">
        <v>41685</v>
      </c>
      <c r="D1679" s="38">
        <v>41685</v>
      </c>
      <c r="E1679">
        <v>16</v>
      </c>
    </row>
    <row r="1680" spans="2:5">
      <c r="B1680" t="s">
        <v>27</v>
      </c>
      <c r="C1680" s="38">
        <v>41685</v>
      </c>
      <c r="D1680" s="38">
        <v>41686</v>
      </c>
      <c r="E1680">
        <v>1</v>
      </c>
    </row>
    <row r="1681" spans="2:5">
      <c r="B1681" t="s">
        <v>27</v>
      </c>
      <c r="C1681" s="38">
        <v>41686</v>
      </c>
      <c r="D1681" s="38">
        <v>41686</v>
      </c>
      <c r="E1681">
        <v>21</v>
      </c>
    </row>
    <row r="1682" spans="2:5">
      <c r="B1682" t="s">
        <v>27</v>
      </c>
      <c r="C1682" s="38">
        <v>41686</v>
      </c>
      <c r="D1682" s="38">
        <v>41687</v>
      </c>
      <c r="E1682">
        <v>1</v>
      </c>
    </row>
    <row r="1683" spans="2:5">
      <c r="B1683" t="s">
        <v>27</v>
      </c>
      <c r="C1683" s="38">
        <v>41687</v>
      </c>
      <c r="D1683" s="38">
        <v>41687</v>
      </c>
      <c r="E1683">
        <v>23</v>
      </c>
    </row>
    <row r="1684" spans="2:5">
      <c r="B1684" t="s">
        <v>27</v>
      </c>
      <c r="C1684" s="38">
        <v>41687</v>
      </c>
      <c r="D1684" s="38">
        <v>41688</v>
      </c>
      <c r="E1684">
        <v>1</v>
      </c>
    </row>
    <row r="1685" spans="2:5">
      <c r="B1685" t="s">
        <v>27</v>
      </c>
      <c r="C1685" s="38">
        <v>41688</v>
      </c>
      <c r="D1685" s="38">
        <v>41688</v>
      </c>
      <c r="E1685">
        <v>20</v>
      </c>
    </row>
    <row r="1686" spans="2:5">
      <c r="B1686" t="s">
        <v>27</v>
      </c>
      <c r="C1686" s="38">
        <v>41688</v>
      </c>
      <c r="D1686" s="38">
        <v>41689</v>
      </c>
      <c r="E1686">
        <v>1</v>
      </c>
    </row>
    <row r="1687" spans="2:5">
      <c r="B1687" t="s">
        <v>27</v>
      </c>
      <c r="C1687" s="38">
        <v>41689</v>
      </c>
      <c r="D1687" s="38">
        <v>41689</v>
      </c>
      <c r="E1687">
        <v>14</v>
      </c>
    </row>
    <row r="1688" spans="2:5">
      <c r="B1688" t="s">
        <v>27</v>
      </c>
      <c r="C1688" s="38">
        <v>41689</v>
      </c>
      <c r="D1688" s="38">
        <v>41694</v>
      </c>
      <c r="E1688">
        <v>1</v>
      </c>
    </row>
    <row r="1689" spans="2:5">
      <c r="B1689" t="s">
        <v>27</v>
      </c>
      <c r="C1689" s="38">
        <v>41694</v>
      </c>
      <c r="D1689" s="38">
        <v>41694</v>
      </c>
      <c r="E1689">
        <v>2</v>
      </c>
    </row>
    <row r="1690" spans="2:5">
      <c r="B1690" t="s">
        <v>27</v>
      </c>
      <c r="C1690" s="38">
        <v>41694</v>
      </c>
      <c r="D1690" s="38">
        <v>41695</v>
      </c>
      <c r="E1690">
        <v>1</v>
      </c>
    </row>
    <row r="1691" spans="2:5">
      <c r="B1691" t="s">
        <v>27</v>
      </c>
      <c r="C1691" s="38">
        <v>41695</v>
      </c>
      <c r="D1691" s="38">
        <v>41695</v>
      </c>
      <c r="E1691">
        <v>23</v>
      </c>
    </row>
    <row r="1692" spans="2:5">
      <c r="B1692" t="s">
        <v>27</v>
      </c>
      <c r="C1692" s="38">
        <v>41695</v>
      </c>
      <c r="D1692" s="38">
        <v>41696</v>
      </c>
      <c r="E1692">
        <v>1</v>
      </c>
    </row>
    <row r="1693" spans="2:5">
      <c r="B1693" t="s">
        <v>27</v>
      </c>
      <c r="C1693" s="38">
        <v>41696</v>
      </c>
      <c r="D1693" s="38">
        <v>41696</v>
      </c>
      <c r="E1693">
        <v>23</v>
      </c>
    </row>
    <row r="1694" spans="2:5">
      <c r="B1694" t="s">
        <v>27</v>
      </c>
      <c r="C1694" s="38">
        <v>41696</v>
      </c>
      <c r="D1694" s="38">
        <v>41697</v>
      </c>
      <c r="E1694">
        <v>1</v>
      </c>
    </row>
    <row r="1695" spans="2:5">
      <c r="B1695" t="s">
        <v>27</v>
      </c>
      <c r="C1695" s="38">
        <v>41697</v>
      </c>
      <c r="D1695" s="38">
        <v>41697</v>
      </c>
      <c r="E1695">
        <v>23</v>
      </c>
    </row>
    <row r="1696" spans="2:5">
      <c r="B1696" t="s">
        <v>27</v>
      </c>
      <c r="C1696" s="38">
        <v>41697</v>
      </c>
      <c r="D1696" s="38">
        <v>41698</v>
      </c>
      <c r="E1696">
        <v>1</v>
      </c>
    </row>
    <row r="1697" spans="2:5">
      <c r="B1697" t="s">
        <v>27</v>
      </c>
      <c r="C1697" s="38">
        <v>41698</v>
      </c>
      <c r="D1697" s="38">
        <v>41698</v>
      </c>
      <c r="E1697">
        <v>23</v>
      </c>
    </row>
    <row r="1698" spans="2:5">
      <c r="B1698" t="s">
        <v>27</v>
      </c>
      <c r="C1698" s="38">
        <v>41698</v>
      </c>
      <c r="D1698" s="38">
        <v>41699</v>
      </c>
      <c r="E1698">
        <v>1</v>
      </c>
    </row>
    <row r="1699" spans="2:5">
      <c r="B1699" t="s">
        <v>27</v>
      </c>
      <c r="C1699" s="38">
        <v>41699</v>
      </c>
      <c r="D1699" s="38">
        <v>41699</v>
      </c>
      <c r="E1699">
        <v>17</v>
      </c>
    </row>
    <row r="1700" spans="2:5">
      <c r="B1700" t="s">
        <v>27</v>
      </c>
      <c r="C1700" s="38">
        <v>41699</v>
      </c>
      <c r="D1700" s="38">
        <v>41700</v>
      </c>
      <c r="E1700">
        <v>1</v>
      </c>
    </row>
    <row r="1701" spans="2:5">
      <c r="B1701" t="s">
        <v>27</v>
      </c>
      <c r="C1701" s="38">
        <v>41700</v>
      </c>
      <c r="D1701" s="38">
        <v>41700</v>
      </c>
      <c r="E1701">
        <v>1</v>
      </c>
    </row>
    <row r="1702" spans="2:5">
      <c r="B1702" t="s">
        <v>27</v>
      </c>
      <c r="C1702" s="38">
        <v>41700</v>
      </c>
      <c r="D1702" s="38">
        <v>41701</v>
      </c>
      <c r="E1702">
        <v>1</v>
      </c>
    </row>
    <row r="1703" spans="2:5">
      <c r="B1703" t="s">
        <v>27</v>
      </c>
      <c r="C1703" s="38">
        <v>41701</v>
      </c>
      <c r="D1703" s="38">
        <v>41701</v>
      </c>
      <c r="E1703">
        <v>18</v>
      </c>
    </row>
    <row r="1704" spans="2:5">
      <c r="B1704" t="s">
        <v>27</v>
      </c>
      <c r="C1704" s="38">
        <v>41701</v>
      </c>
      <c r="D1704" s="38">
        <v>41702</v>
      </c>
      <c r="E1704">
        <v>1</v>
      </c>
    </row>
    <row r="1705" spans="2:5">
      <c r="B1705" t="s">
        <v>27</v>
      </c>
      <c r="C1705" s="38">
        <v>41702</v>
      </c>
      <c r="D1705" s="38">
        <v>41702</v>
      </c>
      <c r="E1705">
        <v>22</v>
      </c>
    </row>
    <row r="1706" spans="2:5">
      <c r="B1706" t="s">
        <v>27</v>
      </c>
      <c r="C1706" s="38">
        <v>41702</v>
      </c>
      <c r="D1706" s="38">
        <v>41703</v>
      </c>
      <c r="E1706">
        <v>1</v>
      </c>
    </row>
    <row r="1707" spans="2:5">
      <c r="B1707" t="s">
        <v>27</v>
      </c>
      <c r="C1707" s="38">
        <v>41703</v>
      </c>
      <c r="D1707" s="38">
        <v>41703</v>
      </c>
      <c r="E1707">
        <v>23</v>
      </c>
    </row>
    <row r="1708" spans="2:5">
      <c r="B1708" t="s">
        <v>27</v>
      </c>
      <c r="C1708" s="38">
        <v>41703</v>
      </c>
      <c r="D1708" s="38">
        <v>41704</v>
      </c>
      <c r="E1708">
        <v>1</v>
      </c>
    </row>
    <row r="1709" spans="2:5">
      <c r="B1709" t="s">
        <v>27</v>
      </c>
      <c r="C1709" s="38">
        <v>41704</v>
      </c>
      <c r="D1709" s="38">
        <v>41704</v>
      </c>
      <c r="E1709">
        <v>23</v>
      </c>
    </row>
    <row r="1710" spans="2:5">
      <c r="B1710" t="s">
        <v>27</v>
      </c>
      <c r="C1710" s="38">
        <v>41704</v>
      </c>
      <c r="D1710" s="38">
        <v>41705</v>
      </c>
      <c r="E1710">
        <v>1</v>
      </c>
    </row>
    <row r="1711" spans="2:5">
      <c r="B1711" t="s">
        <v>27</v>
      </c>
      <c r="C1711" s="38">
        <v>41705</v>
      </c>
      <c r="D1711" s="38">
        <v>41705</v>
      </c>
      <c r="E1711">
        <v>15</v>
      </c>
    </row>
    <row r="1712" spans="2:5">
      <c r="B1712" t="s">
        <v>27</v>
      </c>
      <c r="C1712" s="38">
        <v>41705</v>
      </c>
      <c r="D1712" s="38">
        <v>41706</v>
      </c>
      <c r="E1712">
        <v>1</v>
      </c>
    </row>
    <row r="1713" spans="2:5">
      <c r="B1713" t="s">
        <v>27</v>
      </c>
      <c r="C1713" s="38">
        <v>41706</v>
      </c>
      <c r="D1713" s="38">
        <v>41706</v>
      </c>
      <c r="E1713">
        <v>9</v>
      </c>
    </row>
    <row r="1714" spans="2:5">
      <c r="B1714" t="s">
        <v>27</v>
      </c>
      <c r="C1714" s="38">
        <v>41706</v>
      </c>
      <c r="D1714" s="38">
        <v>41708</v>
      </c>
      <c r="E1714">
        <v>1</v>
      </c>
    </row>
    <row r="1715" spans="2:5">
      <c r="B1715" t="s">
        <v>27</v>
      </c>
      <c r="C1715" s="38">
        <v>41708</v>
      </c>
      <c r="D1715" s="38">
        <v>41708</v>
      </c>
      <c r="E1715">
        <v>12</v>
      </c>
    </row>
    <row r="1716" spans="2:5">
      <c r="B1716" t="s">
        <v>27</v>
      </c>
      <c r="C1716" s="38">
        <v>41708</v>
      </c>
      <c r="D1716" s="38">
        <v>41711</v>
      </c>
      <c r="E1716">
        <v>1</v>
      </c>
    </row>
    <row r="1717" spans="2:5">
      <c r="B1717" t="s">
        <v>27</v>
      </c>
      <c r="C1717" s="38">
        <v>41711</v>
      </c>
      <c r="D1717" s="38">
        <v>41711</v>
      </c>
      <c r="E1717">
        <v>16</v>
      </c>
    </row>
    <row r="1718" spans="2:5">
      <c r="B1718" t="s">
        <v>27</v>
      </c>
      <c r="C1718" s="38">
        <v>41711</v>
      </c>
      <c r="D1718" s="38">
        <v>41712</v>
      </c>
      <c r="E1718">
        <v>1</v>
      </c>
    </row>
    <row r="1719" spans="2:5">
      <c r="B1719" t="s">
        <v>27</v>
      </c>
      <c r="C1719" s="38">
        <v>41712</v>
      </c>
      <c r="D1719" s="38">
        <v>41712</v>
      </c>
      <c r="E1719">
        <v>16</v>
      </c>
    </row>
    <row r="1720" spans="2:5">
      <c r="B1720" t="s">
        <v>27</v>
      </c>
      <c r="C1720" s="38">
        <v>41712</v>
      </c>
      <c r="D1720" s="38">
        <v>41714</v>
      </c>
      <c r="E1720">
        <v>1</v>
      </c>
    </row>
    <row r="1721" spans="2:5">
      <c r="B1721" t="s">
        <v>27</v>
      </c>
      <c r="C1721" s="38">
        <v>41714</v>
      </c>
      <c r="D1721" s="38">
        <v>41714</v>
      </c>
      <c r="E1721">
        <v>7</v>
      </c>
    </row>
    <row r="1722" spans="2:5">
      <c r="B1722" t="s">
        <v>27</v>
      </c>
      <c r="C1722" s="38">
        <v>41714</v>
      </c>
      <c r="D1722" s="38">
        <v>41715</v>
      </c>
      <c r="E1722">
        <v>1</v>
      </c>
    </row>
    <row r="1723" spans="2:5">
      <c r="B1723" t="s">
        <v>27</v>
      </c>
      <c r="C1723" s="38">
        <v>41715</v>
      </c>
      <c r="D1723" s="38">
        <v>41715</v>
      </c>
      <c r="E1723">
        <v>23</v>
      </c>
    </row>
    <row r="1724" spans="2:5">
      <c r="B1724" t="s">
        <v>27</v>
      </c>
      <c r="C1724" s="38">
        <v>41715</v>
      </c>
      <c r="D1724" s="38">
        <v>41716</v>
      </c>
      <c r="E1724">
        <v>1</v>
      </c>
    </row>
    <row r="1725" spans="2:5">
      <c r="B1725" t="s">
        <v>27</v>
      </c>
      <c r="C1725" s="38">
        <v>41716</v>
      </c>
      <c r="D1725" s="38">
        <v>41716</v>
      </c>
      <c r="E1725">
        <v>16</v>
      </c>
    </row>
    <row r="1726" spans="2:5">
      <c r="B1726" t="s">
        <v>27</v>
      </c>
      <c r="C1726" s="38">
        <v>41716</v>
      </c>
      <c r="D1726" s="38">
        <v>41717</v>
      </c>
      <c r="E1726">
        <v>1</v>
      </c>
    </row>
    <row r="1727" spans="2:5">
      <c r="B1727" t="s">
        <v>27</v>
      </c>
      <c r="C1727" s="38">
        <v>41717</v>
      </c>
      <c r="D1727" s="38">
        <v>41717</v>
      </c>
      <c r="E1727">
        <v>13</v>
      </c>
    </row>
    <row r="1728" spans="2:5">
      <c r="B1728" t="s">
        <v>27</v>
      </c>
      <c r="C1728" s="38">
        <v>41717</v>
      </c>
      <c r="D1728" s="38">
        <v>41720</v>
      </c>
      <c r="E1728">
        <v>1</v>
      </c>
    </row>
    <row r="1729" spans="2:5">
      <c r="B1729" t="s">
        <v>27</v>
      </c>
      <c r="C1729" s="38">
        <v>41720</v>
      </c>
      <c r="D1729" s="38">
        <v>41720</v>
      </c>
      <c r="E1729">
        <v>8</v>
      </c>
    </row>
    <row r="1730" spans="2:5">
      <c r="B1730" t="s">
        <v>27</v>
      </c>
      <c r="C1730" s="38">
        <v>41720</v>
      </c>
      <c r="D1730" s="38">
        <v>41721</v>
      </c>
      <c r="E1730">
        <v>1</v>
      </c>
    </row>
    <row r="1731" spans="2:5">
      <c r="B1731" t="s">
        <v>27</v>
      </c>
      <c r="C1731" s="38">
        <v>41721</v>
      </c>
      <c r="D1731" s="38">
        <v>41721</v>
      </c>
      <c r="E1731">
        <v>1</v>
      </c>
    </row>
    <row r="1732" spans="2:5">
      <c r="B1732" t="s">
        <v>27</v>
      </c>
      <c r="C1732" s="38">
        <v>41721</v>
      </c>
      <c r="D1732" s="38">
        <v>41722</v>
      </c>
      <c r="E1732">
        <v>1</v>
      </c>
    </row>
    <row r="1733" spans="2:5">
      <c r="B1733" t="s">
        <v>27</v>
      </c>
      <c r="C1733" s="38">
        <v>41722</v>
      </c>
      <c r="D1733" s="38">
        <v>41722</v>
      </c>
      <c r="E1733">
        <v>21</v>
      </c>
    </row>
    <row r="1734" spans="2:5">
      <c r="B1734" t="s">
        <v>27</v>
      </c>
      <c r="C1734" s="38">
        <v>41722</v>
      </c>
      <c r="D1734" s="38">
        <v>41723</v>
      </c>
      <c r="E1734">
        <v>1</v>
      </c>
    </row>
    <row r="1735" spans="2:5">
      <c r="B1735" t="s">
        <v>27</v>
      </c>
      <c r="C1735" s="38">
        <v>41723</v>
      </c>
      <c r="D1735" s="38">
        <v>41723</v>
      </c>
      <c r="E1735">
        <v>15</v>
      </c>
    </row>
    <row r="1736" spans="2:5">
      <c r="B1736" t="s">
        <v>27</v>
      </c>
      <c r="C1736" s="38">
        <v>41723</v>
      </c>
      <c r="D1736" s="38">
        <v>41724</v>
      </c>
      <c r="E1736">
        <v>1</v>
      </c>
    </row>
    <row r="1737" spans="2:5">
      <c r="B1737" t="s">
        <v>27</v>
      </c>
      <c r="C1737" s="38">
        <v>41724</v>
      </c>
      <c r="D1737" s="38">
        <v>41724</v>
      </c>
      <c r="E1737">
        <v>16</v>
      </c>
    </row>
    <row r="1738" spans="2:5">
      <c r="B1738" t="s">
        <v>27</v>
      </c>
      <c r="C1738" s="38">
        <v>41724</v>
      </c>
      <c r="D1738" s="38">
        <v>41725</v>
      </c>
      <c r="E1738">
        <v>1</v>
      </c>
    </row>
    <row r="1739" spans="2:5">
      <c r="B1739" t="s">
        <v>27</v>
      </c>
      <c r="C1739" s="38">
        <v>41725</v>
      </c>
      <c r="D1739" s="38">
        <v>41725</v>
      </c>
      <c r="E1739">
        <v>15</v>
      </c>
    </row>
    <row r="1740" spans="2:5">
      <c r="B1740" t="s">
        <v>27</v>
      </c>
      <c r="C1740" s="38">
        <v>41725</v>
      </c>
      <c r="D1740" s="38">
        <v>41731</v>
      </c>
      <c r="E1740">
        <v>1</v>
      </c>
    </row>
    <row r="1741" spans="2:5">
      <c r="B1741" t="s">
        <v>27</v>
      </c>
      <c r="C1741" s="38">
        <v>41731</v>
      </c>
      <c r="D1741" s="38">
        <v>41735</v>
      </c>
      <c r="E1741">
        <v>1</v>
      </c>
    </row>
    <row r="1742" spans="2:5">
      <c r="B1742" t="s">
        <v>27</v>
      </c>
      <c r="C1742" s="38">
        <v>41735</v>
      </c>
      <c r="D1742" s="38">
        <v>41735</v>
      </c>
      <c r="E1742">
        <v>1</v>
      </c>
    </row>
    <row r="1743" spans="2:5">
      <c r="B1743" t="s">
        <v>27</v>
      </c>
      <c r="C1743" s="38">
        <v>41735</v>
      </c>
      <c r="D1743" s="38">
        <v>41739</v>
      </c>
      <c r="E1743">
        <v>1</v>
      </c>
    </row>
    <row r="1744" spans="2:5">
      <c r="B1744" t="s">
        <v>27</v>
      </c>
      <c r="C1744" s="38">
        <v>41739</v>
      </c>
      <c r="D1744" s="38">
        <v>41739</v>
      </c>
      <c r="E1744">
        <v>3</v>
      </c>
    </row>
    <row r="1745" spans="2:5">
      <c r="B1745" t="s">
        <v>27</v>
      </c>
      <c r="C1745" s="38">
        <v>41739</v>
      </c>
      <c r="D1745" s="38">
        <v>41745</v>
      </c>
      <c r="E1745">
        <v>1</v>
      </c>
    </row>
    <row r="1746" spans="2:5">
      <c r="B1746" t="s">
        <v>27</v>
      </c>
      <c r="C1746" s="38">
        <v>41745</v>
      </c>
      <c r="D1746" s="38">
        <v>41745</v>
      </c>
      <c r="E1746">
        <v>1</v>
      </c>
    </row>
    <row r="1747" spans="2:5">
      <c r="B1747" t="s">
        <v>27</v>
      </c>
      <c r="C1747" s="38">
        <v>41745</v>
      </c>
      <c r="D1747" s="38">
        <v>41746</v>
      </c>
      <c r="E1747">
        <v>1</v>
      </c>
    </row>
    <row r="1748" spans="2:5">
      <c r="B1748" t="s">
        <v>27</v>
      </c>
      <c r="C1748" s="38">
        <v>41746</v>
      </c>
      <c r="D1748" s="38">
        <v>41746</v>
      </c>
      <c r="E1748">
        <v>6</v>
      </c>
    </row>
    <row r="1749" spans="2:5">
      <c r="B1749" t="s">
        <v>27</v>
      </c>
      <c r="C1749" s="38">
        <v>41746</v>
      </c>
      <c r="D1749" s="38">
        <v>41747</v>
      </c>
      <c r="E1749">
        <v>1</v>
      </c>
    </row>
    <row r="1750" spans="2:5">
      <c r="B1750" t="s">
        <v>27</v>
      </c>
      <c r="C1750" s="38">
        <v>41747</v>
      </c>
      <c r="D1750" s="38">
        <v>41747</v>
      </c>
      <c r="E1750">
        <v>8</v>
      </c>
    </row>
    <row r="1751" spans="2:5">
      <c r="B1751" t="s">
        <v>27</v>
      </c>
      <c r="C1751" s="38">
        <v>41747</v>
      </c>
      <c r="D1751" s="38">
        <v>41958</v>
      </c>
      <c r="E1751">
        <v>1</v>
      </c>
    </row>
    <row r="1752" spans="2:5">
      <c r="B1752" t="s">
        <v>27</v>
      </c>
      <c r="C1752" s="38">
        <v>41958</v>
      </c>
      <c r="D1752" s="38">
        <v>41958</v>
      </c>
      <c r="E1752">
        <v>3</v>
      </c>
    </row>
    <row r="1753" spans="2:5">
      <c r="B1753" t="s">
        <v>27</v>
      </c>
      <c r="C1753" s="38">
        <v>41958</v>
      </c>
      <c r="D1753" s="38">
        <v>41959</v>
      </c>
      <c r="E1753">
        <v>1</v>
      </c>
    </row>
    <row r="1754" spans="2:5">
      <c r="B1754" t="s">
        <v>27</v>
      </c>
      <c r="C1754" s="38">
        <v>41959</v>
      </c>
      <c r="D1754" s="38">
        <v>41959</v>
      </c>
      <c r="E1754">
        <v>6</v>
      </c>
    </row>
    <row r="1755" spans="2:5">
      <c r="B1755" t="s">
        <v>27</v>
      </c>
      <c r="C1755" s="38">
        <v>41959</v>
      </c>
      <c r="D1755" s="38">
        <v>41961</v>
      </c>
      <c r="E1755">
        <v>1</v>
      </c>
    </row>
    <row r="1756" spans="2:5">
      <c r="B1756" t="s">
        <v>27</v>
      </c>
      <c r="C1756" s="38">
        <v>41961</v>
      </c>
      <c r="D1756" s="38">
        <v>41962</v>
      </c>
      <c r="E1756">
        <v>1</v>
      </c>
    </row>
    <row r="1757" spans="2:5">
      <c r="B1757" t="s">
        <v>27</v>
      </c>
      <c r="C1757" s="38">
        <v>41962</v>
      </c>
      <c r="D1757" s="38">
        <v>41962</v>
      </c>
      <c r="E1757">
        <v>13</v>
      </c>
    </row>
    <row r="1758" spans="2:5">
      <c r="B1758" t="s">
        <v>27</v>
      </c>
      <c r="C1758" s="38">
        <v>41962</v>
      </c>
      <c r="D1758" s="38">
        <v>41963</v>
      </c>
      <c r="E1758">
        <v>1</v>
      </c>
    </row>
    <row r="1759" spans="2:5">
      <c r="B1759" t="s">
        <v>27</v>
      </c>
      <c r="C1759" s="38">
        <v>41963</v>
      </c>
      <c r="D1759" s="38">
        <v>41964</v>
      </c>
      <c r="E1759">
        <v>1</v>
      </c>
    </row>
    <row r="1760" spans="2:5">
      <c r="B1760" t="s">
        <v>27</v>
      </c>
      <c r="C1760" s="38">
        <v>41964</v>
      </c>
      <c r="D1760" s="38">
        <v>41964</v>
      </c>
      <c r="E1760">
        <v>6</v>
      </c>
    </row>
    <row r="1761" spans="2:5">
      <c r="B1761" t="s">
        <v>27</v>
      </c>
      <c r="C1761" s="38">
        <v>41964</v>
      </c>
      <c r="D1761" s="38">
        <v>41965</v>
      </c>
      <c r="E1761">
        <v>1</v>
      </c>
    </row>
    <row r="1762" spans="2:5">
      <c r="B1762" t="s">
        <v>27</v>
      </c>
      <c r="C1762" s="38">
        <v>41965</v>
      </c>
      <c r="D1762" s="38">
        <v>41965</v>
      </c>
      <c r="E1762">
        <v>13</v>
      </c>
    </row>
    <row r="1763" spans="2:5">
      <c r="B1763" t="s">
        <v>27</v>
      </c>
      <c r="C1763" s="38">
        <v>41965</v>
      </c>
      <c r="D1763" s="38">
        <v>41971</v>
      </c>
      <c r="E1763">
        <v>1</v>
      </c>
    </row>
    <row r="1764" spans="2:5">
      <c r="B1764" t="s">
        <v>27</v>
      </c>
      <c r="C1764" s="38">
        <v>41971</v>
      </c>
      <c r="D1764" s="38">
        <v>41972</v>
      </c>
      <c r="E1764">
        <v>1</v>
      </c>
    </row>
    <row r="1765" spans="2:5">
      <c r="B1765" t="s">
        <v>27</v>
      </c>
      <c r="C1765" s="38">
        <v>41972</v>
      </c>
      <c r="D1765" s="38">
        <v>41972</v>
      </c>
      <c r="E1765">
        <v>23</v>
      </c>
    </row>
    <row r="1766" spans="2:5">
      <c r="B1766" t="s">
        <v>27</v>
      </c>
      <c r="C1766" s="38">
        <v>41972</v>
      </c>
      <c r="D1766" s="38">
        <v>41973</v>
      </c>
      <c r="E1766">
        <v>1</v>
      </c>
    </row>
    <row r="1767" spans="2:5">
      <c r="B1767" t="s">
        <v>27</v>
      </c>
      <c r="C1767" s="38">
        <v>41973</v>
      </c>
      <c r="D1767" s="38">
        <v>41973</v>
      </c>
      <c r="E1767">
        <v>2</v>
      </c>
    </row>
    <row r="1768" spans="2:5">
      <c r="B1768" t="s">
        <v>27</v>
      </c>
      <c r="C1768" s="38">
        <v>41973</v>
      </c>
      <c r="D1768" s="38">
        <v>41978</v>
      </c>
      <c r="E1768">
        <v>1</v>
      </c>
    </row>
    <row r="1769" spans="2:5">
      <c r="B1769" t="s">
        <v>27</v>
      </c>
      <c r="C1769" s="38">
        <v>41978</v>
      </c>
      <c r="D1769" s="38">
        <v>41978</v>
      </c>
      <c r="E1769">
        <v>5</v>
      </c>
    </row>
    <row r="1770" spans="2:5">
      <c r="B1770" t="s">
        <v>27</v>
      </c>
      <c r="C1770" s="38">
        <v>41978</v>
      </c>
      <c r="D1770" s="38">
        <v>41981</v>
      </c>
      <c r="E1770">
        <v>1</v>
      </c>
    </row>
    <row r="1771" spans="2:5">
      <c r="B1771" t="s">
        <v>27</v>
      </c>
      <c r="C1771" s="38">
        <v>41981</v>
      </c>
      <c r="D1771" s="38">
        <v>41981</v>
      </c>
      <c r="E1771">
        <v>15</v>
      </c>
    </row>
    <row r="1772" spans="2:5">
      <c r="B1772" t="s">
        <v>27</v>
      </c>
      <c r="C1772" s="38">
        <v>41981</v>
      </c>
      <c r="D1772" s="38">
        <v>41993</v>
      </c>
      <c r="E1772">
        <v>1</v>
      </c>
    </row>
    <row r="1773" spans="2:5">
      <c r="B1773" t="s">
        <v>27</v>
      </c>
      <c r="C1773" s="38">
        <v>41993</v>
      </c>
      <c r="D1773" s="38">
        <v>41993</v>
      </c>
      <c r="E1773">
        <v>1</v>
      </c>
    </row>
    <row r="1774" spans="2:5">
      <c r="B1774" t="s">
        <v>27</v>
      </c>
      <c r="C1774" s="38">
        <v>41993</v>
      </c>
      <c r="D1774" s="38">
        <v>42003</v>
      </c>
      <c r="E1774">
        <v>1</v>
      </c>
    </row>
    <row r="1775" spans="2:5">
      <c r="B1775" t="s">
        <v>27</v>
      </c>
      <c r="C1775" s="38">
        <v>42003</v>
      </c>
      <c r="D1775" s="38">
        <v>42003</v>
      </c>
      <c r="E1775">
        <v>20</v>
      </c>
    </row>
    <row r="1776" spans="2:5">
      <c r="B1776" t="s">
        <v>27</v>
      </c>
      <c r="C1776" s="38">
        <v>42003</v>
      </c>
      <c r="D1776" s="38">
        <v>42004</v>
      </c>
      <c r="E1776">
        <v>1</v>
      </c>
    </row>
    <row r="1777" spans="2:5">
      <c r="B1777" t="s">
        <v>27</v>
      </c>
      <c r="C1777" s="38">
        <v>42004</v>
      </c>
      <c r="D1777" s="38">
        <v>42004</v>
      </c>
      <c r="E1777">
        <v>23</v>
      </c>
    </row>
    <row r="1778" spans="2:5">
      <c r="B1778" t="s">
        <v>27</v>
      </c>
      <c r="C1778" s="38">
        <v>42004</v>
      </c>
      <c r="D1778" s="38">
        <v>42005</v>
      </c>
      <c r="E1778">
        <v>1</v>
      </c>
    </row>
    <row r="1779" spans="2:5">
      <c r="B1779" t="s">
        <v>27</v>
      </c>
      <c r="C1779" s="38">
        <v>42005</v>
      </c>
      <c r="D1779" s="38">
        <v>42005</v>
      </c>
      <c r="E1779">
        <v>23</v>
      </c>
    </row>
    <row r="1780" spans="2:5">
      <c r="B1780" t="s">
        <v>27</v>
      </c>
      <c r="C1780" s="38">
        <v>42005</v>
      </c>
      <c r="D1780" s="38">
        <v>42007</v>
      </c>
      <c r="E1780">
        <v>1</v>
      </c>
    </row>
    <row r="1781" spans="2:5">
      <c r="B1781" t="s">
        <v>27</v>
      </c>
      <c r="C1781" s="38">
        <v>42007</v>
      </c>
      <c r="D1781" s="38">
        <v>42007</v>
      </c>
      <c r="E1781">
        <v>19</v>
      </c>
    </row>
    <row r="1782" spans="2:5">
      <c r="B1782" t="s">
        <v>27</v>
      </c>
      <c r="C1782" s="38">
        <v>42007</v>
      </c>
      <c r="D1782" s="38">
        <v>42009</v>
      </c>
      <c r="E1782">
        <v>1</v>
      </c>
    </row>
    <row r="1783" spans="2:5">
      <c r="B1783" t="s">
        <v>27</v>
      </c>
      <c r="C1783" s="38">
        <v>42009</v>
      </c>
      <c r="D1783" s="38">
        <v>42009</v>
      </c>
      <c r="E1783">
        <v>3</v>
      </c>
    </row>
    <row r="1784" spans="2:5">
      <c r="B1784" t="s">
        <v>27</v>
      </c>
      <c r="C1784" s="38">
        <v>42009</v>
      </c>
      <c r="D1784" s="38">
        <v>42010</v>
      </c>
      <c r="E1784">
        <v>1</v>
      </c>
    </row>
    <row r="1785" spans="2:5">
      <c r="B1785" t="s">
        <v>27</v>
      </c>
      <c r="C1785" s="38">
        <v>42010</v>
      </c>
      <c r="D1785" s="38">
        <v>42010</v>
      </c>
      <c r="E1785">
        <v>23</v>
      </c>
    </row>
    <row r="1786" spans="2:5">
      <c r="B1786" t="s">
        <v>27</v>
      </c>
      <c r="C1786" s="38">
        <v>42010</v>
      </c>
      <c r="D1786" s="38">
        <v>42011</v>
      </c>
      <c r="E1786">
        <v>1</v>
      </c>
    </row>
    <row r="1787" spans="2:5">
      <c r="B1787" t="s">
        <v>27</v>
      </c>
      <c r="C1787" s="38">
        <v>42011</v>
      </c>
      <c r="D1787" s="38">
        <v>42011</v>
      </c>
      <c r="E1787">
        <v>23</v>
      </c>
    </row>
    <row r="1788" spans="2:5">
      <c r="B1788" t="s">
        <v>27</v>
      </c>
      <c r="C1788" s="38">
        <v>42011</v>
      </c>
      <c r="D1788" s="38">
        <v>42012</v>
      </c>
      <c r="E1788">
        <v>1</v>
      </c>
    </row>
    <row r="1789" spans="2:5">
      <c r="B1789" t="s">
        <v>27</v>
      </c>
      <c r="C1789" s="38">
        <v>42012</v>
      </c>
      <c r="D1789" s="38">
        <v>42012</v>
      </c>
      <c r="E1789">
        <v>23</v>
      </c>
    </row>
    <row r="1790" spans="2:5">
      <c r="B1790" t="s">
        <v>27</v>
      </c>
      <c r="C1790" s="38">
        <v>42012</v>
      </c>
      <c r="D1790" s="38">
        <v>42013</v>
      </c>
      <c r="E1790">
        <v>1</v>
      </c>
    </row>
    <row r="1791" spans="2:5">
      <c r="B1791" t="s">
        <v>27</v>
      </c>
      <c r="C1791" s="38">
        <v>42013</v>
      </c>
      <c r="D1791" s="38">
        <v>42013</v>
      </c>
      <c r="E1791">
        <v>23</v>
      </c>
    </row>
    <row r="1792" spans="2:5">
      <c r="B1792" t="s">
        <v>27</v>
      </c>
      <c r="C1792" s="38">
        <v>42013</v>
      </c>
      <c r="D1792" s="38">
        <v>42014</v>
      </c>
      <c r="E1792">
        <v>1</v>
      </c>
    </row>
    <row r="1793" spans="2:5">
      <c r="B1793" t="s">
        <v>27</v>
      </c>
      <c r="C1793" s="38">
        <v>42014</v>
      </c>
      <c r="D1793" s="38">
        <v>42014</v>
      </c>
      <c r="E1793">
        <v>23</v>
      </c>
    </row>
    <row r="1794" spans="2:5">
      <c r="B1794" t="s">
        <v>27</v>
      </c>
      <c r="C1794" s="38">
        <v>42014</v>
      </c>
      <c r="D1794" s="38">
        <v>42015</v>
      </c>
      <c r="E1794">
        <v>1</v>
      </c>
    </row>
    <row r="1795" spans="2:5">
      <c r="B1795" t="s">
        <v>27</v>
      </c>
      <c r="C1795" s="38">
        <v>42015</v>
      </c>
      <c r="D1795" s="38">
        <v>42015</v>
      </c>
      <c r="E1795">
        <v>23</v>
      </c>
    </row>
    <row r="1796" spans="2:5">
      <c r="B1796" t="s">
        <v>27</v>
      </c>
      <c r="C1796" s="38">
        <v>42015</v>
      </c>
      <c r="D1796" s="38">
        <v>42016</v>
      </c>
      <c r="E1796">
        <v>1</v>
      </c>
    </row>
    <row r="1797" spans="2:5">
      <c r="B1797" t="s">
        <v>27</v>
      </c>
      <c r="C1797" s="38">
        <v>42016</v>
      </c>
      <c r="D1797" s="38">
        <v>42016</v>
      </c>
      <c r="E1797">
        <v>4</v>
      </c>
    </row>
    <row r="1798" spans="2:5">
      <c r="B1798" t="s">
        <v>27</v>
      </c>
      <c r="C1798" s="38">
        <v>42016</v>
      </c>
      <c r="D1798" s="38">
        <v>42017</v>
      </c>
      <c r="E1798">
        <v>1</v>
      </c>
    </row>
    <row r="1799" spans="2:5">
      <c r="B1799" t="s">
        <v>27</v>
      </c>
      <c r="C1799" s="38">
        <v>42017</v>
      </c>
      <c r="D1799" s="38">
        <v>42017</v>
      </c>
      <c r="E1799">
        <v>14</v>
      </c>
    </row>
    <row r="1800" spans="2:5">
      <c r="B1800" t="s">
        <v>27</v>
      </c>
      <c r="C1800" s="38">
        <v>42017</v>
      </c>
      <c r="D1800" s="38">
        <v>42018</v>
      </c>
      <c r="E1800">
        <v>1</v>
      </c>
    </row>
    <row r="1801" spans="2:5">
      <c r="B1801" t="s">
        <v>27</v>
      </c>
      <c r="C1801" s="38">
        <v>42018</v>
      </c>
      <c r="D1801" s="38">
        <v>42018</v>
      </c>
      <c r="E1801">
        <v>23</v>
      </c>
    </row>
    <row r="1802" spans="2:5">
      <c r="B1802" t="s">
        <v>27</v>
      </c>
      <c r="C1802" s="38">
        <v>42018</v>
      </c>
      <c r="D1802" s="38">
        <v>42019</v>
      </c>
      <c r="E1802">
        <v>1</v>
      </c>
    </row>
    <row r="1803" spans="2:5">
      <c r="B1803" t="s">
        <v>27</v>
      </c>
      <c r="C1803" s="38">
        <v>42019</v>
      </c>
      <c r="D1803" s="38">
        <v>42019</v>
      </c>
      <c r="E1803">
        <v>23</v>
      </c>
    </row>
    <row r="1804" spans="2:5">
      <c r="B1804" t="s">
        <v>27</v>
      </c>
      <c r="C1804" s="38">
        <v>42019</v>
      </c>
      <c r="D1804" s="38">
        <v>42020</v>
      </c>
      <c r="E1804">
        <v>1</v>
      </c>
    </row>
    <row r="1805" spans="2:5">
      <c r="B1805" t="s">
        <v>27</v>
      </c>
      <c r="C1805" s="38">
        <v>42020</v>
      </c>
      <c r="D1805" s="38">
        <v>42020</v>
      </c>
      <c r="E1805">
        <v>22</v>
      </c>
    </row>
    <row r="1806" spans="2:5">
      <c r="B1806" t="s">
        <v>27</v>
      </c>
      <c r="C1806" s="38">
        <v>42020</v>
      </c>
      <c r="D1806" s="38">
        <v>42021</v>
      </c>
      <c r="E1806">
        <v>1</v>
      </c>
    </row>
    <row r="1807" spans="2:5">
      <c r="B1807" t="s">
        <v>27</v>
      </c>
      <c r="C1807" s="38">
        <v>42021</v>
      </c>
      <c r="D1807" s="38">
        <v>42021</v>
      </c>
      <c r="E1807">
        <v>23</v>
      </c>
    </row>
    <row r="1808" spans="2:5">
      <c r="B1808" t="s">
        <v>27</v>
      </c>
      <c r="C1808" s="38">
        <v>42021</v>
      </c>
      <c r="D1808" s="38">
        <v>42022</v>
      </c>
      <c r="E1808">
        <v>1</v>
      </c>
    </row>
    <row r="1809" spans="2:5">
      <c r="B1809" t="s">
        <v>27</v>
      </c>
      <c r="C1809" s="38">
        <v>42022</v>
      </c>
      <c r="D1809" s="38">
        <v>42022</v>
      </c>
      <c r="E1809">
        <v>9</v>
      </c>
    </row>
    <row r="1810" spans="2:5">
      <c r="B1810" t="s">
        <v>27</v>
      </c>
      <c r="C1810" s="38">
        <v>42022</v>
      </c>
      <c r="D1810" s="38">
        <v>42024</v>
      </c>
      <c r="E1810">
        <v>1</v>
      </c>
    </row>
    <row r="1811" spans="2:5">
      <c r="B1811" t="s">
        <v>27</v>
      </c>
      <c r="C1811" s="38">
        <v>42024</v>
      </c>
      <c r="D1811" s="38">
        <v>42024</v>
      </c>
      <c r="E1811">
        <v>7</v>
      </c>
    </row>
    <row r="1812" spans="2:5">
      <c r="B1812" t="s">
        <v>27</v>
      </c>
      <c r="C1812" s="38">
        <v>42024</v>
      </c>
      <c r="D1812" s="38">
        <v>42025</v>
      </c>
      <c r="E1812">
        <v>1</v>
      </c>
    </row>
    <row r="1813" spans="2:5">
      <c r="B1813" t="s">
        <v>27</v>
      </c>
      <c r="C1813" s="38">
        <v>42025</v>
      </c>
      <c r="D1813" s="38">
        <v>42025</v>
      </c>
      <c r="E1813">
        <v>23</v>
      </c>
    </row>
    <row r="1814" spans="2:5">
      <c r="B1814" t="s">
        <v>27</v>
      </c>
      <c r="C1814" s="38">
        <v>42025</v>
      </c>
      <c r="D1814" s="38">
        <v>42026</v>
      </c>
      <c r="E1814">
        <v>1</v>
      </c>
    </row>
    <row r="1815" spans="2:5">
      <c r="B1815" t="s">
        <v>27</v>
      </c>
      <c r="C1815" s="38">
        <v>42026</v>
      </c>
      <c r="D1815" s="38">
        <v>42026</v>
      </c>
      <c r="E1815">
        <v>4</v>
      </c>
    </row>
    <row r="1816" spans="2:5">
      <c r="B1816" t="s">
        <v>27</v>
      </c>
      <c r="C1816" s="38">
        <v>42026</v>
      </c>
      <c r="D1816" s="38">
        <v>42027</v>
      </c>
      <c r="E1816">
        <v>1</v>
      </c>
    </row>
    <row r="1817" spans="2:5">
      <c r="B1817" t="s">
        <v>27</v>
      </c>
      <c r="C1817" s="38">
        <v>42027</v>
      </c>
      <c r="D1817" s="38">
        <v>42027</v>
      </c>
      <c r="E1817">
        <v>19</v>
      </c>
    </row>
    <row r="1818" spans="2:5">
      <c r="B1818" t="s">
        <v>27</v>
      </c>
      <c r="C1818" s="38">
        <v>42027</v>
      </c>
      <c r="D1818" s="38">
        <v>42028</v>
      </c>
      <c r="E1818">
        <v>1</v>
      </c>
    </row>
    <row r="1819" spans="2:5">
      <c r="B1819" t="s">
        <v>27</v>
      </c>
      <c r="C1819" s="38">
        <v>42028</v>
      </c>
      <c r="D1819" s="38">
        <v>42028</v>
      </c>
      <c r="E1819">
        <v>8</v>
      </c>
    </row>
    <row r="1820" spans="2:5">
      <c r="B1820" t="s">
        <v>27</v>
      </c>
      <c r="C1820" s="38">
        <v>42028</v>
      </c>
      <c r="D1820" s="38">
        <v>42029</v>
      </c>
      <c r="E1820">
        <v>1</v>
      </c>
    </row>
    <row r="1821" spans="2:5">
      <c r="B1821" t="s">
        <v>27</v>
      </c>
      <c r="C1821" s="38">
        <v>42029</v>
      </c>
      <c r="D1821" s="38">
        <v>42029</v>
      </c>
      <c r="E1821">
        <v>1</v>
      </c>
    </row>
    <row r="1822" spans="2:5">
      <c r="B1822" t="s">
        <v>27</v>
      </c>
      <c r="C1822" s="38">
        <v>42029</v>
      </c>
      <c r="D1822" s="38">
        <v>42030</v>
      </c>
      <c r="E1822">
        <v>1</v>
      </c>
    </row>
    <row r="1823" spans="2:5">
      <c r="B1823" t="s">
        <v>27</v>
      </c>
      <c r="C1823" s="38">
        <v>42030</v>
      </c>
      <c r="D1823" s="38">
        <v>42030</v>
      </c>
      <c r="E1823">
        <v>23</v>
      </c>
    </row>
    <row r="1824" spans="2:5">
      <c r="B1824" t="s">
        <v>27</v>
      </c>
      <c r="C1824" s="38">
        <v>42030</v>
      </c>
      <c r="D1824" s="38">
        <v>42031</v>
      </c>
      <c r="E1824">
        <v>1</v>
      </c>
    </row>
    <row r="1825" spans="2:5">
      <c r="B1825" t="s">
        <v>27</v>
      </c>
      <c r="C1825" s="38">
        <v>42031</v>
      </c>
      <c r="D1825" s="38">
        <v>42031</v>
      </c>
      <c r="E1825">
        <v>23</v>
      </c>
    </row>
    <row r="1826" spans="2:5">
      <c r="B1826" t="s">
        <v>27</v>
      </c>
      <c r="C1826" s="38">
        <v>42031</v>
      </c>
      <c r="D1826" s="38">
        <v>42032</v>
      </c>
      <c r="E1826">
        <v>1</v>
      </c>
    </row>
    <row r="1827" spans="2:5">
      <c r="B1827" t="s">
        <v>27</v>
      </c>
      <c r="C1827" s="38">
        <v>42032</v>
      </c>
      <c r="D1827" s="38">
        <v>42032</v>
      </c>
      <c r="E1827">
        <v>23</v>
      </c>
    </row>
    <row r="1828" spans="2:5">
      <c r="B1828" t="s">
        <v>27</v>
      </c>
      <c r="C1828" s="38">
        <v>42032</v>
      </c>
      <c r="D1828" s="38">
        <v>42033</v>
      </c>
      <c r="E1828">
        <v>1</v>
      </c>
    </row>
    <row r="1829" spans="2:5">
      <c r="B1829" t="s">
        <v>27</v>
      </c>
      <c r="C1829" s="38">
        <v>42033</v>
      </c>
      <c r="D1829" s="38">
        <v>42033</v>
      </c>
      <c r="E1829">
        <v>23</v>
      </c>
    </row>
    <row r="1830" spans="2:5">
      <c r="B1830" t="s">
        <v>27</v>
      </c>
      <c r="C1830" s="38">
        <v>42033</v>
      </c>
      <c r="D1830" s="38">
        <v>42034</v>
      </c>
      <c r="E1830">
        <v>1</v>
      </c>
    </row>
    <row r="1831" spans="2:5">
      <c r="B1831" t="s">
        <v>27</v>
      </c>
      <c r="C1831" s="38">
        <v>42034</v>
      </c>
      <c r="D1831" s="38">
        <v>42034</v>
      </c>
      <c r="E1831">
        <v>5</v>
      </c>
    </row>
    <row r="1832" spans="2:5">
      <c r="B1832" t="s">
        <v>27</v>
      </c>
      <c r="C1832" s="38">
        <v>42034</v>
      </c>
      <c r="D1832" s="38">
        <v>42035</v>
      </c>
      <c r="E1832">
        <v>1</v>
      </c>
    </row>
    <row r="1833" spans="2:5">
      <c r="B1833" t="s">
        <v>27</v>
      </c>
      <c r="C1833" s="38">
        <v>42035</v>
      </c>
      <c r="D1833" s="38">
        <v>42035</v>
      </c>
      <c r="E1833">
        <v>23</v>
      </c>
    </row>
    <row r="1834" spans="2:5">
      <c r="B1834" t="s">
        <v>27</v>
      </c>
      <c r="C1834" s="38">
        <v>42035</v>
      </c>
      <c r="D1834" s="38">
        <v>42036</v>
      </c>
      <c r="E1834">
        <v>1</v>
      </c>
    </row>
    <row r="1835" spans="2:5">
      <c r="B1835" t="s">
        <v>27</v>
      </c>
      <c r="C1835" s="38">
        <v>42036</v>
      </c>
      <c r="D1835" s="38">
        <v>42036</v>
      </c>
      <c r="E1835">
        <v>23</v>
      </c>
    </row>
    <row r="1836" spans="2:5">
      <c r="B1836" t="s">
        <v>27</v>
      </c>
      <c r="C1836" s="38">
        <v>42036</v>
      </c>
      <c r="D1836" s="38">
        <v>42037</v>
      </c>
      <c r="E1836">
        <v>1</v>
      </c>
    </row>
    <row r="1837" spans="2:5">
      <c r="B1837" t="s">
        <v>27</v>
      </c>
      <c r="C1837" s="38">
        <v>42037</v>
      </c>
      <c r="D1837" s="38">
        <v>42037</v>
      </c>
      <c r="E1837">
        <v>15</v>
      </c>
    </row>
    <row r="1838" spans="2:5">
      <c r="B1838" t="s">
        <v>27</v>
      </c>
      <c r="C1838" s="38">
        <v>42037</v>
      </c>
      <c r="D1838" s="38">
        <v>42038</v>
      </c>
      <c r="E1838">
        <v>1</v>
      </c>
    </row>
    <row r="1839" spans="2:5">
      <c r="B1839" t="s">
        <v>27</v>
      </c>
      <c r="C1839" s="38">
        <v>42038</v>
      </c>
      <c r="D1839" s="38">
        <v>42038</v>
      </c>
      <c r="E1839">
        <v>23</v>
      </c>
    </row>
    <row r="1840" spans="2:5">
      <c r="B1840" t="s">
        <v>27</v>
      </c>
      <c r="C1840" s="38">
        <v>42038</v>
      </c>
      <c r="D1840" s="38">
        <v>42039</v>
      </c>
      <c r="E1840">
        <v>1</v>
      </c>
    </row>
    <row r="1841" spans="2:5">
      <c r="B1841" t="s">
        <v>27</v>
      </c>
      <c r="C1841" s="38">
        <v>42039</v>
      </c>
      <c r="D1841" s="38">
        <v>42039</v>
      </c>
      <c r="E1841">
        <v>18</v>
      </c>
    </row>
    <row r="1842" spans="2:5">
      <c r="B1842" t="s">
        <v>27</v>
      </c>
      <c r="C1842" s="38">
        <v>42039</v>
      </c>
      <c r="D1842" s="38">
        <v>42040</v>
      </c>
      <c r="E1842">
        <v>1</v>
      </c>
    </row>
    <row r="1843" spans="2:5">
      <c r="B1843" t="s">
        <v>27</v>
      </c>
      <c r="C1843" s="38">
        <v>42040</v>
      </c>
      <c r="D1843" s="38">
        <v>42040</v>
      </c>
      <c r="E1843">
        <v>9</v>
      </c>
    </row>
    <row r="1844" spans="2:5">
      <c r="B1844" t="s">
        <v>27</v>
      </c>
      <c r="C1844" s="38">
        <v>42040</v>
      </c>
      <c r="D1844" s="38">
        <v>42041</v>
      </c>
      <c r="E1844">
        <v>1</v>
      </c>
    </row>
    <row r="1845" spans="2:5">
      <c r="B1845" t="s">
        <v>27</v>
      </c>
      <c r="C1845" s="38">
        <v>42041</v>
      </c>
      <c r="D1845" s="38">
        <v>42041</v>
      </c>
      <c r="E1845">
        <v>23</v>
      </c>
    </row>
    <row r="1846" spans="2:5">
      <c r="B1846" t="s">
        <v>27</v>
      </c>
      <c r="C1846" s="38">
        <v>42041</v>
      </c>
      <c r="D1846" s="38">
        <v>42042</v>
      </c>
      <c r="E1846">
        <v>1</v>
      </c>
    </row>
    <row r="1847" spans="2:5">
      <c r="B1847" t="s">
        <v>27</v>
      </c>
      <c r="C1847" s="38">
        <v>42042</v>
      </c>
      <c r="D1847" s="38">
        <v>42042</v>
      </c>
      <c r="E1847">
        <v>23</v>
      </c>
    </row>
    <row r="1848" spans="2:5">
      <c r="B1848" t="s">
        <v>27</v>
      </c>
      <c r="C1848" s="38">
        <v>42042</v>
      </c>
      <c r="D1848" s="38">
        <v>42043</v>
      </c>
      <c r="E1848">
        <v>1</v>
      </c>
    </row>
    <row r="1849" spans="2:5">
      <c r="B1849" t="s">
        <v>27</v>
      </c>
      <c r="C1849" s="38">
        <v>42043</v>
      </c>
      <c r="D1849" s="38">
        <v>42043</v>
      </c>
      <c r="E1849">
        <v>13</v>
      </c>
    </row>
    <row r="1850" spans="2:5">
      <c r="B1850" t="s">
        <v>27</v>
      </c>
      <c r="C1850" s="38">
        <v>42043</v>
      </c>
      <c r="D1850" s="38">
        <v>42044</v>
      </c>
      <c r="E1850">
        <v>1</v>
      </c>
    </row>
    <row r="1851" spans="2:5">
      <c r="B1851" t="s">
        <v>27</v>
      </c>
      <c r="C1851" s="38">
        <v>42044</v>
      </c>
      <c r="D1851" s="38">
        <v>42044</v>
      </c>
      <c r="E1851">
        <v>3</v>
      </c>
    </row>
    <row r="1852" spans="2:5">
      <c r="B1852" t="s">
        <v>27</v>
      </c>
      <c r="C1852" s="38">
        <v>42044</v>
      </c>
      <c r="D1852" s="38">
        <v>42045</v>
      </c>
      <c r="E1852">
        <v>1</v>
      </c>
    </row>
    <row r="1853" spans="2:5">
      <c r="B1853" t="s">
        <v>27</v>
      </c>
      <c r="C1853" s="38">
        <v>42045</v>
      </c>
      <c r="D1853" s="38">
        <v>42045</v>
      </c>
      <c r="E1853">
        <v>19</v>
      </c>
    </row>
    <row r="1854" spans="2:5">
      <c r="B1854" t="s">
        <v>27</v>
      </c>
      <c r="C1854" s="38">
        <v>42045</v>
      </c>
      <c r="D1854" s="38">
        <v>42046</v>
      </c>
      <c r="E1854">
        <v>1</v>
      </c>
    </row>
    <row r="1855" spans="2:5">
      <c r="B1855" t="s">
        <v>27</v>
      </c>
      <c r="C1855" s="38">
        <v>42046</v>
      </c>
      <c r="D1855" s="38">
        <v>42046</v>
      </c>
      <c r="E1855">
        <v>23</v>
      </c>
    </row>
    <row r="1856" spans="2:5">
      <c r="B1856" t="s">
        <v>27</v>
      </c>
      <c r="C1856" s="38">
        <v>42046</v>
      </c>
      <c r="D1856" s="38">
        <v>42047</v>
      </c>
      <c r="E1856">
        <v>1</v>
      </c>
    </row>
    <row r="1857" spans="2:5">
      <c r="B1857" t="s">
        <v>27</v>
      </c>
      <c r="C1857" s="38">
        <v>42047</v>
      </c>
      <c r="D1857" s="38">
        <v>42047</v>
      </c>
      <c r="E1857">
        <v>23</v>
      </c>
    </row>
    <row r="1858" spans="2:5">
      <c r="B1858" t="s">
        <v>27</v>
      </c>
      <c r="C1858" s="38">
        <v>42047</v>
      </c>
      <c r="D1858" s="38">
        <v>42048</v>
      </c>
      <c r="E1858">
        <v>1</v>
      </c>
    </row>
    <row r="1859" spans="2:5">
      <c r="B1859" t="s">
        <v>27</v>
      </c>
      <c r="C1859" s="38">
        <v>42048</v>
      </c>
      <c r="D1859" s="38">
        <v>42048</v>
      </c>
      <c r="E1859">
        <v>23</v>
      </c>
    </row>
    <row r="1860" spans="2:5">
      <c r="B1860" t="s">
        <v>27</v>
      </c>
      <c r="C1860" s="38">
        <v>42048</v>
      </c>
      <c r="D1860" s="38">
        <v>42049</v>
      </c>
      <c r="E1860">
        <v>1</v>
      </c>
    </row>
    <row r="1861" spans="2:5">
      <c r="B1861" t="s">
        <v>27</v>
      </c>
      <c r="C1861" s="38">
        <v>42049</v>
      </c>
      <c r="D1861" s="38">
        <v>42049</v>
      </c>
      <c r="E1861">
        <v>23</v>
      </c>
    </row>
    <row r="1862" spans="2:5">
      <c r="B1862" t="s">
        <v>27</v>
      </c>
      <c r="C1862" s="38">
        <v>42049</v>
      </c>
      <c r="D1862" s="38">
        <v>42050</v>
      </c>
      <c r="E1862">
        <v>1</v>
      </c>
    </row>
    <row r="1863" spans="2:5">
      <c r="B1863" t="s">
        <v>27</v>
      </c>
      <c r="C1863" s="38">
        <v>42050</v>
      </c>
      <c r="D1863" s="38">
        <v>42050</v>
      </c>
      <c r="E1863">
        <v>23</v>
      </c>
    </row>
    <row r="1864" spans="2:5">
      <c r="B1864" t="s">
        <v>27</v>
      </c>
      <c r="C1864" s="38">
        <v>42050</v>
      </c>
      <c r="D1864" s="38">
        <v>42051</v>
      </c>
      <c r="E1864">
        <v>1</v>
      </c>
    </row>
    <row r="1865" spans="2:5">
      <c r="B1865" t="s">
        <v>27</v>
      </c>
      <c r="C1865" s="38">
        <v>42051</v>
      </c>
      <c r="D1865" s="38">
        <v>42051</v>
      </c>
      <c r="E1865">
        <v>23</v>
      </c>
    </row>
    <row r="1866" spans="2:5">
      <c r="B1866" t="s">
        <v>27</v>
      </c>
      <c r="C1866" s="38">
        <v>42051</v>
      </c>
      <c r="D1866" s="38">
        <v>42052</v>
      </c>
      <c r="E1866">
        <v>1</v>
      </c>
    </row>
    <row r="1867" spans="2:5">
      <c r="B1867" t="s">
        <v>27</v>
      </c>
      <c r="C1867" s="38">
        <v>42052</v>
      </c>
      <c r="D1867" s="38">
        <v>42052</v>
      </c>
      <c r="E1867">
        <v>23</v>
      </c>
    </row>
    <row r="1868" spans="2:5">
      <c r="B1868" t="s">
        <v>27</v>
      </c>
      <c r="C1868" s="38">
        <v>42052</v>
      </c>
      <c r="D1868" s="38">
        <v>42053</v>
      </c>
      <c r="E1868">
        <v>1</v>
      </c>
    </row>
    <row r="1869" spans="2:5">
      <c r="B1869" t="s">
        <v>27</v>
      </c>
      <c r="C1869" s="38">
        <v>42053</v>
      </c>
      <c r="D1869" s="38">
        <v>42053</v>
      </c>
      <c r="E1869">
        <v>23</v>
      </c>
    </row>
    <row r="1870" spans="2:5">
      <c r="B1870" t="s">
        <v>27</v>
      </c>
      <c r="C1870" s="38">
        <v>42053</v>
      </c>
      <c r="D1870" s="38">
        <v>42054</v>
      </c>
      <c r="E1870">
        <v>1</v>
      </c>
    </row>
    <row r="1871" spans="2:5">
      <c r="B1871" t="s">
        <v>27</v>
      </c>
      <c r="C1871" s="38">
        <v>42054</v>
      </c>
      <c r="D1871" s="38">
        <v>42054</v>
      </c>
      <c r="E1871">
        <v>23</v>
      </c>
    </row>
    <row r="1872" spans="2:5">
      <c r="B1872" t="s">
        <v>27</v>
      </c>
      <c r="C1872" s="38">
        <v>42054</v>
      </c>
      <c r="D1872" s="38">
        <v>42055</v>
      </c>
      <c r="E1872">
        <v>1</v>
      </c>
    </row>
    <row r="1873" spans="2:5">
      <c r="B1873" t="s">
        <v>27</v>
      </c>
      <c r="C1873" s="38">
        <v>42055</v>
      </c>
      <c r="D1873" s="38">
        <v>42055</v>
      </c>
      <c r="E1873">
        <v>23</v>
      </c>
    </row>
    <row r="1874" spans="2:5">
      <c r="B1874" t="s">
        <v>27</v>
      </c>
      <c r="C1874" s="38">
        <v>42055</v>
      </c>
      <c r="D1874" s="38">
        <v>42056</v>
      </c>
      <c r="E1874">
        <v>1</v>
      </c>
    </row>
    <row r="1875" spans="2:5">
      <c r="B1875" t="s">
        <v>27</v>
      </c>
      <c r="C1875" s="38">
        <v>42056</v>
      </c>
      <c r="D1875" s="38">
        <v>42056</v>
      </c>
      <c r="E1875">
        <v>23</v>
      </c>
    </row>
    <row r="1876" spans="2:5">
      <c r="B1876" t="s">
        <v>27</v>
      </c>
      <c r="C1876" s="38">
        <v>42056</v>
      </c>
      <c r="D1876" s="38">
        <v>42058</v>
      </c>
      <c r="E1876">
        <v>1</v>
      </c>
    </row>
    <row r="1877" spans="2:5">
      <c r="B1877" t="s">
        <v>27</v>
      </c>
      <c r="C1877" s="38">
        <v>42058</v>
      </c>
      <c r="D1877" s="38">
        <v>42058</v>
      </c>
      <c r="E1877">
        <v>19</v>
      </c>
    </row>
    <row r="1878" spans="2:5">
      <c r="B1878" t="s">
        <v>27</v>
      </c>
      <c r="C1878" s="38">
        <v>42058</v>
      </c>
      <c r="D1878" s="38">
        <v>42059</v>
      </c>
      <c r="E1878">
        <v>1</v>
      </c>
    </row>
    <row r="1879" spans="2:5">
      <c r="B1879" t="s">
        <v>27</v>
      </c>
      <c r="C1879" s="38">
        <v>42059</v>
      </c>
      <c r="D1879" s="38">
        <v>42059</v>
      </c>
      <c r="E1879">
        <v>23</v>
      </c>
    </row>
    <row r="1880" spans="2:5">
      <c r="B1880" t="s">
        <v>27</v>
      </c>
      <c r="C1880" s="38">
        <v>42059</v>
      </c>
      <c r="D1880" s="38">
        <v>42060</v>
      </c>
      <c r="E1880">
        <v>1</v>
      </c>
    </row>
    <row r="1881" spans="2:5">
      <c r="B1881" t="s">
        <v>27</v>
      </c>
      <c r="C1881" s="38">
        <v>42060</v>
      </c>
      <c r="D1881" s="38">
        <v>42060</v>
      </c>
      <c r="E1881">
        <v>23</v>
      </c>
    </row>
    <row r="1882" spans="2:5">
      <c r="B1882" t="s">
        <v>27</v>
      </c>
      <c r="C1882" s="38">
        <v>42060</v>
      </c>
      <c r="D1882" s="38">
        <v>42061</v>
      </c>
      <c r="E1882">
        <v>1</v>
      </c>
    </row>
    <row r="1883" spans="2:5">
      <c r="B1883" t="s">
        <v>27</v>
      </c>
      <c r="C1883" s="38">
        <v>42061</v>
      </c>
      <c r="D1883" s="38">
        <v>42061</v>
      </c>
      <c r="E1883">
        <v>23</v>
      </c>
    </row>
    <row r="1884" spans="2:5">
      <c r="B1884" t="s">
        <v>27</v>
      </c>
      <c r="C1884" s="38">
        <v>42061</v>
      </c>
      <c r="D1884" s="38">
        <v>42062</v>
      </c>
      <c r="E1884">
        <v>1</v>
      </c>
    </row>
    <row r="1885" spans="2:5">
      <c r="B1885" t="s">
        <v>27</v>
      </c>
      <c r="C1885" s="38">
        <v>42062</v>
      </c>
      <c r="D1885" s="38">
        <v>42062</v>
      </c>
      <c r="E1885">
        <v>23</v>
      </c>
    </row>
    <row r="1886" spans="2:5">
      <c r="B1886" t="s">
        <v>27</v>
      </c>
      <c r="C1886" s="38">
        <v>42062</v>
      </c>
      <c r="D1886" s="38">
        <v>42063</v>
      </c>
      <c r="E1886">
        <v>1</v>
      </c>
    </row>
    <row r="1887" spans="2:5">
      <c r="B1887" t="s">
        <v>27</v>
      </c>
      <c r="C1887" s="38">
        <v>42063</v>
      </c>
      <c r="D1887" s="38">
        <v>42063</v>
      </c>
      <c r="E1887">
        <v>23</v>
      </c>
    </row>
    <row r="1888" spans="2:5">
      <c r="B1888" t="s">
        <v>27</v>
      </c>
      <c r="C1888" s="38">
        <v>42063</v>
      </c>
      <c r="D1888" s="38">
        <v>42064</v>
      </c>
      <c r="E1888">
        <v>1</v>
      </c>
    </row>
    <row r="1889" spans="2:5">
      <c r="B1889" t="s">
        <v>27</v>
      </c>
      <c r="C1889" s="38">
        <v>42064</v>
      </c>
      <c r="D1889" s="38">
        <v>42064</v>
      </c>
      <c r="E1889">
        <v>23</v>
      </c>
    </row>
    <row r="1890" spans="2:5">
      <c r="B1890" t="s">
        <v>27</v>
      </c>
      <c r="C1890" s="38">
        <v>42064</v>
      </c>
      <c r="D1890" s="38">
        <v>42065</v>
      </c>
      <c r="E1890">
        <v>1</v>
      </c>
    </row>
    <row r="1891" spans="2:5">
      <c r="B1891" t="s">
        <v>27</v>
      </c>
      <c r="C1891" s="38">
        <v>42065</v>
      </c>
      <c r="D1891" s="38">
        <v>42065</v>
      </c>
      <c r="E1891">
        <v>18</v>
      </c>
    </row>
    <row r="1892" spans="2:5">
      <c r="B1892" t="s">
        <v>27</v>
      </c>
      <c r="C1892" s="38">
        <v>42065</v>
      </c>
      <c r="D1892" s="38">
        <v>42066</v>
      </c>
      <c r="E1892">
        <v>1</v>
      </c>
    </row>
    <row r="1893" spans="2:5">
      <c r="B1893" t="s">
        <v>27</v>
      </c>
      <c r="C1893" s="38">
        <v>42066</v>
      </c>
      <c r="D1893" s="38">
        <v>42066</v>
      </c>
      <c r="E1893">
        <v>23</v>
      </c>
    </row>
    <row r="1894" spans="2:5">
      <c r="B1894" t="s">
        <v>27</v>
      </c>
      <c r="C1894" s="38">
        <v>42066</v>
      </c>
      <c r="D1894" s="38">
        <v>42067</v>
      </c>
      <c r="E1894">
        <v>1</v>
      </c>
    </row>
    <row r="1895" spans="2:5">
      <c r="B1895" t="s">
        <v>27</v>
      </c>
      <c r="C1895" s="38">
        <v>42067</v>
      </c>
      <c r="D1895" s="38">
        <v>42067</v>
      </c>
      <c r="E1895">
        <v>2</v>
      </c>
    </row>
    <row r="1896" spans="2:5">
      <c r="B1896" t="s">
        <v>27</v>
      </c>
      <c r="C1896" s="38">
        <v>42067</v>
      </c>
      <c r="D1896" s="38">
        <v>42068</v>
      </c>
      <c r="E1896">
        <v>1</v>
      </c>
    </row>
    <row r="1897" spans="2:5">
      <c r="B1897" t="s">
        <v>27</v>
      </c>
      <c r="C1897" s="38">
        <v>42068</v>
      </c>
      <c r="D1897" s="38">
        <v>42068</v>
      </c>
      <c r="E1897">
        <v>11</v>
      </c>
    </row>
    <row r="1898" spans="2:5">
      <c r="B1898" t="s">
        <v>27</v>
      </c>
      <c r="C1898" s="38">
        <v>42068</v>
      </c>
      <c r="D1898" s="38">
        <v>42069</v>
      </c>
      <c r="E1898">
        <v>1</v>
      </c>
    </row>
    <row r="1899" spans="2:5">
      <c r="B1899" t="s">
        <v>27</v>
      </c>
      <c r="C1899" s="38">
        <v>42069</v>
      </c>
      <c r="D1899" s="38">
        <v>42069</v>
      </c>
      <c r="E1899">
        <v>23</v>
      </c>
    </row>
    <row r="1900" spans="2:5">
      <c r="B1900" t="s">
        <v>27</v>
      </c>
      <c r="C1900" s="38">
        <v>42069</v>
      </c>
      <c r="D1900" s="38">
        <v>42070</v>
      </c>
      <c r="E1900">
        <v>1</v>
      </c>
    </row>
    <row r="1901" spans="2:5">
      <c r="B1901" t="s">
        <v>27</v>
      </c>
      <c r="C1901" s="38">
        <v>42070</v>
      </c>
      <c r="D1901" s="38">
        <v>42070</v>
      </c>
      <c r="E1901">
        <v>20</v>
      </c>
    </row>
    <row r="1902" spans="2:5">
      <c r="B1902" t="s">
        <v>27</v>
      </c>
      <c r="C1902" s="38">
        <v>42070</v>
      </c>
      <c r="D1902" s="38">
        <v>42071</v>
      </c>
      <c r="E1902">
        <v>1</v>
      </c>
    </row>
    <row r="1903" spans="2:5">
      <c r="B1903" t="s">
        <v>27</v>
      </c>
      <c r="C1903" s="38">
        <v>42071</v>
      </c>
      <c r="D1903" s="38">
        <v>42071</v>
      </c>
      <c r="E1903">
        <v>15</v>
      </c>
    </row>
    <row r="1904" spans="2:5">
      <c r="B1904" t="s">
        <v>27</v>
      </c>
      <c r="C1904" s="38">
        <v>42071</v>
      </c>
      <c r="D1904" s="38">
        <v>42072</v>
      </c>
      <c r="E1904">
        <v>1</v>
      </c>
    </row>
    <row r="1905" spans="2:5">
      <c r="B1905" t="s">
        <v>27</v>
      </c>
      <c r="C1905" s="38">
        <v>42072</v>
      </c>
      <c r="D1905" s="38">
        <v>42072</v>
      </c>
      <c r="E1905">
        <v>10</v>
      </c>
    </row>
    <row r="1906" spans="2:5">
      <c r="B1906" t="s">
        <v>27</v>
      </c>
      <c r="C1906" s="38">
        <v>42072</v>
      </c>
      <c r="D1906" s="38">
        <v>42073</v>
      </c>
      <c r="E1906">
        <v>1</v>
      </c>
    </row>
    <row r="1907" spans="2:5">
      <c r="B1907" t="s">
        <v>27</v>
      </c>
      <c r="C1907" s="38">
        <v>42073</v>
      </c>
      <c r="D1907" s="38">
        <v>42073</v>
      </c>
      <c r="E1907">
        <v>4</v>
      </c>
    </row>
    <row r="1908" spans="2:5">
      <c r="B1908" t="s">
        <v>27</v>
      </c>
      <c r="C1908" s="38">
        <v>42073</v>
      </c>
      <c r="D1908" s="38">
        <v>42075</v>
      </c>
      <c r="E1908">
        <v>1</v>
      </c>
    </row>
    <row r="1909" spans="2:5">
      <c r="B1909" t="s">
        <v>27</v>
      </c>
      <c r="C1909" s="38">
        <v>42075</v>
      </c>
      <c r="D1909" s="38">
        <v>42075</v>
      </c>
      <c r="E1909">
        <v>1</v>
      </c>
    </row>
    <row r="1910" spans="2:5">
      <c r="B1910" t="s">
        <v>27</v>
      </c>
      <c r="C1910" s="38">
        <v>42075</v>
      </c>
      <c r="D1910" s="38">
        <v>42076</v>
      </c>
      <c r="E1910">
        <v>1</v>
      </c>
    </row>
    <row r="1911" spans="2:5">
      <c r="B1911" t="s">
        <v>27</v>
      </c>
      <c r="C1911" s="38">
        <v>42076</v>
      </c>
      <c r="D1911" s="38">
        <v>42076</v>
      </c>
      <c r="E1911">
        <v>18</v>
      </c>
    </row>
    <row r="1912" spans="2:5">
      <c r="B1912" t="s">
        <v>27</v>
      </c>
      <c r="C1912" s="38">
        <v>42076</v>
      </c>
      <c r="D1912" s="38">
        <v>42077</v>
      </c>
      <c r="E1912">
        <v>1</v>
      </c>
    </row>
    <row r="1913" spans="2:5">
      <c r="B1913" t="s">
        <v>27</v>
      </c>
      <c r="C1913" s="38">
        <v>42077</v>
      </c>
      <c r="D1913" s="38">
        <v>42077</v>
      </c>
      <c r="E1913">
        <v>2</v>
      </c>
    </row>
    <row r="1914" spans="2:5">
      <c r="B1914" t="s">
        <v>27</v>
      </c>
      <c r="C1914" s="38">
        <v>42077</v>
      </c>
      <c r="D1914" s="38">
        <v>42079</v>
      </c>
      <c r="E1914">
        <v>1</v>
      </c>
    </row>
    <row r="1915" spans="2:5">
      <c r="B1915" t="s">
        <v>27</v>
      </c>
      <c r="C1915" s="38">
        <v>42079</v>
      </c>
      <c r="D1915" s="38">
        <v>42079</v>
      </c>
      <c r="E1915">
        <v>8</v>
      </c>
    </row>
    <row r="1916" spans="2:5">
      <c r="B1916" t="s">
        <v>27</v>
      </c>
      <c r="C1916" s="38">
        <v>42079</v>
      </c>
      <c r="D1916" s="38">
        <v>42081</v>
      </c>
      <c r="E1916">
        <v>1</v>
      </c>
    </row>
    <row r="1917" spans="2:5">
      <c r="B1917" t="s">
        <v>27</v>
      </c>
      <c r="C1917" s="38">
        <v>42081</v>
      </c>
      <c r="D1917" s="38">
        <v>42081</v>
      </c>
      <c r="E1917">
        <v>22</v>
      </c>
    </row>
    <row r="1918" spans="2:5">
      <c r="B1918" t="s">
        <v>27</v>
      </c>
      <c r="C1918" s="38">
        <v>42081</v>
      </c>
      <c r="D1918" s="38">
        <v>42082</v>
      </c>
      <c r="E1918">
        <v>1</v>
      </c>
    </row>
    <row r="1919" spans="2:5">
      <c r="B1919" t="s">
        <v>27</v>
      </c>
      <c r="C1919" s="38">
        <v>42082</v>
      </c>
      <c r="D1919" s="38">
        <v>42082</v>
      </c>
      <c r="E1919">
        <v>23</v>
      </c>
    </row>
    <row r="1920" spans="2:5">
      <c r="B1920" t="s">
        <v>27</v>
      </c>
      <c r="C1920" s="38">
        <v>42082</v>
      </c>
      <c r="D1920" s="38">
        <v>42083</v>
      </c>
      <c r="E1920">
        <v>1</v>
      </c>
    </row>
    <row r="1921" spans="2:5">
      <c r="B1921" t="s">
        <v>27</v>
      </c>
      <c r="C1921" s="38">
        <v>42083</v>
      </c>
      <c r="D1921" s="38">
        <v>42083</v>
      </c>
      <c r="E1921">
        <v>23</v>
      </c>
    </row>
    <row r="1922" spans="2:5">
      <c r="B1922" t="s">
        <v>27</v>
      </c>
      <c r="C1922" s="38">
        <v>42083</v>
      </c>
      <c r="D1922" s="38">
        <v>42084</v>
      </c>
      <c r="E1922">
        <v>1</v>
      </c>
    </row>
    <row r="1923" spans="2:5">
      <c r="B1923" t="s">
        <v>27</v>
      </c>
      <c r="C1923" s="38">
        <v>42084</v>
      </c>
      <c r="D1923" s="38">
        <v>42084</v>
      </c>
      <c r="E1923">
        <v>14</v>
      </c>
    </row>
    <row r="1924" spans="2:5">
      <c r="B1924" t="s">
        <v>27</v>
      </c>
      <c r="C1924" s="38">
        <v>42084</v>
      </c>
      <c r="D1924" s="38">
        <v>42085</v>
      </c>
      <c r="E1924">
        <v>1</v>
      </c>
    </row>
    <row r="1925" spans="2:5">
      <c r="B1925" t="s">
        <v>27</v>
      </c>
      <c r="C1925" s="38">
        <v>42085</v>
      </c>
      <c r="D1925" s="38">
        <v>42085</v>
      </c>
      <c r="E1925">
        <v>14</v>
      </c>
    </row>
    <row r="1926" spans="2:5">
      <c r="B1926" t="s">
        <v>27</v>
      </c>
      <c r="C1926" s="38">
        <v>42085</v>
      </c>
      <c r="D1926" s="38">
        <v>42086</v>
      </c>
      <c r="E1926">
        <v>1</v>
      </c>
    </row>
    <row r="1927" spans="2:5">
      <c r="B1927" t="s">
        <v>27</v>
      </c>
      <c r="C1927" s="38">
        <v>42086</v>
      </c>
      <c r="D1927" s="38">
        <v>42086</v>
      </c>
      <c r="E1927">
        <v>23</v>
      </c>
    </row>
    <row r="1928" spans="2:5">
      <c r="B1928" t="s">
        <v>27</v>
      </c>
      <c r="C1928" s="38">
        <v>42086</v>
      </c>
      <c r="D1928" s="38">
        <v>42087</v>
      </c>
      <c r="E1928">
        <v>1</v>
      </c>
    </row>
    <row r="1929" spans="2:5">
      <c r="B1929" t="s">
        <v>27</v>
      </c>
      <c r="C1929" s="38">
        <v>42087</v>
      </c>
      <c r="D1929" s="38">
        <v>42087</v>
      </c>
      <c r="E1929">
        <v>20</v>
      </c>
    </row>
    <row r="1930" spans="2:5">
      <c r="B1930" t="s">
        <v>27</v>
      </c>
      <c r="C1930" s="38">
        <v>42087</v>
      </c>
      <c r="D1930" s="38">
        <v>42088</v>
      </c>
      <c r="E1930">
        <v>1</v>
      </c>
    </row>
    <row r="1931" spans="2:5">
      <c r="B1931" t="s">
        <v>27</v>
      </c>
      <c r="C1931" s="38">
        <v>42088</v>
      </c>
      <c r="D1931" s="38">
        <v>42088</v>
      </c>
      <c r="E1931">
        <v>13</v>
      </c>
    </row>
    <row r="1932" spans="2:5">
      <c r="B1932" t="s">
        <v>27</v>
      </c>
      <c r="C1932" s="38">
        <v>42088</v>
      </c>
      <c r="D1932" s="38">
        <v>42092</v>
      </c>
      <c r="E1932">
        <v>1</v>
      </c>
    </row>
    <row r="1933" spans="2:5">
      <c r="B1933" t="s">
        <v>27</v>
      </c>
      <c r="C1933" s="38">
        <v>42092</v>
      </c>
      <c r="D1933" s="38">
        <v>42092</v>
      </c>
      <c r="E1933">
        <v>9</v>
      </c>
    </row>
    <row r="1934" spans="2:5">
      <c r="B1934" t="s">
        <v>27</v>
      </c>
      <c r="C1934" s="38">
        <v>42092</v>
      </c>
      <c r="D1934" s="38">
        <v>42093</v>
      </c>
      <c r="E1934">
        <v>1</v>
      </c>
    </row>
    <row r="1935" spans="2:5">
      <c r="B1935" t="s">
        <v>27</v>
      </c>
      <c r="C1935" s="38">
        <v>42093</v>
      </c>
      <c r="D1935" s="38">
        <v>42093</v>
      </c>
      <c r="E1935">
        <v>2</v>
      </c>
    </row>
    <row r="1936" spans="2:5">
      <c r="B1936" t="s">
        <v>27</v>
      </c>
      <c r="C1936" s="38">
        <v>42093</v>
      </c>
      <c r="D1936" s="38">
        <v>42095</v>
      </c>
      <c r="E1936">
        <v>1</v>
      </c>
    </row>
    <row r="1937" spans="2:5">
      <c r="B1937" t="s">
        <v>27</v>
      </c>
      <c r="C1937" s="38">
        <v>42095</v>
      </c>
      <c r="D1937" s="38">
        <v>42095</v>
      </c>
      <c r="E1937">
        <v>1</v>
      </c>
    </row>
    <row r="1938" spans="2:5">
      <c r="B1938" t="s">
        <v>27</v>
      </c>
      <c r="C1938" s="38">
        <v>42095</v>
      </c>
      <c r="D1938" s="38">
        <v>42096</v>
      </c>
      <c r="E1938">
        <v>1</v>
      </c>
    </row>
    <row r="1939" spans="2:5">
      <c r="B1939" t="s">
        <v>27</v>
      </c>
      <c r="C1939" s="38">
        <v>42096</v>
      </c>
      <c r="D1939" s="38">
        <v>42096</v>
      </c>
      <c r="E1939">
        <v>4</v>
      </c>
    </row>
    <row r="1940" spans="2:5">
      <c r="B1940" t="s">
        <v>27</v>
      </c>
      <c r="C1940" s="38">
        <v>42096</v>
      </c>
      <c r="D1940" s="38">
        <v>42295</v>
      </c>
      <c r="E1940">
        <v>1</v>
      </c>
    </row>
    <row r="1941" spans="2:5">
      <c r="B1941" t="s">
        <v>27</v>
      </c>
      <c r="C1941" s="38">
        <v>42295</v>
      </c>
      <c r="D1941" s="38">
        <v>42295</v>
      </c>
      <c r="E1941">
        <v>1</v>
      </c>
    </row>
    <row r="1942" spans="2:5">
      <c r="B1942" t="s">
        <v>27</v>
      </c>
      <c r="C1942" s="38">
        <v>42295</v>
      </c>
      <c r="D1942" s="38">
        <v>42296</v>
      </c>
      <c r="E1942">
        <v>1</v>
      </c>
    </row>
    <row r="1943" spans="2:5">
      <c r="B1943" t="s">
        <v>27</v>
      </c>
      <c r="C1943" s="38">
        <v>42296</v>
      </c>
      <c r="D1943" s="38">
        <v>42296</v>
      </c>
      <c r="E1943">
        <v>9</v>
      </c>
    </row>
    <row r="1944" spans="2:5">
      <c r="B1944" t="s">
        <v>27</v>
      </c>
      <c r="C1944" s="38">
        <v>42296</v>
      </c>
      <c r="D1944" s="38">
        <v>42308</v>
      </c>
      <c r="E1944">
        <v>1</v>
      </c>
    </row>
    <row r="1945" spans="2:5">
      <c r="B1945" t="s">
        <v>27</v>
      </c>
      <c r="C1945" s="38">
        <v>42308</v>
      </c>
      <c r="D1945" s="38">
        <v>42308</v>
      </c>
      <c r="E1945">
        <v>1</v>
      </c>
    </row>
    <row r="1946" spans="2:5">
      <c r="B1946" t="s">
        <v>27</v>
      </c>
      <c r="C1946" s="38">
        <v>42308</v>
      </c>
      <c r="D1946" s="38">
        <v>42325</v>
      </c>
      <c r="E1946">
        <v>1</v>
      </c>
    </row>
    <row r="1947" spans="2:5">
      <c r="B1947" t="s">
        <v>27</v>
      </c>
      <c r="C1947" s="38">
        <v>42325</v>
      </c>
      <c r="D1947" s="38">
        <v>42326</v>
      </c>
      <c r="E1947">
        <v>1</v>
      </c>
    </row>
    <row r="1948" spans="2:5">
      <c r="B1948" t="s">
        <v>27</v>
      </c>
      <c r="C1948" s="38">
        <v>42326</v>
      </c>
      <c r="D1948" s="38">
        <v>42326</v>
      </c>
      <c r="E1948">
        <v>6</v>
      </c>
    </row>
    <row r="1949" spans="2:5">
      <c r="B1949" t="s">
        <v>27</v>
      </c>
      <c r="C1949" s="38">
        <v>42326</v>
      </c>
      <c r="D1949" s="38">
        <v>42332</v>
      </c>
      <c r="E1949">
        <v>1</v>
      </c>
    </row>
    <row r="1950" spans="2:5">
      <c r="B1950" t="s">
        <v>27</v>
      </c>
      <c r="C1950" s="38">
        <v>42332</v>
      </c>
      <c r="D1950" s="38">
        <v>42332</v>
      </c>
      <c r="E1950">
        <v>12</v>
      </c>
    </row>
    <row r="1951" spans="2:5">
      <c r="B1951" t="s">
        <v>27</v>
      </c>
      <c r="C1951" s="38">
        <v>42332</v>
      </c>
      <c r="D1951" s="38">
        <v>42333</v>
      </c>
      <c r="E1951">
        <v>1</v>
      </c>
    </row>
    <row r="1952" spans="2:5">
      <c r="B1952" t="s">
        <v>27</v>
      </c>
      <c r="C1952" s="38">
        <v>42333</v>
      </c>
      <c r="D1952" s="38">
        <v>42333</v>
      </c>
      <c r="E1952">
        <v>13</v>
      </c>
    </row>
    <row r="1953" spans="2:5">
      <c r="B1953" t="s">
        <v>27</v>
      </c>
      <c r="C1953" s="38">
        <v>42333</v>
      </c>
      <c r="D1953" s="38">
        <v>42337</v>
      </c>
      <c r="E1953">
        <v>1</v>
      </c>
    </row>
    <row r="1954" spans="2:5">
      <c r="B1954" t="s">
        <v>27</v>
      </c>
      <c r="C1954" s="38">
        <v>42337</v>
      </c>
      <c r="D1954" s="38">
        <v>42337</v>
      </c>
      <c r="E1954">
        <v>3</v>
      </c>
    </row>
    <row r="1955" spans="2:5">
      <c r="B1955" t="s">
        <v>27</v>
      </c>
      <c r="C1955" s="38">
        <v>42337</v>
      </c>
      <c r="D1955" s="38">
        <v>42338</v>
      </c>
      <c r="E1955">
        <v>1</v>
      </c>
    </row>
    <row r="1956" spans="2:5">
      <c r="B1956" t="s">
        <v>27</v>
      </c>
      <c r="C1956" s="38">
        <v>42338</v>
      </c>
      <c r="D1956" s="38">
        <v>42338</v>
      </c>
      <c r="E1956">
        <v>9</v>
      </c>
    </row>
    <row r="1957" spans="2:5">
      <c r="B1957" t="s">
        <v>27</v>
      </c>
      <c r="C1957" s="38">
        <v>42338</v>
      </c>
      <c r="D1957" s="38">
        <v>42339</v>
      </c>
      <c r="E1957">
        <v>1</v>
      </c>
    </row>
    <row r="1958" spans="2:5">
      <c r="B1958" t="s">
        <v>27</v>
      </c>
      <c r="C1958" s="38">
        <v>42339</v>
      </c>
      <c r="D1958" s="38">
        <v>42339</v>
      </c>
      <c r="E1958">
        <v>10</v>
      </c>
    </row>
    <row r="1959" spans="2:5">
      <c r="B1959" t="s">
        <v>27</v>
      </c>
      <c r="C1959" s="38">
        <v>42339</v>
      </c>
      <c r="D1959" s="38">
        <v>42344</v>
      </c>
      <c r="E1959">
        <v>1</v>
      </c>
    </row>
    <row r="1960" spans="2:5">
      <c r="B1960" t="s">
        <v>27</v>
      </c>
      <c r="C1960" s="38">
        <v>42344</v>
      </c>
      <c r="D1960" s="38">
        <v>42344</v>
      </c>
      <c r="E1960">
        <v>4</v>
      </c>
    </row>
    <row r="1961" spans="2:5">
      <c r="B1961" t="s">
        <v>27</v>
      </c>
      <c r="C1961" s="38">
        <v>42344</v>
      </c>
      <c r="D1961" s="38">
        <v>42358</v>
      </c>
      <c r="E1961">
        <v>1</v>
      </c>
    </row>
    <row r="1962" spans="2:5">
      <c r="B1962" t="s">
        <v>27</v>
      </c>
      <c r="C1962" s="38">
        <v>42358</v>
      </c>
      <c r="D1962" s="38">
        <v>42358</v>
      </c>
      <c r="E1962">
        <v>8</v>
      </c>
    </row>
    <row r="1963" spans="2:5">
      <c r="B1963" t="s">
        <v>27</v>
      </c>
      <c r="C1963" s="38">
        <v>42358</v>
      </c>
      <c r="D1963" s="38">
        <v>42359</v>
      </c>
      <c r="E1963">
        <v>1</v>
      </c>
    </row>
    <row r="1964" spans="2:5">
      <c r="B1964" t="s">
        <v>27</v>
      </c>
      <c r="C1964" s="38">
        <v>42359</v>
      </c>
      <c r="D1964" s="38">
        <v>42359</v>
      </c>
      <c r="E1964">
        <v>5</v>
      </c>
    </row>
    <row r="1965" spans="2:5">
      <c r="B1965" t="s">
        <v>27</v>
      </c>
      <c r="C1965" s="38">
        <v>42359</v>
      </c>
      <c r="D1965" s="38">
        <v>42366</v>
      </c>
      <c r="E1965">
        <v>1</v>
      </c>
    </row>
    <row r="1966" spans="2:5">
      <c r="B1966" t="s">
        <v>27</v>
      </c>
      <c r="C1966" s="38">
        <v>42366</v>
      </c>
      <c r="D1966" s="38">
        <v>42366</v>
      </c>
      <c r="E1966">
        <v>7</v>
      </c>
    </row>
    <row r="1967" spans="2:5">
      <c r="B1967" t="s">
        <v>27</v>
      </c>
      <c r="C1967" s="38">
        <v>42366</v>
      </c>
      <c r="D1967" s="38">
        <v>42367</v>
      </c>
      <c r="E1967">
        <v>1</v>
      </c>
    </row>
    <row r="1968" spans="2:5">
      <c r="B1968" t="s">
        <v>27</v>
      </c>
      <c r="C1968" s="38">
        <v>42367</v>
      </c>
      <c r="D1968" s="38">
        <v>42367</v>
      </c>
      <c r="E1968">
        <v>13</v>
      </c>
    </row>
    <row r="1969" spans="2:5">
      <c r="B1969" t="s">
        <v>27</v>
      </c>
      <c r="C1969" s="38">
        <v>42367</v>
      </c>
      <c r="D1969" s="38">
        <v>42368</v>
      </c>
      <c r="E1969">
        <v>1</v>
      </c>
    </row>
    <row r="1970" spans="2:5">
      <c r="B1970" t="s">
        <v>27</v>
      </c>
      <c r="C1970" s="38">
        <v>42368</v>
      </c>
      <c r="D1970" s="38">
        <v>42368</v>
      </c>
      <c r="E1970">
        <v>22</v>
      </c>
    </row>
    <row r="1971" spans="2:5">
      <c r="B1971" t="s">
        <v>27</v>
      </c>
      <c r="C1971" s="38">
        <v>42368</v>
      </c>
      <c r="D1971" s="38">
        <v>42369</v>
      </c>
      <c r="E1971">
        <v>1</v>
      </c>
    </row>
    <row r="1972" spans="2:5">
      <c r="B1972" t="s">
        <v>27</v>
      </c>
      <c r="C1972" s="38">
        <v>42369</v>
      </c>
      <c r="D1972" s="38">
        <v>42369</v>
      </c>
      <c r="E1972">
        <v>2</v>
      </c>
    </row>
    <row r="1973" spans="2:5">
      <c r="B1973" t="s">
        <v>27</v>
      </c>
      <c r="C1973" s="38">
        <v>42369</v>
      </c>
      <c r="D1973" s="38">
        <v>42371</v>
      </c>
      <c r="E1973">
        <v>1</v>
      </c>
    </row>
    <row r="1974" spans="2:5">
      <c r="B1974" t="s">
        <v>27</v>
      </c>
      <c r="C1974" s="38">
        <v>42371</v>
      </c>
      <c r="D1974" s="38">
        <v>42371</v>
      </c>
      <c r="E1974">
        <v>8</v>
      </c>
    </row>
    <row r="1975" spans="2:5">
      <c r="B1975" t="s">
        <v>27</v>
      </c>
      <c r="C1975" s="38">
        <v>42371</v>
      </c>
      <c r="D1975" s="38">
        <v>42372</v>
      </c>
      <c r="E1975">
        <v>1</v>
      </c>
    </row>
    <row r="1976" spans="2:5">
      <c r="B1976" t="s">
        <v>27</v>
      </c>
      <c r="C1976" s="38">
        <v>42372</v>
      </c>
      <c r="D1976" s="38">
        <v>42372</v>
      </c>
      <c r="E1976">
        <v>13</v>
      </c>
    </row>
    <row r="1977" spans="2:5">
      <c r="B1977" t="s">
        <v>27</v>
      </c>
      <c r="C1977" s="38">
        <v>42372</v>
      </c>
      <c r="D1977" s="38">
        <v>42373</v>
      </c>
      <c r="E1977">
        <v>1</v>
      </c>
    </row>
    <row r="1978" spans="2:5">
      <c r="B1978" t="s">
        <v>27</v>
      </c>
      <c r="C1978" s="38">
        <v>42373</v>
      </c>
      <c r="D1978" s="38">
        <v>42373</v>
      </c>
      <c r="E1978">
        <v>18</v>
      </c>
    </row>
    <row r="1979" spans="2:5">
      <c r="B1979" t="s">
        <v>27</v>
      </c>
      <c r="C1979" s="38">
        <v>42373</v>
      </c>
      <c r="D1979" s="38">
        <v>42374</v>
      </c>
      <c r="E1979">
        <v>1</v>
      </c>
    </row>
    <row r="1980" spans="2:5">
      <c r="B1980" t="s">
        <v>27</v>
      </c>
      <c r="C1980" s="38">
        <v>42374</v>
      </c>
      <c r="D1980" s="38">
        <v>42374</v>
      </c>
      <c r="E1980">
        <v>23</v>
      </c>
    </row>
    <row r="1981" spans="2:5">
      <c r="B1981" t="s">
        <v>27</v>
      </c>
      <c r="C1981" s="38">
        <v>42374</v>
      </c>
      <c r="D1981" s="38">
        <v>42375</v>
      </c>
      <c r="E1981">
        <v>1</v>
      </c>
    </row>
    <row r="1982" spans="2:5">
      <c r="B1982" t="s">
        <v>27</v>
      </c>
      <c r="C1982" s="38">
        <v>42375</v>
      </c>
      <c r="D1982" s="38">
        <v>42375</v>
      </c>
      <c r="E1982">
        <v>16</v>
      </c>
    </row>
    <row r="1983" spans="2:5">
      <c r="B1983" t="s">
        <v>27</v>
      </c>
      <c r="C1983" s="38">
        <v>42375</v>
      </c>
      <c r="D1983" s="38">
        <v>42376</v>
      </c>
      <c r="E1983">
        <v>1</v>
      </c>
    </row>
    <row r="1984" spans="2:5">
      <c r="B1984" t="s">
        <v>27</v>
      </c>
      <c r="C1984" s="38">
        <v>42376</v>
      </c>
      <c r="D1984" s="38">
        <v>42376</v>
      </c>
      <c r="E1984">
        <v>14</v>
      </c>
    </row>
    <row r="1985" spans="2:5">
      <c r="B1985" t="s">
        <v>27</v>
      </c>
      <c r="C1985" s="38">
        <v>42376</v>
      </c>
      <c r="D1985" s="38">
        <v>42377</v>
      </c>
      <c r="E1985">
        <v>1</v>
      </c>
    </row>
    <row r="1986" spans="2:5">
      <c r="B1986" t="s">
        <v>27</v>
      </c>
      <c r="C1986" s="38">
        <v>42377</v>
      </c>
      <c r="D1986" s="38">
        <v>42377</v>
      </c>
      <c r="E1986">
        <v>13</v>
      </c>
    </row>
    <row r="1987" spans="2:5">
      <c r="B1987" t="s">
        <v>27</v>
      </c>
      <c r="C1987" s="38">
        <v>42377</v>
      </c>
      <c r="D1987" s="38">
        <v>42380</v>
      </c>
      <c r="E1987">
        <v>1</v>
      </c>
    </row>
    <row r="1988" spans="2:5">
      <c r="B1988" t="s">
        <v>27</v>
      </c>
      <c r="C1988" s="38">
        <v>42380</v>
      </c>
      <c r="D1988" s="38">
        <v>42380</v>
      </c>
      <c r="E1988">
        <v>2</v>
      </c>
    </row>
    <row r="1989" spans="2:5">
      <c r="B1989" t="s">
        <v>27</v>
      </c>
      <c r="C1989" s="38">
        <v>42380</v>
      </c>
      <c r="D1989" s="38">
        <v>42381</v>
      </c>
      <c r="E1989">
        <v>1</v>
      </c>
    </row>
    <row r="1990" spans="2:5">
      <c r="B1990" t="s">
        <v>27</v>
      </c>
      <c r="C1990" s="38">
        <v>42381</v>
      </c>
      <c r="D1990" s="38">
        <v>42381</v>
      </c>
      <c r="E1990">
        <v>16</v>
      </c>
    </row>
    <row r="1991" spans="2:5">
      <c r="B1991" t="s">
        <v>27</v>
      </c>
      <c r="C1991" s="38">
        <v>42381</v>
      </c>
      <c r="D1991" s="38">
        <v>42382</v>
      </c>
      <c r="E1991">
        <v>1</v>
      </c>
    </row>
    <row r="1992" spans="2:5">
      <c r="B1992" t="s">
        <v>27</v>
      </c>
      <c r="C1992" s="38">
        <v>42382</v>
      </c>
      <c r="D1992" s="38">
        <v>42382</v>
      </c>
      <c r="E1992">
        <v>20</v>
      </c>
    </row>
    <row r="1993" spans="2:5">
      <c r="B1993" t="s">
        <v>27</v>
      </c>
      <c r="C1993" s="38">
        <v>42382</v>
      </c>
      <c r="D1993" s="38">
        <v>42383</v>
      </c>
      <c r="E1993">
        <v>1</v>
      </c>
    </row>
    <row r="1994" spans="2:5">
      <c r="B1994" t="s">
        <v>27</v>
      </c>
      <c r="C1994" s="38">
        <v>42383</v>
      </c>
      <c r="D1994" s="38">
        <v>42383</v>
      </c>
      <c r="E1994">
        <v>23</v>
      </c>
    </row>
    <row r="1995" spans="2:5">
      <c r="B1995" t="s">
        <v>27</v>
      </c>
      <c r="C1995" s="38">
        <v>42383</v>
      </c>
      <c r="D1995" s="38">
        <v>42384</v>
      </c>
      <c r="E1995">
        <v>1</v>
      </c>
    </row>
    <row r="1996" spans="2:5">
      <c r="B1996" t="s">
        <v>27</v>
      </c>
      <c r="C1996" s="38">
        <v>42384</v>
      </c>
      <c r="D1996" s="38">
        <v>42384</v>
      </c>
      <c r="E1996">
        <v>16</v>
      </c>
    </row>
    <row r="1997" spans="2:5">
      <c r="B1997" t="s">
        <v>27</v>
      </c>
      <c r="C1997" s="38">
        <v>42384</v>
      </c>
      <c r="D1997" s="38">
        <v>42386</v>
      </c>
      <c r="E1997">
        <v>1</v>
      </c>
    </row>
    <row r="1998" spans="2:5">
      <c r="B1998" t="s">
        <v>27</v>
      </c>
      <c r="C1998" s="38">
        <v>42386</v>
      </c>
      <c r="D1998" s="38">
        <v>42386</v>
      </c>
      <c r="E1998">
        <v>1</v>
      </c>
    </row>
    <row r="1999" spans="2:5">
      <c r="B1999" t="s">
        <v>27</v>
      </c>
      <c r="C1999" s="38">
        <v>42386</v>
      </c>
      <c r="D1999" s="38">
        <v>42387</v>
      </c>
      <c r="E1999">
        <v>1</v>
      </c>
    </row>
    <row r="2000" spans="2:5">
      <c r="B2000" t="s">
        <v>27</v>
      </c>
      <c r="C2000" s="38">
        <v>42387</v>
      </c>
      <c r="D2000" s="38">
        <v>42387</v>
      </c>
      <c r="E2000">
        <v>23</v>
      </c>
    </row>
    <row r="2001" spans="2:5">
      <c r="B2001" t="s">
        <v>27</v>
      </c>
      <c r="C2001" s="38">
        <v>42387</v>
      </c>
      <c r="D2001" s="38">
        <v>42388</v>
      </c>
      <c r="E2001">
        <v>1</v>
      </c>
    </row>
    <row r="2002" spans="2:5">
      <c r="B2002" t="s">
        <v>27</v>
      </c>
      <c r="C2002" s="38">
        <v>42388</v>
      </c>
      <c r="D2002" s="38">
        <v>42388</v>
      </c>
      <c r="E2002">
        <v>23</v>
      </c>
    </row>
    <row r="2003" spans="2:5">
      <c r="B2003" t="s">
        <v>27</v>
      </c>
      <c r="C2003" s="38">
        <v>42388</v>
      </c>
      <c r="D2003" s="38">
        <v>42389</v>
      </c>
      <c r="E2003">
        <v>1</v>
      </c>
    </row>
    <row r="2004" spans="2:5">
      <c r="B2004" t="s">
        <v>27</v>
      </c>
      <c r="C2004" s="38">
        <v>42389</v>
      </c>
      <c r="D2004" s="38">
        <v>42389</v>
      </c>
      <c r="E2004">
        <v>23</v>
      </c>
    </row>
    <row r="2005" spans="2:5">
      <c r="B2005" t="s">
        <v>27</v>
      </c>
      <c r="C2005" s="38">
        <v>42389</v>
      </c>
      <c r="D2005" s="38">
        <v>42390</v>
      </c>
      <c r="E2005">
        <v>1</v>
      </c>
    </row>
    <row r="2006" spans="2:5">
      <c r="B2006" t="s">
        <v>27</v>
      </c>
      <c r="C2006" s="38">
        <v>42390</v>
      </c>
      <c r="D2006" s="38">
        <v>42390</v>
      </c>
      <c r="E2006">
        <v>23</v>
      </c>
    </row>
    <row r="2007" spans="2:5">
      <c r="B2007" t="s">
        <v>27</v>
      </c>
      <c r="C2007" s="38">
        <v>42390</v>
      </c>
      <c r="D2007" s="38">
        <v>42391</v>
      </c>
      <c r="E2007">
        <v>1</v>
      </c>
    </row>
    <row r="2008" spans="2:5">
      <c r="B2008" t="s">
        <v>27</v>
      </c>
      <c r="C2008" s="38">
        <v>42391</v>
      </c>
      <c r="D2008" s="38">
        <v>42391</v>
      </c>
      <c r="E2008">
        <v>23</v>
      </c>
    </row>
    <row r="2009" spans="2:5">
      <c r="B2009" t="s">
        <v>27</v>
      </c>
      <c r="C2009" s="38">
        <v>42391</v>
      </c>
      <c r="D2009" s="38">
        <v>42392</v>
      </c>
      <c r="E2009">
        <v>1</v>
      </c>
    </row>
    <row r="2010" spans="2:5">
      <c r="B2010" t="s">
        <v>27</v>
      </c>
      <c r="C2010" s="38">
        <v>42392</v>
      </c>
      <c r="D2010" s="38">
        <v>42392</v>
      </c>
      <c r="E2010">
        <v>23</v>
      </c>
    </row>
    <row r="2011" spans="2:5">
      <c r="B2011" t="s">
        <v>27</v>
      </c>
      <c r="C2011" s="38">
        <v>42392</v>
      </c>
      <c r="D2011" s="38">
        <v>42393</v>
      </c>
      <c r="E2011">
        <v>1</v>
      </c>
    </row>
    <row r="2012" spans="2:5">
      <c r="B2012" t="s">
        <v>27</v>
      </c>
      <c r="C2012" s="38">
        <v>42393</v>
      </c>
      <c r="D2012" s="38">
        <v>42393</v>
      </c>
      <c r="E2012">
        <v>18</v>
      </c>
    </row>
    <row r="2013" spans="2:5">
      <c r="B2013" t="s">
        <v>27</v>
      </c>
      <c r="C2013" s="38">
        <v>42393</v>
      </c>
      <c r="D2013" s="38">
        <v>42394</v>
      </c>
      <c r="E2013">
        <v>1</v>
      </c>
    </row>
    <row r="2014" spans="2:5">
      <c r="B2014" t="s">
        <v>27</v>
      </c>
      <c r="C2014" s="38">
        <v>42394</v>
      </c>
      <c r="D2014" s="38">
        <v>42394</v>
      </c>
      <c r="E2014">
        <v>15</v>
      </c>
    </row>
    <row r="2015" spans="2:5">
      <c r="B2015" t="s">
        <v>27</v>
      </c>
      <c r="C2015" s="38">
        <v>42394</v>
      </c>
      <c r="D2015" s="38">
        <v>42395</v>
      </c>
      <c r="E2015">
        <v>1</v>
      </c>
    </row>
    <row r="2016" spans="2:5">
      <c r="B2016" t="s">
        <v>27</v>
      </c>
      <c r="C2016" s="38">
        <v>42395</v>
      </c>
      <c r="D2016" s="38">
        <v>42395</v>
      </c>
      <c r="E2016">
        <v>12</v>
      </c>
    </row>
    <row r="2017" spans="2:5">
      <c r="B2017" t="s">
        <v>27</v>
      </c>
      <c r="C2017" s="38">
        <v>42395</v>
      </c>
      <c r="D2017" s="38">
        <v>42397</v>
      </c>
      <c r="E2017">
        <v>1</v>
      </c>
    </row>
    <row r="2018" spans="2:5">
      <c r="B2018" t="s">
        <v>27</v>
      </c>
      <c r="C2018" s="38">
        <v>42397</v>
      </c>
      <c r="D2018" s="38">
        <v>42397</v>
      </c>
      <c r="E2018">
        <v>12</v>
      </c>
    </row>
    <row r="2019" spans="2:5">
      <c r="B2019" t="s">
        <v>27</v>
      </c>
      <c r="C2019" s="38">
        <v>42397</v>
      </c>
      <c r="D2019" s="38">
        <v>42399</v>
      </c>
      <c r="E2019">
        <v>1</v>
      </c>
    </row>
    <row r="2020" spans="2:5">
      <c r="B2020" t="s">
        <v>27</v>
      </c>
      <c r="C2020" s="38">
        <v>42399</v>
      </c>
      <c r="D2020" s="38">
        <v>42399</v>
      </c>
      <c r="E2020">
        <v>6</v>
      </c>
    </row>
    <row r="2021" spans="2:5">
      <c r="B2021" t="s">
        <v>27</v>
      </c>
      <c r="C2021" s="38">
        <v>42399</v>
      </c>
      <c r="D2021" s="38">
        <v>42402</v>
      </c>
      <c r="E2021">
        <v>1</v>
      </c>
    </row>
    <row r="2022" spans="2:5">
      <c r="B2022" t="s">
        <v>27</v>
      </c>
      <c r="C2022" s="38">
        <v>42402</v>
      </c>
      <c r="D2022" s="38">
        <v>42402</v>
      </c>
      <c r="E2022">
        <v>2</v>
      </c>
    </row>
    <row r="2023" spans="2:5">
      <c r="B2023" t="s">
        <v>27</v>
      </c>
      <c r="C2023" s="38">
        <v>42402</v>
      </c>
      <c r="D2023" s="38">
        <v>42405</v>
      </c>
      <c r="E2023">
        <v>1</v>
      </c>
    </row>
    <row r="2024" spans="2:5">
      <c r="B2024" t="s">
        <v>27</v>
      </c>
      <c r="C2024" s="38">
        <v>42405</v>
      </c>
      <c r="D2024" s="38">
        <v>42405</v>
      </c>
      <c r="E2024">
        <v>6</v>
      </c>
    </row>
    <row r="2025" spans="2:5">
      <c r="B2025" t="s">
        <v>27</v>
      </c>
      <c r="C2025" s="38">
        <v>42405</v>
      </c>
      <c r="D2025" s="38">
        <v>42406</v>
      </c>
      <c r="E2025">
        <v>1</v>
      </c>
    </row>
    <row r="2026" spans="2:5">
      <c r="B2026" t="s">
        <v>27</v>
      </c>
      <c r="C2026" s="38">
        <v>42406</v>
      </c>
      <c r="D2026" s="38">
        <v>42406</v>
      </c>
      <c r="E2026">
        <v>16</v>
      </c>
    </row>
    <row r="2027" spans="2:5">
      <c r="B2027" t="s">
        <v>27</v>
      </c>
      <c r="C2027" s="38">
        <v>42406</v>
      </c>
      <c r="D2027" s="38">
        <v>42407</v>
      </c>
      <c r="E2027">
        <v>1</v>
      </c>
    </row>
    <row r="2028" spans="2:5">
      <c r="B2028" t="s">
        <v>27</v>
      </c>
      <c r="C2028" s="38">
        <v>42407</v>
      </c>
      <c r="D2028" s="38">
        <v>42407</v>
      </c>
      <c r="E2028">
        <v>14</v>
      </c>
    </row>
    <row r="2029" spans="2:5">
      <c r="B2029" t="s">
        <v>27</v>
      </c>
      <c r="C2029" s="38">
        <v>42407</v>
      </c>
      <c r="D2029" s="38">
        <v>42408</v>
      </c>
      <c r="E2029">
        <v>1</v>
      </c>
    </row>
    <row r="2030" spans="2:5">
      <c r="B2030" t="s">
        <v>27</v>
      </c>
      <c r="C2030" s="38">
        <v>42408</v>
      </c>
      <c r="D2030" s="38">
        <v>42408</v>
      </c>
      <c r="E2030">
        <v>13</v>
      </c>
    </row>
    <row r="2031" spans="2:5">
      <c r="B2031" t="s">
        <v>27</v>
      </c>
      <c r="C2031" s="38">
        <v>42408</v>
      </c>
      <c r="D2031" s="38">
        <v>42409</v>
      </c>
      <c r="E2031">
        <v>1</v>
      </c>
    </row>
    <row r="2032" spans="2:5">
      <c r="B2032" t="s">
        <v>27</v>
      </c>
      <c r="C2032" s="38">
        <v>42409</v>
      </c>
      <c r="D2032" s="38">
        <v>42409</v>
      </c>
      <c r="E2032">
        <v>23</v>
      </c>
    </row>
    <row r="2033" spans="2:5">
      <c r="B2033" t="s">
        <v>27</v>
      </c>
      <c r="C2033" s="38">
        <v>42409</v>
      </c>
      <c r="D2033" s="38">
        <v>42410</v>
      </c>
      <c r="E2033">
        <v>1</v>
      </c>
    </row>
    <row r="2034" spans="2:5">
      <c r="B2034" t="s">
        <v>27</v>
      </c>
      <c r="C2034" s="38">
        <v>42410</v>
      </c>
      <c r="D2034" s="38">
        <v>42410</v>
      </c>
      <c r="E2034">
        <v>15</v>
      </c>
    </row>
    <row r="2035" spans="2:5">
      <c r="B2035" t="s">
        <v>27</v>
      </c>
      <c r="C2035" s="38">
        <v>42410</v>
      </c>
      <c r="D2035" s="38">
        <v>42411</v>
      </c>
      <c r="E2035">
        <v>1</v>
      </c>
    </row>
    <row r="2036" spans="2:5">
      <c r="B2036" t="s">
        <v>27</v>
      </c>
      <c r="C2036" s="38">
        <v>42411</v>
      </c>
      <c r="D2036" s="38">
        <v>42411</v>
      </c>
      <c r="E2036">
        <v>22</v>
      </c>
    </row>
    <row r="2037" spans="2:5">
      <c r="B2037" t="s">
        <v>27</v>
      </c>
      <c r="C2037" s="38">
        <v>42411</v>
      </c>
      <c r="D2037" s="38">
        <v>42412</v>
      </c>
      <c r="E2037">
        <v>1</v>
      </c>
    </row>
    <row r="2038" spans="2:5">
      <c r="B2038" t="s">
        <v>27</v>
      </c>
      <c r="C2038" s="38">
        <v>42412</v>
      </c>
      <c r="D2038" s="38">
        <v>42412</v>
      </c>
      <c r="E2038">
        <v>23</v>
      </c>
    </row>
    <row r="2039" spans="2:5">
      <c r="B2039" t="s">
        <v>27</v>
      </c>
      <c r="C2039" s="38">
        <v>42412</v>
      </c>
      <c r="D2039" s="38">
        <v>42413</v>
      </c>
      <c r="E2039">
        <v>1</v>
      </c>
    </row>
    <row r="2040" spans="2:5">
      <c r="B2040" t="s">
        <v>27</v>
      </c>
      <c r="C2040" s="38">
        <v>42413</v>
      </c>
      <c r="D2040" s="38">
        <v>42413</v>
      </c>
      <c r="E2040">
        <v>23</v>
      </c>
    </row>
    <row r="2041" spans="2:5">
      <c r="B2041" t="s">
        <v>27</v>
      </c>
      <c r="C2041" s="38">
        <v>42413</v>
      </c>
      <c r="D2041" s="38">
        <v>42414</v>
      </c>
      <c r="E2041">
        <v>1</v>
      </c>
    </row>
    <row r="2042" spans="2:5">
      <c r="B2042" t="s">
        <v>27</v>
      </c>
      <c r="C2042" s="38">
        <v>42414</v>
      </c>
      <c r="D2042" s="38">
        <v>42414</v>
      </c>
      <c r="E2042">
        <v>23</v>
      </c>
    </row>
    <row r="2043" spans="2:5">
      <c r="B2043" t="s">
        <v>27</v>
      </c>
      <c r="C2043" s="38">
        <v>42414</v>
      </c>
      <c r="D2043" s="38">
        <v>42415</v>
      </c>
      <c r="E2043">
        <v>1</v>
      </c>
    </row>
    <row r="2044" spans="2:5">
      <c r="B2044" t="s">
        <v>27</v>
      </c>
      <c r="C2044" s="38">
        <v>42415</v>
      </c>
      <c r="D2044" s="38">
        <v>42415</v>
      </c>
      <c r="E2044">
        <v>23</v>
      </c>
    </row>
    <row r="2045" spans="2:5">
      <c r="B2045" t="s">
        <v>27</v>
      </c>
      <c r="C2045" s="38">
        <v>42415</v>
      </c>
      <c r="D2045" s="38">
        <v>42416</v>
      </c>
      <c r="E2045">
        <v>1</v>
      </c>
    </row>
    <row r="2046" spans="2:5">
      <c r="B2046" t="s">
        <v>27</v>
      </c>
      <c r="C2046" s="38">
        <v>42416</v>
      </c>
      <c r="D2046" s="38">
        <v>42416</v>
      </c>
      <c r="E2046">
        <v>6</v>
      </c>
    </row>
    <row r="2047" spans="2:5">
      <c r="B2047" t="s">
        <v>27</v>
      </c>
      <c r="C2047" s="38">
        <v>42416</v>
      </c>
      <c r="D2047" s="38">
        <v>42418</v>
      </c>
      <c r="E2047">
        <v>1</v>
      </c>
    </row>
    <row r="2048" spans="2:5">
      <c r="B2048" t="s">
        <v>27</v>
      </c>
      <c r="C2048" s="38">
        <v>42418</v>
      </c>
      <c r="D2048" s="38">
        <v>42418</v>
      </c>
      <c r="E2048">
        <v>13</v>
      </c>
    </row>
    <row r="2049" spans="2:5">
      <c r="B2049" t="s">
        <v>27</v>
      </c>
      <c r="C2049" s="38">
        <v>42418</v>
      </c>
      <c r="D2049" s="38">
        <v>42419</v>
      </c>
      <c r="E2049">
        <v>1</v>
      </c>
    </row>
    <row r="2050" spans="2:5">
      <c r="B2050" t="s">
        <v>27</v>
      </c>
      <c r="C2050" s="38">
        <v>42419</v>
      </c>
      <c r="D2050" s="38">
        <v>42419</v>
      </c>
      <c r="E2050">
        <v>16</v>
      </c>
    </row>
    <row r="2051" spans="2:5">
      <c r="B2051" t="s">
        <v>27</v>
      </c>
      <c r="C2051" s="38">
        <v>42419</v>
      </c>
      <c r="D2051" s="38">
        <v>42423</v>
      </c>
      <c r="E2051">
        <v>1</v>
      </c>
    </row>
    <row r="2052" spans="2:5">
      <c r="B2052" t="s">
        <v>27</v>
      </c>
      <c r="C2052" s="38">
        <v>42423</v>
      </c>
      <c r="D2052" s="38">
        <v>42423</v>
      </c>
      <c r="E2052">
        <v>10</v>
      </c>
    </row>
    <row r="2053" spans="2:5">
      <c r="B2053" t="s">
        <v>27</v>
      </c>
      <c r="C2053" s="38">
        <v>42423</v>
      </c>
      <c r="D2053" s="38">
        <v>42426</v>
      </c>
      <c r="E2053">
        <v>1</v>
      </c>
    </row>
    <row r="2054" spans="2:5">
      <c r="B2054" t="s">
        <v>27</v>
      </c>
      <c r="C2054" s="38">
        <v>42426</v>
      </c>
      <c r="D2054" s="38">
        <v>42427</v>
      </c>
      <c r="E2054">
        <v>1</v>
      </c>
    </row>
    <row r="2055" spans="2:5">
      <c r="B2055" t="s">
        <v>27</v>
      </c>
      <c r="C2055" s="38">
        <v>42427</v>
      </c>
      <c r="D2055" s="38">
        <v>42427</v>
      </c>
      <c r="E2055">
        <v>17</v>
      </c>
    </row>
    <row r="2056" spans="2:5">
      <c r="B2056" t="s">
        <v>27</v>
      </c>
      <c r="C2056" s="38">
        <v>42427</v>
      </c>
      <c r="D2056" s="38">
        <v>42432</v>
      </c>
      <c r="E2056">
        <v>1</v>
      </c>
    </row>
    <row r="2057" spans="2:5">
      <c r="B2057" t="s">
        <v>27</v>
      </c>
      <c r="C2057" s="38">
        <v>42432</v>
      </c>
      <c r="D2057" s="38">
        <v>42432</v>
      </c>
      <c r="E2057">
        <v>18</v>
      </c>
    </row>
    <row r="2058" spans="2:5">
      <c r="B2058" t="s">
        <v>27</v>
      </c>
      <c r="C2058" s="38">
        <v>42432</v>
      </c>
      <c r="D2058" s="38">
        <v>42433</v>
      </c>
      <c r="E2058">
        <v>1</v>
      </c>
    </row>
    <row r="2059" spans="2:5">
      <c r="B2059" t="s">
        <v>27</v>
      </c>
      <c r="C2059" s="38">
        <v>42433</v>
      </c>
      <c r="D2059" s="38">
        <v>42433</v>
      </c>
      <c r="E2059">
        <v>23</v>
      </c>
    </row>
    <row r="2060" spans="2:5">
      <c r="B2060" t="s">
        <v>27</v>
      </c>
      <c r="C2060" s="38">
        <v>42433</v>
      </c>
      <c r="D2060" s="38">
        <v>42434</v>
      </c>
      <c r="E2060">
        <v>1</v>
      </c>
    </row>
    <row r="2061" spans="2:5">
      <c r="B2061" t="s">
        <v>27</v>
      </c>
      <c r="C2061" s="38">
        <v>42434</v>
      </c>
      <c r="D2061" s="38">
        <v>42434</v>
      </c>
      <c r="E2061">
        <v>16</v>
      </c>
    </row>
    <row r="2062" spans="2:5">
      <c r="B2062" t="s">
        <v>27</v>
      </c>
      <c r="C2062" s="38">
        <v>42434</v>
      </c>
      <c r="D2062" s="38">
        <v>42435</v>
      </c>
      <c r="E2062">
        <v>1</v>
      </c>
    </row>
    <row r="2063" spans="2:5">
      <c r="B2063" t="s">
        <v>27</v>
      </c>
      <c r="C2063" s="38">
        <v>42435</v>
      </c>
      <c r="D2063" s="38">
        <v>42435</v>
      </c>
      <c r="E2063">
        <v>12</v>
      </c>
    </row>
    <row r="2064" spans="2:5">
      <c r="B2064" t="s">
        <v>27</v>
      </c>
      <c r="C2064" s="38">
        <v>42435</v>
      </c>
      <c r="D2064" s="38">
        <v>42436</v>
      </c>
      <c r="E2064">
        <v>1</v>
      </c>
    </row>
    <row r="2065" spans="2:5">
      <c r="B2065" t="s">
        <v>27</v>
      </c>
      <c r="C2065" s="38">
        <v>42436</v>
      </c>
      <c r="D2065" s="38">
        <v>42436</v>
      </c>
      <c r="E2065">
        <v>10</v>
      </c>
    </row>
    <row r="2066" spans="2:5">
      <c r="B2066" t="s">
        <v>27</v>
      </c>
      <c r="C2066" s="38">
        <v>42436</v>
      </c>
      <c r="D2066" s="38">
        <v>42441</v>
      </c>
      <c r="E2066">
        <v>1</v>
      </c>
    </row>
    <row r="2067" spans="2:5">
      <c r="B2067" t="s">
        <v>27</v>
      </c>
      <c r="C2067" s="38">
        <v>42441</v>
      </c>
      <c r="D2067" s="38">
        <v>42448</v>
      </c>
      <c r="E2067">
        <v>1</v>
      </c>
    </row>
    <row r="2068" spans="2:5">
      <c r="B2068" t="s">
        <v>27</v>
      </c>
      <c r="C2068" s="38">
        <v>42448</v>
      </c>
      <c r="D2068" s="38">
        <v>42448</v>
      </c>
      <c r="E2068">
        <v>6</v>
      </c>
    </row>
    <row r="2069" spans="2:5">
      <c r="B2069" t="s">
        <v>27</v>
      </c>
      <c r="C2069" s="38">
        <v>42448</v>
      </c>
      <c r="D2069" s="38">
        <v>42449</v>
      </c>
      <c r="E2069">
        <v>1</v>
      </c>
    </row>
    <row r="2070" spans="2:5">
      <c r="B2070" t="s">
        <v>27</v>
      </c>
      <c r="C2070" s="38">
        <v>42449</v>
      </c>
      <c r="D2070" s="38">
        <v>42449</v>
      </c>
      <c r="E2070">
        <v>8</v>
      </c>
    </row>
    <row r="2071" spans="2:5">
      <c r="B2071" t="s">
        <v>27</v>
      </c>
      <c r="C2071" s="38">
        <v>42449</v>
      </c>
      <c r="D2071" s="38">
        <v>42450</v>
      </c>
      <c r="E2071">
        <v>1</v>
      </c>
    </row>
    <row r="2072" spans="2:5">
      <c r="B2072" t="s">
        <v>27</v>
      </c>
      <c r="C2072" s="38">
        <v>42450</v>
      </c>
      <c r="D2072" s="38">
        <v>42450</v>
      </c>
      <c r="E2072">
        <v>9</v>
      </c>
    </row>
    <row r="2073" spans="2:5">
      <c r="B2073" t="s">
        <v>27</v>
      </c>
      <c r="C2073" s="38">
        <v>42450</v>
      </c>
      <c r="D2073" s="38">
        <v>42451</v>
      </c>
      <c r="E2073">
        <v>1</v>
      </c>
    </row>
    <row r="2074" spans="2:5">
      <c r="B2074" t="s">
        <v>27</v>
      </c>
      <c r="C2074" s="38">
        <v>42451</v>
      </c>
      <c r="D2074" s="38">
        <v>42451</v>
      </c>
      <c r="E2074">
        <v>4</v>
      </c>
    </row>
    <row r="2075" spans="2:5">
      <c r="B2075" t="s">
        <v>27</v>
      </c>
      <c r="C2075" s="38">
        <v>42451</v>
      </c>
      <c r="D2075" s="38">
        <v>42456</v>
      </c>
      <c r="E2075">
        <v>1</v>
      </c>
    </row>
    <row r="2076" spans="2:5">
      <c r="B2076" t="s">
        <v>27</v>
      </c>
      <c r="C2076" s="38">
        <v>42456</v>
      </c>
      <c r="D2076" s="38">
        <v>42456</v>
      </c>
      <c r="E2076">
        <v>4</v>
      </c>
    </row>
    <row r="2077" spans="2:5">
      <c r="B2077" t="s">
        <v>27</v>
      </c>
      <c r="C2077" s="38">
        <v>42456</v>
      </c>
      <c r="D2077" s="38">
        <v>42459</v>
      </c>
      <c r="E2077">
        <v>1</v>
      </c>
    </row>
    <row r="2078" spans="2:5">
      <c r="B2078" t="s">
        <v>27</v>
      </c>
      <c r="C2078" s="38">
        <v>42459</v>
      </c>
      <c r="D2078" s="38">
        <v>42459</v>
      </c>
      <c r="E2078">
        <v>2</v>
      </c>
    </row>
    <row r="2079" spans="2:5">
      <c r="B2079" t="s">
        <v>27</v>
      </c>
      <c r="C2079" s="38">
        <v>42459</v>
      </c>
      <c r="D2079" s="38">
        <v>42463</v>
      </c>
      <c r="E2079">
        <v>1</v>
      </c>
    </row>
    <row r="2080" spans="2:5">
      <c r="B2080" t="s">
        <v>27</v>
      </c>
      <c r="C2080" s="38">
        <v>42463</v>
      </c>
      <c r="D2080" s="38">
        <v>42464</v>
      </c>
      <c r="E2080">
        <v>1</v>
      </c>
    </row>
    <row r="2081" spans="2:5">
      <c r="B2081" t="s">
        <v>27</v>
      </c>
      <c r="C2081" s="38">
        <v>42464</v>
      </c>
      <c r="D2081" s="38">
        <v>42464</v>
      </c>
      <c r="E2081">
        <v>23</v>
      </c>
    </row>
    <row r="2082" spans="2:5">
      <c r="B2082" t="s">
        <v>27</v>
      </c>
      <c r="C2082" s="38">
        <v>42464</v>
      </c>
      <c r="D2082" s="38">
        <v>42465</v>
      </c>
      <c r="E2082">
        <v>1</v>
      </c>
    </row>
    <row r="2083" spans="2:5">
      <c r="B2083" t="s">
        <v>27</v>
      </c>
      <c r="C2083" s="38">
        <v>42465</v>
      </c>
      <c r="D2083" s="38">
        <v>42465</v>
      </c>
      <c r="E2083">
        <v>17</v>
      </c>
    </row>
    <row r="2084" spans="2:5">
      <c r="B2084" t="s">
        <v>27</v>
      </c>
      <c r="C2084" s="38">
        <v>42465</v>
      </c>
      <c r="D2084" s="38">
        <v>42466</v>
      </c>
      <c r="E2084">
        <v>1</v>
      </c>
    </row>
    <row r="2085" spans="2:5">
      <c r="B2085" t="s">
        <v>27</v>
      </c>
      <c r="C2085" s="38">
        <v>42466</v>
      </c>
      <c r="D2085" s="38">
        <v>42466</v>
      </c>
      <c r="E2085">
        <v>13</v>
      </c>
    </row>
    <row r="2086" spans="2:5">
      <c r="B2086" t="s">
        <v>27</v>
      </c>
      <c r="C2086" s="38">
        <v>42466</v>
      </c>
      <c r="D2086" s="38">
        <v>42469</v>
      </c>
      <c r="E2086">
        <v>1</v>
      </c>
    </row>
    <row r="2087" spans="2:5">
      <c r="B2087" t="s">
        <v>27</v>
      </c>
      <c r="C2087" s="38">
        <v>42469</v>
      </c>
      <c r="D2087" s="38">
        <v>42469</v>
      </c>
      <c r="E2087">
        <v>3</v>
      </c>
    </row>
    <row r="2088" spans="2:5">
      <c r="B2088" t="s">
        <v>27</v>
      </c>
      <c r="C2088" s="38">
        <v>42469</v>
      </c>
      <c r="D2088" s="38">
        <v>42470</v>
      </c>
      <c r="E2088">
        <v>1</v>
      </c>
    </row>
    <row r="2089" spans="2:5">
      <c r="B2089" t="s">
        <v>27</v>
      </c>
      <c r="C2089" s="38">
        <v>42470</v>
      </c>
      <c r="D2089" s="38">
        <v>42470</v>
      </c>
      <c r="E2089">
        <v>5</v>
      </c>
    </row>
    <row r="2090" spans="2:5">
      <c r="B2090" t="s">
        <v>27</v>
      </c>
      <c r="C2090" s="38">
        <v>42470</v>
      </c>
      <c r="D2090" s="38">
        <v>42679</v>
      </c>
      <c r="E2090">
        <v>1</v>
      </c>
    </row>
    <row r="2091" spans="2:5">
      <c r="B2091" t="s">
        <v>27</v>
      </c>
      <c r="C2091" s="38">
        <v>42679</v>
      </c>
      <c r="D2091" s="38">
        <v>42679</v>
      </c>
      <c r="E2091">
        <v>3</v>
      </c>
    </row>
    <row r="2092" spans="2:5">
      <c r="B2092" t="s">
        <v>27</v>
      </c>
      <c r="C2092" s="38">
        <v>42679</v>
      </c>
      <c r="D2092" s="38">
        <v>42686</v>
      </c>
      <c r="E2092">
        <v>1</v>
      </c>
    </row>
    <row r="2093" spans="2:5">
      <c r="B2093" t="s">
        <v>27</v>
      </c>
      <c r="C2093" s="38">
        <v>42686</v>
      </c>
      <c r="D2093" s="38">
        <v>42695</v>
      </c>
      <c r="E2093">
        <v>1</v>
      </c>
    </row>
    <row r="2094" spans="2:5">
      <c r="B2094" t="s">
        <v>27</v>
      </c>
      <c r="C2094" s="38">
        <v>42695</v>
      </c>
      <c r="D2094" s="38">
        <v>42695</v>
      </c>
      <c r="E2094">
        <v>6</v>
      </c>
    </row>
    <row r="2095" spans="2:5">
      <c r="B2095" t="s">
        <v>27</v>
      </c>
      <c r="C2095" s="38">
        <v>42695</v>
      </c>
      <c r="D2095" s="38">
        <v>42696</v>
      </c>
      <c r="E2095">
        <v>1</v>
      </c>
    </row>
    <row r="2096" spans="2:5">
      <c r="B2096" t="s">
        <v>27</v>
      </c>
      <c r="C2096" s="38">
        <v>42696</v>
      </c>
      <c r="D2096" s="38">
        <v>42696</v>
      </c>
      <c r="E2096">
        <v>9</v>
      </c>
    </row>
    <row r="2097" spans="2:5">
      <c r="B2097" t="s">
        <v>27</v>
      </c>
      <c r="C2097" s="38">
        <v>42696</v>
      </c>
      <c r="D2097" s="38">
        <v>42697</v>
      </c>
      <c r="E2097">
        <v>1</v>
      </c>
    </row>
    <row r="2098" spans="2:5">
      <c r="B2098" t="s">
        <v>27</v>
      </c>
      <c r="C2098" s="38">
        <v>42697</v>
      </c>
      <c r="D2098" s="38">
        <v>42698</v>
      </c>
      <c r="E2098">
        <v>1</v>
      </c>
    </row>
    <row r="2099" spans="2:5">
      <c r="B2099" t="s">
        <v>27</v>
      </c>
      <c r="C2099" s="38">
        <v>42698</v>
      </c>
      <c r="D2099" s="38">
        <v>42698</v>
      </c>
      <c r="E2099">
        <v>3</v>
      </c>
    </row>
    <row r="2100" spans="2:5">
      <c r="B2100" t="s">
        <v>27</v>
      </c>
      <c r="C2100" s="38">
        <v>42698</v>
      </c>
      <c r="D2100" s="38">
        <v>42702</v>
      </c>
      <c r="E2100">
        <v>1</v>
      </c>
    </row>
    <row r="2101" spans="2:5">
      <c r="B2101" t="s">
        <v>27</v>
      </c>
      <c r="C2101" s="38">
        <v>42702</v>
      </c>
      <c r="D2101" s="38">
        <v>42702</v>
      </c>
      <c r="E2101">
        <v>7</v>
      </c>
    </row>
    <row r="2102" spans="2:5">
      <c r="B2102" t="s">
        <v>27</v>
      </c>
      <c r="C2102" s="38">
        <v>42702</v>
      </c>
      <c r="D2102" s="38">
        <v>42703</v>
      </c>
      <c r="E2102">
        <v>1</v>
      </c>
    </row>
    <row r="2103" spans="2:5">
      <c r="B2103" t="s">
        <v>27</v>
      </c>
      <c r="C2103" s="38">
        <v>42703</v>
      </c>
      <c r="D2103" s="38">
        <v>42703</v>
      </c>
      <c r="E2103">
        <v>4</v>
      </c>
    </row>
    <row r="2104" spans="2:5">
      <c r="B2104" t="s">
        <v>27</v>
      </c>
      <c r="C2104" s="38">
        <v>42703</v>
      </c>
      <c r="D2104" s="38">
        <v>42709</v>
      </c>
      <c r="E2104">
        <v>1</v>
      </c>
    </row>
    <row r="2105" spans="2:5">
      <c r="B2105" t="s">
        <v>27</v>
      </c>
      <c r="C2105" s="38">
        <v>42709</v>
      </c>
      <c r="D2105" s="38">
        <v>42709</v>
      </c>
      <c r="E2105">
        <v>12</v>
      </c>
    </row>
    <row r="2106" spans="2:5">
      <c r="B2106" t="s">
        <v>27</v>
      </c>
      <c r="C2106" s="38">
        <v>42709</v>
      </c>
      <c r="D2106" s="38">
        <v>42710</v>
      </c>
      <c r="E2106">
        <v>1</v>
      </c>
    </row>
    <row r="2107" spans="2:5">
      <c r="B2107" t="s">
        <v>27</v>
      </c>
      <c r="C2107" s="38">
        <v>42710</v>
      </c>
      <c r="D2107" s="38">
        <v>42710</v>
      </c>
      <c r="E2107">
        <v>6</v>
      </c>
    </row>
    <row r="2108" spans="2:5">
      <c r="B2108" t="s">
        <v>27</v>
      </c>
      <c r="C2108" s="38">
        <v>42710</v>
      </c>
      <c r="D2108" s="38">
        <v>42712</v>
      </c>
      <c r="E2108">
        <v>1</v>
      </c>
    </row>
    <row r="2109" spans="2:5">
      <c r="B2109" t="s">
        <v>27</v>
      </c>
      <c r="C2109" s="38">
        <v>42712</v>
      </c>
      <c r="D2109" s="38">
        <v>42712</v>
      </c>
      <c r="E2109">
        <v>2</v>
      </c>
    </row>
    <row r="2110" spans="2:5">
      <c r="B2110" t="s">
        <v>27</v>
      </c>
      <c r="C2110" s="38">
        <v>42712</v>
      </c>
      <c r="D2110" s="38">
        <v>42713</v>
      </c>
      <c r="E2110">
        <v>1</v>
      </c>
    </row>
    <row r="2111" spans="2:5">
      <c r="B2111" t="s">
        <v>27</v>
      </c>
      <c r="C2111" s="38">
        <v>42713</v>
      </c>
      <c r="D2111" s="38">
        <v>42713</v>
      </c>
      <c r="E2111">
        <v>7</v>
      </c>
    </row>
    <row r="2112" spans="2:5">
      <c r="B2112" t="s">
        <v>27</v>
      </c>
      <c r="C2112" s="38">
        <v>42713</v>
      </c>
      <c r="D2112" s="38">
        <v>42714</v>
      </c>
      <c r="E2112">
        <v>1</v>
      </c>
    </row>
    <row r="2113" spans="2:5">
      <c r="B2113" t="s">
        <v>27</v>
      </c>
      <c r="C2113" s="38">
        <v>42714</v>
      </c>
      <c r="D2113" s="38">
        <v>42714</v>
      </c>
      <c r="E2113">
        <v>23</v>
      </c>
    </row>
    <row r="2114" spans="2:5">
      <c r="B2114" t="s">
        <v>27</v>
      </c>
      <c r="C2114" s="38">
        <v>42714</v>
      </c>
      <c r="D2114" s="38">
        <v>42715</v>
      </c>
      <c r="E2114">
        <v>1</v>
      </c>
    </row>
    <row r="2115" spans="2:5">
      <c r="B2115" t="s">
        <v>27</v>
      </c>
      <c r="C2115" s="38">
        <v>42715</v>
      </c>
      <c r="D2115" s="38">
        <v>42715</v>
      </c>
      <c r="E2115">
        <v>17</v>
      </c>
    </row>
    <row r="2116" spans="2:5">
      <c r="B2116" t="s">
        <v>27</v>
      </c>
      <c r="C2116" s="38">
        <v>42715</v>
      </c>
      <c r="D2116" s="38">
        <v>42716</v>
      </c>
      <c r="E2116">
        <v>1</v>
      </c>
    </row>
    <row r="2117" spans="2:5">
      <c r="B2117" t="s">
        <v>27</v>
      </c>
      <c r="C2117" s="38">
        <v>42716</v>
      </c>
      <c r="D2117" s="38">
        <v>42716</v>
      </c>
      <c r="E2117">
        <v>8</v>
      </c>
    </row>
    <row r="2118" spans="2:5">
      <c r="B2118" t="s">
        <v>27</v>
      </c>
      <c r="C2118" s="38">
        <v>42716</v>
      </c>
      <c r="D2118" s="38">
        <v>42717</v>
      </c>
      <c r="E2118">
        <v>1</v>
      </c>
    </row>
    <row r="2119" spans="2:5">
      <c r="B2119" t="s">
        <v>27</v>
      </c>
      <c r="C2119" s="38">
        <v>42717</v>
      </c>
      <c r="D2119" s="38">
        <v>42717</v>
      </c>
      <c r="E2119">
        <v>1</v>
      </c>
    </row>
    <row r="2120" spans="2:5">
      <c r="B2120" t="s">
        <v>27</v>
      </c>
      <c r="C2120" s="38">
        <v>42717</v>
      </c>
      <c r="D2120" s="38">
        <v>42718</v>
      </c>
      <c r="E2120">
        <v>1</v>
      </c>
    </row>
    <row r="2121" spans="2:5">
      <c r="B2121" t="s">
        <v>27</v>
      </c>
      <c r="C2121" s="38">
        <v>42718</v>
      </c>
      <c r="D2121" s="38">
        <v>42719</v>
      </c>
      <c r="E2121">
        <v>1</v>
      </c>
    </row>
    <row r="2122" spans="2:5">
      <c r="B2122" t="s">
        <v>27</v>
      </c>
      <c r="C2122" s="38">
        <v>42719</v>
      </c>
      <c r="D2122" s="38">
        <v>42719</v>
      </c>
      <c r="E2122">
        <v>23</v>
      </c>
    </row>
    <row r="2123" spans="2:5">
      <c r="B2123" t="s">
        <v>27</v>
      </c>
      <c r="C2123" s="38">
        <v>42719</v>
      </c>
      <c r="D2123" s="38">
        <v>42720</v>
      </c>
      <c r="E2123">
        <v>1</v>
      </c>
    </row>
    <row r="2124" spans="2:5">
      <c r="B2124" t="s">
        <v>27</v>
      </c>
      <c r="C2124" s="38">
        <v>42720</v>
      </c>
      <c r="D2124" s="38">
        <v>42720</v>
      </c>
      <c r="E2124">
        <v>23</v>
      </c>
    </row>
    <row r="2125" spans="2:5">
      <c r="B2125" t="s">
        <v>27</v>
      </c>
      <c r="C2125" s="38">
        <v>42720</v>
      </c>
      <c r="D2125" s="38">
        <v>42721</v>
      </c>
      <c r="E2125">
        <v>1</v>
      </c>
    </row>
    <row r="2126" spans="2:5">
      <c r="B2126" t="s">
        <v>27</v>
      </c>
      <c r="C2126" s="38">
        <v>42721</v>
      </c>
      <c r="D2126" s="38">
        <v>42721</v>
      </c>
      <c r="E2126">
        <v>23</v>
      </c>
    </row>
    <row r="2127" spans="2:5">
      <c r="B2127" t="s">
        <v>27</v>
      </c>
      <c r="C2127" s="38">
        <v>42721</v>
      </c>
      <c r="D2127" s="38">
        <v>42722</v>
      </c>
      <c r="E2127">
        <v>1</v>
      </c>
    </row>
    <row r="2128" spans="2:5">
      <c r="B2128" t="s">
        <v>27</v>
      </c>
      <c r="C2128" s="38">
        <v>42722</v>
      </c>
      <c r="D2128" s="38">
        <v>42722</v>
      </c>
      <c r="E2128">
        <v>1</v>
      </c>
    </row>
    <row r="2129" spans="2:5">
      <c r="B2129" t="s">
        <v>27</v>
      </c>
      <c r="C2129" s="38">
        <v>42722</v>
      </c>
      <c r="D2129" s="38">
        <v>42723</v>
      </c>
      <c r="E2129">
        <v>1</v>
      </c>
    </row>
    <row r="2130" spans="2:5">
      <c r="B2130" t="s">
        <v>27</v>
      </c>
      <c r="C2130" s="38">
        <v>42723</v>
      </c>
      <c r="D2130" s="38">
        <v>42723</v>
      </c>
      <c r="E2130">
        <v>18</v>
      </c>
    </row>
    <row r="2131" spans="2:5">
      <c r="B2131" t="s">
        <v>27</v>
      </c>
      <c r="C2131" s="38">
        <v>42723</v>
      </c>
      <c r="D2131" s="38">
        <v>42724</v>
      </c>
      <c r="E2131">
        <v>1</v>
      </c>
    </row>
    <row r="2132" spans="2:5">
      <c r="B2132" t="s">
        <v>27</v>
      </c>
      <c r="C2132" s="38">
        <v>42724</v>
      </c>
      <c r="D2132" s="38">
        <v>42724</v>
      </c>
      <c r="E2132">
        <v>19</v>
      </c>
    </row>
    <row r="2133" spans="2:5">
      <c r="B2133" t="s">
        <v>27</v>
      </c>
      <c r="C2133" s="38">
        <v>42724</v>
      </c>
      <c r="D2133" s="38">
        <v>42725</v>
      </c>
      <c r="E2133">
        <v>1</v>
      </c>
    </row>
    <row r="2134" spans="2:5">
      <c r="B2134" t="s">
        <v>27</v>
      </c>
      <c r="C2134" s="38">
        <v>42725</v>
      </c>
      <c r="D2134" s="38">
        <v>42725</v>
      </c>
      <c r="E2134">
        <v>12</v>
      </c>
    </row>
    <row r="2135" spans="2:5">
      <c r="B2135" t="s">
        <v>27</v>
      </c>
      <c r="C2135" s="38">
        <v>42725</v>
      </c>
      <c r="D2135" s="38">
        <v>42726</v>
      </c>
      <c r="E2135">
        <v>1</v>
      </c>
    </row>
    <row r="2136" spans="2:5">
      <c r="B2136" t="s">
        <v>27</v>
      </c>
      <c r="C2136" s="38">
        <v>42726</v>
      </c>
      <c r="D2136" s="38">
        <v>42726</v>
      </c>
      <c r="E2136">
        <v>11</v>
      </c>
    </row>
    <row r="2137" spans="2:5">
      <c r="B2137" t="s">
        <v>27</v>
      </c>
      <c r="C2137" s="38">
        <v>42726</v>
      </c>
      <c r="D2137" s="38">
        <v>42727</v>
      </c>
      <c r="E2137">
        <v>1</v>
      </c>
    </row>
    <row r="2138" spans="2:5">
      <c r="B2138" t="s">
        <v>27</v>
      </c>
      <c r="C2138" s="38">
        <v>42727</v>
      </c>
      <c r="D2138" s="38">
        <v>42727</v>
      </c>
      <c r="E2138">
        <v>1</v>
      </c>
    </row>
    <row r="2139" spans="2:5">
      <c r="B2139" t="s">
        <v>27</v>
      </c>
      <c r="C2139" s="38">
        <v>42727</v>
      </c>
      <c r="D2139" s="38">
        <v>42729</v>
      </c>
      <c r="E2139">
        <v>1</v>
      </c>
    </row>
    <row r="2140" spans="2:5">
      <c r="B2140" t="s">
        <v>27</v>
      </c>
      <c r="C2140" s="38">
        <v>42729</v>
      </c>
      <c r="D2140" s="38">
        <v>42730</v>
      </c>
      <c r="E2140">
        <v>1</v>
      </c>
    </row>
    <row r="2141" spans="2:5">
      <c r="B2141" t="s">
        <v>27</v>
      </c>
      <c r="C2141" s="38">
        <v>42730</v>
      </c>
      <c r="D2141" s="38">
        <v>42730</v>
      </c>
      <c r="E2141">
        <v>16</v>
      </c>
    </row>
    <row r="2142" spans="2:5">
      <c r="B2142" t="s">
        <v>27</v>
      </c>
      <c r="C2142" s="38">
        <v>42730</v>
      </c>
      <c r="D2142" s="38">
        <v>42733</v>
      </c>
      <c r="E2142">
        <v>1</v>
      </c>
    </row>
    <row r="2143" spans="2:5">
      <c r="B2143" t="s">
        <v>27</v>
      </c>
      <c r="C2143" s="38">
        <v>42733</v>
      </c>
      <c r="D2143" s="38">
        <v>42733</v>
      </c>
      <c r="E2143">
        <v>13</v>
      </c>
    </row>
    <row r="2144" spans="2:5">
      <c r="B2144" t="s">
        <v>27</v>
      </c>
      <c r="C2144" s="38">
        <v>42733</v>
      </c>
      <c r="D2144" s="38">
        <v>42735</v>
      </c>
      <c r="E2144">
        <v>1</v>
      </c>
    </row>
    <row r="2145" spans="2:5">
      <c r="B2145" t="s">
        <v>27</v>
      </c>
      <c r="C2145" s="38">
        <v>42735</v>
      </c>
      <c r="D2145" s="38">
        <v>42735</v>
      </c>
      <c r="E2145">
        <v>14</v>
      </c>
    </row>
    <row r="2146" spans="2:5">
      <c r="B2146" t="s">
        <v>27</v>
      </c>
      <c r="C2146" s="38">
        <v>42735</v>
      </c>
      <c r="D2146" s="38">
        <v>42737</v>
      </c>
      <c r="E2146">
        <v>1</v>
      </c>
    </row>
    <row r="2147" spans="2:5">
      <c r="B2147" t="s">
        <v>27</v>
      </c>
      <c r="C2147" s="38">
        <v>42737</v>
      </c>
      <c r="D2147" s="38">
        <v>42737</v>
      </c>
      <c r="E2147">
        <v>13</v>
      </c>
    </row>
    <row r="2148" spans="2:5">
      <c r="B2148" t="s">
        <v>27</v>
      </c>
      <c r="C2148" s="38">
        <v>42737</v>
      </c>
      <c r="D2148" s="38">
        <v>42740</v>
      </c>
      <c r="E2148">
        <v>1</v>
      </c>
    </row>
    <row r="2149" spans="2:5">
      <c r="B2149" t="s">
        <v>27</v>
      </c>
      <c r="C2149" s="38">
        <v>42740</v>
      </c>
      <c r="D2149" s="38">
        <v>42740</v>
      </c>
      <c r="E2149">
        <v>12</v>
      </c>
    </row>
    <row r="2150" spans="2:5">
      <c r="B2150" t="s">
        <v>27</v>
      </c>
      <c r="C2150" s="38">
        <v>42740</v>
      </c>
      <c r="D2150" s="38">
        <v>42741</v>
      </c>
      <c r="E2150">
        <v>1</v>
      </c>
    </row>
    <row r="2151" spans="2:5">
      <c r="B2151" t="s">
        <v>27</v>
      </c>
      <c r="C2151" s="38">
        <v>42741</v>
      </c>
      <c r="D2151" s="38">
        <v>42741</v>
      </c>
      <c r="E2151">
        <v>23</v>
      </c>
    </row>
    <row r="2152" spans="2:5">
      <c r="B2152" t="s">
        <v>27</v>
      </c>
      <c r="C2152" s="38">
        <v>42741</v>
      </c>
      <c r="D2152" s="38">
        <v>42742</v>
      </c>
      <c r="E2152">
        <v>1</v>
      </c>
    </row>
    <row r="2153" spans="2:5">
      <c r="B2153" t="s">
        <v>27</v>
      </c>
      <c r="C2153" s="38">
        <v>42742</v>
      </c>
      <c r="D2153" s="38">
        <v>42742</v>
      </c>
      <c r="E2153">
        <v>23</v>
      </c>
    </row>
    <row r="2154" spans="2:5">
      <c r="B2154" t="s">
        <v>27</v>
      </c>
      <c r="C2154" s="38">
        <v>42742</v>
      </c>
      <c r="D2154" s="38">
        <v>42743</v>
      </c>
      <c r="E2154">
        <v>1</v>
      </c>
    </row>
    <row r="2155" spans="2:5">
      <c r="B2155" t="s">
        <v>27</v>
      </c>
      <c r="C2155" s="38">
        <v>42743</v>
      </c>
      <c r="D2155" s="38">
        <v>42743</v>
      </c>
      <c r="E2155">
        <v>23</v>
      </c>
    </row>
    <row r="2156" spans="2:5">
      <c r="B2156" t="s">
        <v>27</v>
      </c>
      <c r="C2156" s="38">
        <v>42743</v>
      </c>
      <c r="D2156" s="38">
        <v>42744</v>
      </c>
      <c r="E2156">
        <v>1</v>
      </c>
    </row>
    <row r="2157" spans="2:5">
      <c r="B2157" t="s">
        <v>27</v>
      </c>
      <c r="C2157" s="38">
        <v>42744</v>
      </c>
      <c r="D2157" s="38">
        <v>42744</v>
      </c>
      <c r="E2157">
        <v>23</v>
      </c>
    </row>
    <row r="2158" spans="2:5">
      <c r="B2158" t="s">
        <v>27</v>
      </c>
      <c r="C2158" s="38">
        <v>42744</v>
      </c>
      <c r="D2158" s="38">
        <v>42745</v>
      </c>
      <c r="E2158">
        <v>1</v>
      </c>
    </row>
    <row r="2159" spans="2:5">
      <c r="B2159" t="s">
        <v>27</v>
      </c>
      <c r="C2159" s="38">
        <v>42745</v>
      </c>
      <c r="D2159" s="38">
        <v>42745</v>
      </c>
      <c r="E2159">
        <v>18</v>
      </c>
    </row>
    <row r="2160" spans="2:5">
      <c r="B2160" t="s">
        <v>27</v>
      </c>
      <c r="C2160" s="38">
        <v>42745</v>
      </c>
      <c r="D2160" s="38">
        <v>42749</v>
      </c>
      <c r="E2160">
        <v>1</v>
      </c>
    </row>
    <row r="2161" spans="2:5">
      <c r="B2161" t="s">
        <v>27</v>
      </c>
      <c r="C2161" s="38">
        <v>42749</v>
      </c>
      <c r="D2161" s="38">
        <v>42749</v>
      </c>
      <c r="E2161">
        <v>20</v>
      </c>
    </row>
    <row r="2162" spans="2:5">
      <c r="B2162" t="s">
        <v>27</v>
      </c>
      <c r="C2162" s="38">
        <v>42749</v>
      </c>
      <c r="D2162" s="38">
        <v>42750</v>
      </c>
      <c r="E2162">
        <v>1</v>
      </c>
    </row>
    <row r="2163" spans="2:5">
      <c r="B2163" t="s">
        <v>27</v>
      </c>
      <c r="C2163" s="38">
        <v>42750</v>
      </c>
      <c r="D2163" s="38">
        <v>42750</v>
      </c>
      <c r="E2163">
        <v>16</v>
      </c>
    </row>
    <row r="2164" spans="2:5">
      <c r="B2164" t="s">
        <v>27</v>
      </c>
      <c r="C2164" s="38">
        <v>42750</v>
      </c>
      <c r="D2164" s="38">
        <v>42751</v>
      </c>
      <c r="E2164">
        <v>1</v>
      </c>
    </row>
    <row r="2165" spans="2:5">
      <c r="B2165" t="s">
        <v>27</v>
      </c>
      <c r="C2165" s="38">
        <v>42751</v>
      </c>
      <c r="D2165" s="38">
        <v>42751</v>
      </c>
      <c r="E2165">
        <v>16</v>
      </c>
    </row>
    <row r="2166" spans="2:5">
      <c r="B2166" t="s">
        <v>27</v>
      </c>
      <c r="C2166" s="38">
        <v>42751</v>
      </c>
      <c r="D2166" s="38">
        <v>42752</v>
      </c>
      <c r="E2166">
        <v>1</v>
      </c>
    </row>
    <row r="2167" spans="2:5">
      <c r="B2167" t="s">
        <v>27</v>
      </c>
      <c r="C2167" s="38">
        <v>42752</v>
      </c>
      <c r="D2167" s="38">
        <v>42752</v>
      </c>
      <c r="E2167">
        <v>5</v>
      </c>
    </row>
    <row r="2168" spans="2:5">
      <c r="B2168" t="s">
        <v>27</v>
      </c>
      <c r="C2168" s="38">
        <v>42752</v>
      </c>
      <c r="D2168" s="38">
        <v>42755</v>
      </c>
      <c r="E2168">
        <v>1</v>
      </c>
    </row>
    <row r="2169" spans="2:5">
      <c r="B2169" t="s">
        <v>27</v>
      </c>
      <c r="C2169" s="38">
        <v>42755</v>
      </c>
      <c r="D2169" s="38">
        <v>42764</v>
      </c>
      <c r="E2169">
        <v>1</v>
      </c>
    </row>
    <row r="2170" spans="2:5">
      <c r="B2170" t="s">
        <v>27</v>
      </c>
      <c r="C2170" s="38">
        <v>42764</v>
      </c>
      <c r="D2170" s="38">
        <v>42764</v>
      </c>
      <c r="E2170">
        <v>7</v>
      </c>
    </row>
    <row r="2171" spans="2:5">
      <c r="B2171" t="s">
        <v>27</v>
      </c>
      <c r="C2171" s="38">
        <v>42764</v>
      </c>
      <c r="D2171" s="38">
        <v>42765</v>
      </c>
      <c r="E2171">
        <v>1</v>
      </c>
    </row>
    <row r="2172" spans="2:5">
      <c r="B2172" t="s">
        <v>27</v>
      </c>
      <c r="C2172" s="38">
        <v>42765</v>
      </c>
      <c r="D2172" s="38">
        <v>42765</v>
      </c>
      <c r="E2172">
        <v>15</v>
      </c>
    </row>
    <row r="2173" spans="2:5">
      <c r="B2173" t="s">
        <v>27</v>
      </c>
      <c r="C2173" s="38">
        <v>42765</v>
      </c>
      <c r="D2173" s="38">
        <v>42766</v>
      </c>
      <c r="E2173">
        <v>1</v>
      </c>
    </row>
    <row r="2174" spans="2:5">
      <c r="B2174" t="s">
        <v>27</v>
      </c>
      <c r="C2174" s="38">
        <v>42766</v>
      </c>
      <c r="D2174" s="38">
        <v>42766</v>
      </c>
      <c r="E2174">
        <v>23</v>
      </c>
    </row>
    <row r="2175" spans="2:5">
      <c r="B2175" t="s">
        <v>27</v>
      </c>
      <c r="C2175" s="38">
        <v>42766</v>
      </c>
      <c r="D2175" s="38">
        <v>42767</v>
      </c>
      <c r="E2175">
        <v>1</v>
      </c>
    </row>
    <row r="2176" spans="2:5">
      <c r="B2176" t="s">
        <v>27</v>
      </c>
      <c r="C2176" s="38">
        <v>42767</v>
      </c>
      <c r="D2176" s="38">
        <v>42767</v>
      </c>
      <c r="E2176">
        <v>15</v>
      </c>
    </row>
    <row r="2177" spans="2:5">
      <c r="B2177" t="s">
        <v>27</v>
      </c>
      <c r="C2177" s="38">
        <v>42767</v>
      </c>
      <c r="D2177" s="38">
        <v>42768</v>
      </c>
      <c r="E2177">
        <v>1</v>
      </c>
    </row>
    <row r="2178" spans="2:5">
      <c r="B2178" t="s">
        <v>27</v>
      </c>
      <c r="C2178" s="38">
        <v>42768</v>
      </c>
      <c r="D2178" s="38">
        <v>42768</v>
      </c>
      <c r="E2178">
        <v>9</v>
      </c>
    </row>
    <row r="2179" spans="2:5">
      <c r="B2179" t="s">
        <v>27</v>
      </c>
      <c r="C2179" s="38">
        <v>42768</v>
      </c>
      <c r="D2179" s="38">
        <v>42769</v>
      </c>
      <c r="E2179">
        <v>1</v>
      </c>
    </row>
    <row r="2180" spans="2:5">
      <c r="B2180" t="s">
        <v>27</v>
      </c>
      <c r="C2180" s="38">
        <v>42769</v>
      </c>
      <c r="D2180" s="38">
        <v>42769</v>
      </c>
      <c r="E2180">
        <v>22</v>
      </c>
    </row>
    <row r="2181" spans="2:5">
      <c r="B2181" t="s">
        <v>27</v>
      </c>
      <c r="C2181" s="38">
        <v>42769</v>
      </c>
      <c r="D2181" s="38">
        <v>42770</v>
      </c>
      <c r="E2181">
        <v>1</v>
      </c>
    </row>
    <row r="2182" spans="2:5">
      <c r="B2182" t="s">
        <v>27</v>
      </c>
      <c r="C2182" s="38">
        <v>42770</v>
      </c>
      <c r="D2182" s="38">
        <v>42770</v>
      </c>
      <c r="E2182">
        <v>22</v>
      </c>
    </row>
    <row r="2183" spans="2:5">
      <c r="B2183" t="s">
        <v>27</v>
      </c>
      <c r="C2183" s="38">
        <v>42770</v>
      </c>
      <c r="D2183" s="38">
        <v>42771</v>
      </c>
      <c r="E2183">
        <v>1</v>
      </c>
    </row>
    <row r="2184" spans="2:5">
      <c r="B2184" t="s">
        <v>27</v>
      </c>
      <c r="C2184" s="38">
        <v>42771</v>
      </c>
      <c r="D2184" s="38">
        <v>42771</v>
      </c>
      <c r="E2184">
        <v>15</v>
      </c>
    </row>
    <row r="2185" spans="2:5">
      <c r="B2185" t="s">
        <v>27</v>
      </c>
      <c r="C2185" s="38">
        <v>42771</v>
      </c>
      <c r="D2185" s="38">
        <v>42772</v>
      </c>
      <c r="E2185">
        <v>1</v>
      </c>
    </row>
    <row r="2186" spans="2:5">
      <c r="B2186" t="s">
        <v>27</v>
      </c>
      <c r="C2186" s="38">
        <v>42772</v>
      </c>
      <c r="D2186" s="38">
        <v>42772</v>
      </c>
      <c r="E2186">
        <v>1</v>
      </c>
    </row>
    <row r="2187" spans="2:5">
      <c r="B2187" t="s">
        <v>27</v>
      </c>
      <c r="C2187" s="38">
        <v>42772</v>
      </c>
      <c r="D2187" s="38">
        <v>42774</v>
      </c>
      <c r="E2187">
        <v>1</v>
      </c>
    </row>
    <row r="2188" spans="2:5">
      <c r="B2188" t="s">
        <v>27</v>
      </c>
      <c r="C2188" s="38">
        <v>42774</v>
      </c>
      <c r="D2188" s="38">
        <v>42774</v>
      </c>
      <c r="E2188">
        <v>5</v>
      </c>
    </row>
    <row r="2189" spans="2:5">
      <c r="B2189" t="s">
        <v>27</v>
      </c>
      <c r="C2189" s="38">
        <v>42774</v>
      </c>
      <c r="D2189" s="38">
        <v>42775</v>
      </c>
      <c r="E2189">
        <v>1</v>
      </c>
    </row>
    <row r="2190" spans="2:5">
      <c r="B2190" t="s">
        <v>27</v>
      </c>
      <c r="C2190" s="38">
        <v>42775</v>
      </c>
      <c r="D2190" s="38">
        <v>42775</v>
      </c>
      <c r="E2190">
        <v>7</v>
      </c>
    </row>
    <row r="2191" spans="2:5">
      <c r="B2191" t="s">
        <v>27</v>
      </c>
      <c r="C2191" s="38">
        <v>42775</v>
      </c>
      <c r="D2191" s="38">
        <v>42776</v>
      </c>
      <c r="E2191">
        <v>1</v>
      </c>
    </row>
    <row r="2192" spans="2:5">
      <c r="B2192" t="s">
        <v>27</v>
      </c>
      <c r="C2192" s="38">
        <v>42776</v>
      </c>
      <c r="D2192" s="38">
        <v>42776</v>
      </c>
      <c r="E2192">
        <v>23</v>
      </c>
    </row>
    <row r="2193" spans="2:5">
      <c r="B2193" t="s">
        <v>27</v>
      </c>
      <c r="C2193" s="38">
        <v>42776</v>
      </c>
      <c r="D2193" s="38">
        <v>42777</v>
      </c>
      <c r="E2193">
        <v>1</v>
      </c>
    </row>
    <row r="2194" spans="2:5">
      <c r="B2194" t="s">
        <v>27</v>
      </c>
      <c r="C2194" s="38">
        <v>42777</v>
      </c>
      <c r="D2194" s="38">
        <v>42777</v>
      </c>
      <c r="E2194">
        <v>23</v>
      </c>
    </row>
    <row r="2195" spans="2:5">
      <c r="B2195" t="s">
        <v>27</v>
      </c>
      <c r="C2195" s="38">
        <v>42777</v>
      </c>
      <c r="D2195" s="38">
        <v>42778</v>
      </c>
      <c r="E2195">
        <v>1</v>
      </c>
    </row>
    <row r="2196" spans="2:5">
      <c r="B2196" t="s">
        <v>27</v>
      </c>
      <c r="C2196" s="38">
        <v>42778</v>
      </c>
      <c r="D2196" s="38">
        <v>42778</v>
      </c>
      <c r="E2196">
        <v>22</v>
      </c>
    </row>
    <row r="2197" spans="2:5">
      <c r="B2197" t="s">
        <v>27</v>
      </c>
      <c r="C2197" s="38">
        <v>42778</v>
      </c>
      <c r="D2197" s="38">
        <v>42779</v>
      </c>
      <c r="E2197">
        <v>1</v>
      </c>
    </row>
    <row r="2198" spans="2:5">
      <c r="B2198" t="s">
        <v>27</v>
      </c>
      <c r="C2198" s="38">
        <v>42779</v>
      </c>
      <c r="D2198" s="38">
        <v>42779</v>
      </c>
      <c r="E2198">
        <v>12</v>
      </c>
    </row>
    <row r="2199" spans="2:5">
      <c r="B2199" t="s">
        <v>27</v>
      </c>
      <c r="C2199" s="38">
        <v>42779</v>
      </c>
      <c r="D2199" s="38">
        <v>42780</v>
      </c>
      <c r="E2199">
        <v>1</v>
      </c>
    </row>
    <row r="2200" spans="2:5">
      <c r="B2200" t="s">
        <v>27</v>
      </c>
      <c r="C2200" s="38">
        <v>42780</v>
      </c>
      <c r="D2200" s="38">
        <v>42780</v>
      </c>
      <c r="E2200">
        <v>22</v>
      </c>
    </row>
    <row r="2201" spans="2:5">
      <c r="B2201" t="s">
        <v>27</v>
      </c>
      <c r="C2201" s="38">
        <v>42780</v>
      </c>
      <c r="D2201" s="38">
        <v>42781</v>
      </c>
      <c r="E2201">
        <v>1</v>
      </c>
    </row>
    <row r="2202" spans="2:5">
      <c r="B2202" t="s">
        <v>27</v>
      </c>
      <c r="C2202" s="38">
        <v>42781</v>
      </c>
      <c r="D2202" s="38">
        <v>42781</v>
      </c>
      <c r="E2202">
        <v>10</v>
      </c>
    </row>
    <row r="2203" spans="2:5">
      <c r="B2203" t="s">
        <v>27</v>
      </c>
      <c r="C2203" s="38">
        <v>42781</v>
      </c>
      <c r="D2203" s="38">
        <v>42782</v>
      </c>
      <c r="E2203">
        <v>1</v>
      </c>
    </row>
    <row r="2204" spans="2:5">
      <c r="B2204" t="s">
        <v>27</v>
      </c>
      <c r="C2204" s="38">
        <v>42782</v>
      </c>
      <c r="D2204" s="38">
        <v>42782</v>
      </c>
      <c r="E2204">
        <v>2</v>
      </c>
    </row>
    <row r="2205" spans="2:5">
      <c r="B2205" t="s">
        <v>27</v>
      </c>
      <c r="C2205" s="38">
        <v>42782</v>
      </c>
      <c r="D2205" s="38">
        <v>42783</v>
      </c>
      <c r="E2205">
        <v>1</v>
      </c>
    </row>
    <row r="2206" spans="2:5">
      <c r="B2206" t="s">
        <v>27</v>
      </c>
      <c r="C2206" s="38">
        <v>42783</v>
      </c>
      <c r="D2206" s="38">
        <v>42783</v>
      </c>
      <c r="E2206">
        <v>14</v>
      </c>
    </row>
    <row r="2207" spans="2:5">
      <c r="B2207" t="s">
        <v>27</v>
      </c>
      <c r="C2207" s="38">
        <v>42783</v>
      </c>
      <c r="D2207" s="38">
        <v>42784</v>
      </c>
      <c r="E2207">
        <v>1</v>
      </c>
    </row>
    <row r="2208" spans="2:5">
      <c r="B2208" t="s">
        <v>27</v>
      </c>
      <c r="C2208" s="38">
        <v>42784</v>
      </c>
      <c r="D2208" s="38">
        <v>42784</v>
      </c>
      <c r="E2208">
        <v>11</v>
      </c>
    </row>
    <row r="2209" spans="2:5">
      <c r="B2209" t="s">
        <v>27</v>
      </c>
      <c r="C2209" s="38">
        <v>42784</v>
      </c>
      <c r="D2209" s="38">
        <v>42787</v>
      </c>
      <c r="E2209">
        <v>1</v>
      </c>
    </row>
    <row r="2210" spans="2:5">
      <c r="B2210" t="s">
        <v>27</v>
      </c>
      <c r="C2210" s="38">
        <v>42787</v>
      </c>
      <c r="D2210" s="38">
        <v>42787</v>
      </c>
      <c r="E2210">
        <v>6</v>
      </c>
    </row>
    <row r="2211" spans="2:5">
      <c r="B2211" t="s">
        <v>27</v>
      </c>
      <c r="C2211" s="38">
        <v>42787</v>
      </c>
      <c r="D2211" s="38">
        <v>42793</v>
      </c>
      <c r="E2211">
        <v>1</v>
      </c>
    </row>
    <row r="2212" spans="2:5">
      <c r="B2212" t="s">
        <v>27</v>
      </c>
      <c r="C2212" s="38">
        <v>42793</v>
      </c>
      <c r="D2212" s="38">
        <v>42793</v>
      </c>
      <c r="E2212">
        <v>9</v>
      </c>
    </row>
    <row r="2213" spans="2:5">
      <c r="B2213" t="s">
        <v>27</v>
      </c>
      <c r="C2213" s="38">
        <v>42793</v>
      </c>
      <c r="D2213" s="38">
        <v>42797</v>
      </c>
      <c r="E2213">
        <v>1</v>
      </c>
    </row>
    <row r="2214" spans="2:5">
      <c r="B2214" t="s">
        <v>27</v>
      </c>
      <c r="C2214" s="38">
        <v>42797</v>
      </c>
      <c r="D2214" s="38">
        <v>42797</v>
      </c>
      <c r="E2214">
        <v>12</v>
      </c>
    </row>
    <row r="2215" spans="2:5">
      <c r="B2215" t="s">
        <v>27</v>
      </c>
      <c r="C2215" s="38">
        <v>42797</v>
      </c>
      <c r="D2215" s="38">
        <v>42798</v>
      </c>
      <c r="E2215">
        <v>1</v>
      </c>
    </row>
    <row r="2216" spans="2:5">
      <c r="B2216" t="s">
        <v>27</v>
      </c>
      <c r="C2216" s="38">
        <v>42798</v>
      </c>
      <c r="D2216" s="38">
        <v>42798</v>
      </c>
      <c r="E2216">
        <v>23</v>
      </c>
    </row>
    <row r="2217" spans="2:5">
      <c r="B2217" t="s">
        <v>27</v>
      </c>
      <c r="C2217" s="38">
        <v>42798</v>
      </c>
      <c r="D2217" s="38">
        <v>42799</v>
      </c>
      <c r="E2217">
        <v>1</v>
      </c>
    </row>
    <row r="2218" spans="2:5">
      <c r="B2218" t="s">
        <v>27</v>
      </c>
      <c r="C2218" s="38">
        <v>42799</v>
      </c>
      <c r="D2218" s="38">
        <v>42799</v>
      </c>
      <c r="E2218">
        <v>23</v>
      </c>
    </row>
    <row r="2219" spans="2:5">
      <c r="B2219" t="s">
        <v>27</v>
      </c>
      <c r="C2219" s="38">
        <v>42799</v>
      </c>
      <c r="D2219" s="38">
        <v>42800</v>
      </c>
      <c r="E2219">
        <v>1</v>
      </c>
    </row>
    <row r="2220" spans="2:5">
      <c r="B2220" t="s">
        <v>27</v>
      </c>
      <c r="C2220" s="38">
        <v>42800</v>
      </c>
      <c r="D2220" s="38">
        <v>42800</v>
      </c>
      <c r="E2220">
        <v>17</v>
      </c>
    </row>
    <row r="2221" spans="2:5">
      <c r="B2221" t="s">
        <v>27</v>
      </c>
      <c r="C2221" s="38">
        <v>42800</v>
      </c>
      <c r="D2221" s="38">
        <v>42801</v>
      </c>
      <c r="E2221">
        <v>1</v>
      </c>
    </row>
    <row r="2222" spans="2:5">
      <c r="B2222" t="s">
        <v>27</v>
      </c>
      <c r="C2222" s="38">
        <v>42801</v>
      </c>
      <c r="D2222" s="38">
        <v>42801</v>
      </c>
      <c r="E2222">
        <v>5</v>
      </c>
    </row>
    <row r="2223" spans="2:5">
      <c r="B2223" t="s">
        <v>27</v>
      </c>
      <c r="C2223" s="38">
        <v>42801</v>
      </c>
      <c r="D2223" s="38">
        <v>42804</v>
      </c>
      <c r="E2223">
        <v>1</v>
      </c>
    </row>
    <row r="2224" spans="2:5">
      <c r="B2224" t="s">
        <v>27</v>
      </c>
      <c r="C2224" s="38">
        <v>42804</v>
      </c>
      <c r="D2224" s="38">
        <v>42804</v>
      </c>
      <c r="E2224">
        <v>11</v>
      </c>
    </row>
    <row r="2225" spans="2:5">
      <c r="B2225" t="s">
        <v>27</v>
      </c>
      <c r="C2225" s="38">
        <v>42804</v>
      </c>
      <c r="D2225" s="38">
        <v>42805</v>
      </c>
      <c r="E2225">
        <v>1</v>
      </c>
    </row>
    <row r="2226" spans="2:5">
      <c r="B2226" t="s">
        <v>27</v>
      </c>
      <c r="C2226" s="38">
        <v>42805</v>
      </c>
      <c r="D2226" s="38">
        <v>42805</v>
      </c>
      <c r="E2226">
        <v>23</v>
      </c>
    </row>
    <row r="2227" spans="2:5">
      <c r="B2227" t="s">
        <v>27</v>
      </c>
      <c r="C2227" s="38">
        <v>42805</v>
      </c>
      <c r="D2227" s="38">
        <v>42806</v>
      </c>
      <c r="E2227">
        <v>1</v>
      </c>
    </row>
    <row r="2228" spans="2:5">
      <c r="B2228" t="s">
        <v>27</v>
      </c>
      <c r="C2228" s="38">
        <v>42806</v>
      </c>
      <c r="D2228" s="38">
        <v>42806</v>
      </c>
      <c r="E2228">
        <v>23</v>
      </c>
    </row>
    <row r="2229" spans="2:5">
      <c r="B2229" t="s">
        <v>27</v>
      </c>
      <c r="C2229" s="38">
        <v>42806</v>
      </c>
      <c r="D2229" s="38">
        <v>42807</v>
      </c>
      <c r="E2229">
        <v>1</v>
      </c>
    </row>
    <row r="2230" spans="2:5">
      <c r="B2230" t="s">
        <v>27</v>
      </c>
      <c r="C2230" s="38">
        <v>42807</v>
      </c>
      <c r="D2230" s="38">
        <v>42807</v>
      </c>
      <c r="E2230">
        <v>19</v>
      </c>
    </row>
    <row r="2231" spans="2:5">
      <c r="B2231" t="s">
        <v>27</v>
      </c>
      <c r="C2231" s="38">
        <v>42807</v>
      </c>
      <c r="D2231" s="38">
        <v>42808</v>
      </c>
      <c r="E2231">
        <v>1</v>
      </c>
    </row>
    <row r="2232" spans="2:5">
      <c r="B2232" t="s">
        <v>27</v>
      </c>
      <c r="C2232" s="38">
        <v>42808</v>
      </c>
      <c r="D2232" s="38">
        <v>42808</v>
      </c>
      <c r="E2232">
        <v>15</v>
      </c>
    </row>
    <row r="2233" spans="2:5">
      <c r="B2233" t="s">
        <v>27</v>
      </c>
      <c r="C2233" s="38">
        <v>42808</v>
      </c>
      <c r="D2233" s="38">
        <v>42809</v>
      </c>
      <c r="E2233">
        <v>1</v>
      </c>
    </row>
    <row r="2234" spans="2:5">
      <c r="B2234" t="s">
        <v>27</v>
      </c>
      <c r="C2234" s="38">
        <v>42809</v>
      </c>
      <c r="D2234" s="38">
        <v>42809</v>
      </c>
      <c r="E2234">
        <v>21</v>
      </c>
    </row>
    <row r="2235" spans="2:5">
      <c r="B2235" t="s">
        <v>27</v>
      </c>
      <c r="C2235" s="38">
        <v>42809</v>
      </c>
      <c r="D2235" s="38">
        <v>42810</v>
      </c>
      <c r="E2235">
        <v>1</v>
      </c>
    </row>
    <row r="2236" spans="2:5">
      <c r="B2236" t="s">
        <v>27</v>
      </c>
      <c r="C2236" s="38">
        <v>42810</v>
      </c>
      <c r="D2236" s="38">
        <v>42810</v>
      </c>
      <c r="E2236">
        <v>17</v>
      </c>
    </row>
    <row r="2237" spans="2:5">
      <c r="B2237" t="s">
        <v>27</v>
      </c>
      <c r="C2237" s="38">
        <v>42810</v>
      </c>
      <c r="D2237" s="38">
        <v>42811</v>
      </c>
      <c r="E2237">
        <v>1</v>
      </c>
    </row>
    <row r="2238" spans="2:5">
      <c r="B2238" t="s">
        <v>27</v>
      </c>
      <c r="C2238" s="38">
        <v>42811</v>
      </c>
      <c r="D2238" s="38">
        <v>42811</v>
      </c>
      <c r="E2238">
        <v>14</v>
      </c>
    </row>
    <row r="2239" spans="2:5">
      <c r="B2239" t="s">
        <v>27</v>
      </c>
      <c r="C2239" s="38">
        <v>42811</v>
      </c>
      <c r="D2239" s="38">
        <v>42812</v>
      </c>
      <c r="E2239">
        <v>1</v>
      </c>
    </row>
    <row r="2240" spans="2:5">
      <c r="B2240" t="s">
        <v>27</v>
      </c>
      <c r="C2240" s="38">
        <v>42812</v>
      </c>
      <c r="D2240" s="38">
        <v>42812</v>
      </c>
      <c r="E2240">
        <v>12</v>
      </c>
    </row>
    <row r="2241" spans="2:5">
      <c r="B2241" t="s">
        <v>27</v>
      </c>
      <c r="C2241" s="38">
        <v>42812</v>
      </c>
      <c r="D2241" s="38">
        <v>42813</v>
      </c>
      <c r="E2241">
        <v>1</v>
      </c>
    </row>
    <row r="2242" spans="2:5">
      <c r="B2242" t="s">
        <v>27</v>
      </c>
      <c r="C2242" s="38">
        <v>42813</v>
      </c>
      <c r="D2242" s="38">
        <v>42813</v>
      </c>
      <c r="E2242">
        <v>1</v>
      </c>
    </row>
    <row r="2243" spans="2:5">
      <c r="B2243" t="s">
        <v>27</v>
      </c>
      <c r="C2243" s="38">
        <v>42813</v>
      </c>
      <c r="D2243" s="38">
        <v>42814</v>
      </c>
      <c r="E2243">
        <v>1</v>
      </c>
    </row>
    <row r="2244" spans="2:5">
      <c r="B2244" t="s">
        <v>27</v>
      </c>
      <c r="C2244" s="38">
        <v>42814</v>
      </c>
      <c r="D2244" s="38">
        <v>42814</v>
      </c>
      <c r="E2244">
        <v>1</v>
      </c>
    </row>
    <row r="2245" spans="2:5">
      <c r="B2245" t="s">
        <v>27</v>
      </c>
      <c r="C2245" s="38">
        <v>42814</v>
      </c>
      <c r="D2245" s="38">
        <v>42816</v>
      </c>
      <c r="E2245">
        <v>1</v>
      </c>
    </row>
    <row r="2246" spans="2:5">
      <c r="B2246" t="s">
        <v>27</v>
      </c>
      <c r="C2246" s="38">
        <v>42816</v>
      </c>
      <c r="D2246" s="38">
        <v>42816</v>
      </c>
      <c r="E2246">
        <v>5</v>
      </c>
    </row>
    <row r="2247" spans="2:5">
      <c r="B2247" t="s">
        <v>27</v>
      </c>
      <c r="C2247" s="38">
        <v>42816</v>
      </c>
      <c r="D2247" s="38">
        <v>42817</v>
      </c>
      <c r="E2247">
        <v>1</v>
      </c>
    </row>
    <row r="2248" spans="2:5">
      <c r="B2248" t="s">
        <v>27</v>
      </c>
      <c r="C2248" s="38">
        <v>42817</v>
      </c>
      <c r="D2248" s="38">
        <v>42817</v>
      </c>
      <c r="E2248">
        <v>17</v>
      </c>
    </row>
    <row r="2249" spans="2:5">
      <c r="B2249" t="s">
        <v>27</v>
      </c>
      <c r="C2249" s="38">
        <v>42817</v>
      </c>
      <c r="D2249" s="38">
        <v>42818</v>
      </c>
      <c r="E2249">
        <v>1</v>
      </c>
    </row>
    <row r="2250" spans="2:5">
      <c r="B2250" t="s">
        <v>27</v>
      </c>
      <c r="C2250" s="38">
        <v>42818</v>
      </c>
      <c r="D2250" s="38">
        <v>42818</v>
      </c>
      <c r="E2250">
        <v>11</v>
      </c>
    </row>
    <row r="2251" spans="2:5">
      <c r="B2251" t="s">
        <v>27</v>
      </c>
      <c r="C2251" s="38">
        <v>42818</v>
      </c>
      <c r="D2251" s="38">
        <v>42820</v>
      </c>
      <c r="E2251">
        <v>1</v>
      </c>
    </row>
    <row r="2252" spans="2:5">
      <c r="B2252" t="s">
        <v>27</v>
      </c>
      <c r="C2252" s="38">
        <v>42820</v>
      </c>
      <c r="D2252" s="38">
        <v>42820</v>
      </c>
      <c r="E2252">
        <v>6</v>
      </c>
    </row>
    <row r="2253" spans="2:5">
      <c r="B2253" t="s">
        <v>27</v>
      </c>
      <c r="C2253" s="38">
        <v>42820</v>
      </c>
      <c r="D2253" s="38">
        <v>43048</v>
      </c>
      <c r="E2253">
        <v>1</v>
      </c>
    </row>
    <row r="2254" spans="2:5">
      <c r="B2254" t="s">
        <v>27</v>
      </c>
      <c r="C2254" s="38">
        <v>43048</v>
      </c>
      <c r="D2254" s="38">
        <v>43048</v>
      </c>
      <c r="E2254">
        <v>7</v>
      </c>
    </row>
    <row r="2255" spans="2:5">
      <c r="B2255" t="s">
        <v>27</v>
      </c>
      <c r="C2255" s="38">
        <v>43048</v>
      </c>
      <c r="D2255" s="38">
        <v>43049</v>
      </c>
      <c r="E2255">
        <v>1</v>
      </c>
    </row>
    <row r="2256" spans="2:5">
      <c r="B2256" t="s">
        <v>27</v>
      </c>
      <c r="C2256" s="38">
        <v>43049</v>
      </c>
      <c r="D2256" s="38">
        <v>43049</v>
      </c>
      <c r="E2256">
        <v>1</v>
      </c>
    </row>
    <row r="2257" spans="2:5">
      <c r="B2257" t="s">
        <v>27</v>
      </c>
      <c r="C2257" s="38">
        <v>43049</v>
      </c>
      <c r="D2257" s="38">
        <v>43050</v>
      </c>
      <c r="E2257">
        <v>1</v>
      </c>
    </row>
    <row r="2258" spans="2:5">
      <c r="B2258" t="s">
        <v>27</v>
      </c>
      <c r="C2258" s="38">
        <v>43050</v>
      </c>
      <c r="D2258" s="38">
        <v>43050</v>
      </c>
      <c r="E2258">
        <v>17</v>
      </c>
    </row>
    <row r="2259" spans="2:5">
      <c r="B2259" t="s">
        <v>27</v>
      </c>
      <c r="C2259" s="38">
        <v>43050</v>
      </c>
      <c r="D2259" s="38">
        <v>43051</v>
      </c>
      <c r="E2259">
        <v>1</v>
      </c>
    </row>
    <row r="2260" spans="2:5">
      <c r="B2260" t="s">
        <v>27</v>
      </c>
      <c r="C2260" s="38">
        <v>43051</v>
      </c>
      <c r="D2260" s="38">
        <v>43051</v>
      </c>
      <c r="E2260">
        <v>15</v>
      </c>
    </row>
    <row r="2261" spans="2:5">
      <c r="B2261" t="s">
        <v>27</v>
      </c>
      <c r="C2261" s="38">
        <v>43051</v>
      </c>
      <c r="D2261" s="38">
        <v>43052</v>
      </c>
      <c r="E2261">
        <v>1</v>
      </c>
    </row>
    <row r="2262" spans="2:5">
      <c r="B2262" t="s">
        <v>27</v>
      </c>
      <c r="C2262" s="38">
        <v>43052</v>
      </c>
      <c r="D2262" s="38">
        <v>43052</v>
      </c>
      <c r="E2262">
        <v>6</v>
      </c>
    </row>
    <row r="2263" spans="2:5">
      <c r="B2263" t="s">
        <v>27</v>
      </c>
      <c r="C2263" s="38">
        <v>43052</v>
      </c>
      <c r="D2263" s="38">
        <v>43055</v>
      </c>
      <c r="E2263">
        <v>1</v>
      </c>
    </row>
    <row r="2264" spans="2:5">
      <c r="B2264" t="s">
        <v>27</v>
      </c>
      <c r="C2264" s="38">
        <v>43055</v>
      </c>
      <c r="D2264" s="38">
        <v>43055</v>
      </c>
      <c r="E2264">
        <v>2</v>
      </c>
    </row>
    <row r="2265" spans="2:5">
      <c r="B2265" t="s">
        <v>27</v>
      </c>
      <c r="C2265" s="38">
        <v>43055</v>
      </c>
      <c r="D2265" s="38">
        <v>43057</v>
      </c>
      <c r="E2265">
        <v>1</v>
      </c>
    </row>
    <row r="2266" spans="2:5">
      <c r="B2266" t="s">
        <v>27</v>
      </c>
      <c r="C2266" s="38">
        <v>43057</v>
      </c>
      <c r="D2266" s="38">
        <v>43057</v>
      </c>
      <c r="E2266">
        <v>10</v>
      </c>
    </row>
    <row r="2267" spans="2:5">
      <c r="B2267" t="s">
        <v>27</v>
      </c>
      <c r="C2267" s="38">
        <v>43057</v>
      </c>
      <c r="D2267" s="38">
        <v>43062</v>
      </c>
      <c r="E2267">
        <v>1</v>
      </c>
    </row>
    <row r="2268" spans="2:5">
      <c r="B2268" t="s">
        <v>27</v>
      </c>
      <c r="C2268" s="38">
        <v>43062</v>
      </c>
      <c r="D2268" s="38">
        <v>43062</v>
      </c>
      <c r="E2268">
        <v>2</v>
      </c>
    </row>
    <row r="2269" spans="2:5">
      <c r="B2269" t="s">
        <v>27</v>
      </c>
      <c r="C2269" s="38">
        <v>43062</v>
      </c>
      <c r="D2269" s="38">
        <v>43063</v>
      </c>
      <c r="E2269">
        <v>1</v>
      </c>
    </row>
    <row r="2270" spans="2:5">
      <c r="B2270" t="s">
        <v>27</v>
      </c>
      <c r="C2270" s="38">
        <v>43063</v>
      </c>
      <c r="D2270" s="38">
        <v>43063</v>
      </c>
      <c r="E2270">
        <v>12</v>
      </c>
    </row>
    <row r="2271" spans="2:5">
      <c r="B2271" t="s">
        <v>27</v>
      </c>
      <c r="C2271" s="38">
        <v>43063</v>
      </c>
      <c r="D2271" s="38">
        <v>43067</v>
      </c>
      <c r="E2271">
        <v>1</v>
      </c>
    </row>
    <row r="2272" spans="2:5">
      <c r="B2272" t="s">
        <v>27</v>
      </c>
      <c r="C2272" s="38">
        <v>43067</v>
      </c>
      <c r="D2272" s="38">
        <v>43067</v>
      </c>
      <c r="E2272">
        <v>13</v>
      </c>
    </row>
    <row r="2273" spans="2:5">
      <c r="B2273" t="s">
        <v>27</v>
      </c>
      <c r="C2273" s="38">
        <v>43067</v>
      </c>
      <c r="D2273" t="s">
        <v>143</v>
      </c>
      <c r="E2273">
        <v>1</v>
      </c>
    </row>
    <row r="2274" spans="2:5">
      <c r="B2274" t="s">
        <v>40</v>
      </c>
      <c r="C2274" s="38">
        <v>41221</v>
      </c>
      <c r="D2274" s="38">
        <v>41237</v>
      </c>
      <c r="E2274">
        <v>1</v>
      </c>
    </row>
    <row r="2275" spans="2:5">
      <c r="B2275" t="s">
        <v>40</v>
      </c>
      <c r="C2275" s="38">
        <v>41237</v>
      </c>
      <c r="D2275" s="38">
        <v>41239</v>
      </c>
      <c r="E2275">
        <v>1</v>
      </c>
    </row>
    <row r="2276" spans="2:5">
      <c r="B2276" t="s">
        <v>40</v>
      </c>
      <c r="C2276" s="38">
        <v>41239</v>
      </c>
      <c r="D2276" s="38">
        <v>41239</v>
      </c>
      <c r="E2276">
        <v>7</v>
      </c>
    </row>
    <row r="2277" spans="2:5">
      <c r="B2277" t="s">
        <v>40</v>
      </c>
      <c r="C2277" s="38">
        <v>41239</v>
      </c>
      <c r="D2277" s="38">
        <v>41240</v>
      </c>
      <c r="E2277">
        <v>1</v>
      </c>
    </row>
    <row r="2278" spans="2:5">
      <c r="B2278" t="s">
        <v>40</v>
      </c>
      <c r="C2278" s="38">
        <v>41240</v>
      </c>
      <c r="D2278" s="38">
        <v>41240</v>
      </c>
      <c r="E2278">
        <v>3</v>
      </c>
    </row>
    <row r="2279" spans="2:5">
      <c r="B2279" t="s">
        <v>40</v>
      </c>
      <c r="C2279" s="38">
        <v>41240</v>
      </c>
      <c r="D2279" s="38">
        <v>41244</v>
      </c>
      <c r="E2279">
        <v>1</v>
      </c>
    </row>
    <row r="2280" spans="2:5">
      <c r="B2280" t="s">
        <v>40</v>
      </c>
      <c r="C2280" s="38">
        <v>41244</v>
      </c>
      <c r="D2280" s="38">
        <v>41244</v>
      </c>
      <c r="E2280">
        <v>1</v>
      </c>
    </row>
    <row r="2281" spans="2:5">
      <c r="B2281" t="s">
        <v>40</v>
      </c>
      <c r="C2281" s="38">
        <v>41244</v>
      </c>
      <c r="D2281" s="38">
        <v>41258</v>
      </c>
      <c r="E2281">
        <v>1</v>
      </c>
    </row>
    <row r="2282" spans="2:5">
      <c r="B2282" t="s">
        <v>40</v>
      </c>
      <c r="C2282" s="38">
        <v>41258</v>
      </c>
      <c r="D2282" s="38">
        <v>41258</v>
      </c>
      <c r="E2282">
        <v>7</v>
      </c>
    </row>
    <row r="2283" spans="2:5">
      <c r="B2283" t="s">
        <v>40</v>
      </c>
      <c r="C2283" s="38">
        <v>41258</v>
      </c>
      <c r="D2283" s="38">
        <v>41266</v>
      </c>
      <c r="E2283">
        <v>1</v>
      </c>
    </row>
    <row r="2284" spans="2:5">
      <c r="B2284" t="s">
        <v>40</v>
      </c>
      <c r="C2284" s="38">
        <v>41266</v>
      </c>
      <c r="D2284" s="38">
        <v>41266</v>
      </c>
      <c r="E2284">
        <v>2</v>
      </c>
    </row>
    <row r="2285" spans="2:5">
      <c r="B2285" t="s">
        <v>40</v>
      </c>
      <c r="C2285" s="38">
        <v>41266</v>
      </c>
      <c r="D2285" s="38">
        <v>41267</v>
      </c>
      <c r="E2285">
        <v>1</v>
      </c>
    </row>
    <row r="2286" spans="2:5">
      <c r="B2286" t="s">
        <v>40</v>
      </c>
      <c r="C2286" s="38">
        <v>41267</v>
      </c>
      <c r="D2286" s="38">
        <v>41267</v>
      </c>
      <c r="E2286">
        <v>6</v>
      </c>
    </row>
    <row r="2287" spans="2:5">
      <c r="B2287" t="s">
        <v>40</v>
      </c>
      <c r="C2287" s="38">
        <v>41267</v>
      </c>
      <c r="D2287" s="38">
        <v>41272</v>
      </c>
      <c r="E2287">
        <v>1</v>
      </c>
    </row>
    <row r="2288" spans="2:5">
      <c r="B2288" t="s">
        <v>40</v>
      </c>
      <c r="C2288" s="38">
        <v>41272</v>
      </c>
      <c r="D2288" s="38">
        <v>41272</v>
      </c>
      <c r="E2288">
        <v>6</v>
      </c>
    </row>
    <row r="2289" spans="2:5">
      <c r="B2289" t="s">
        <v>40</v>
      </c>
      <c r="C2289" s="38">
        <v>41272</v>
      </c>
      <c r="D2289" s="38">
        <v>41274</v>
      </c>
      <c r="E2289">
        <v>1</v>
      </c>
    </row>
    <row r="2290" spans="2:5">
      <c r="B2290" t="s">
        <v>40</v>
      </c>
      <c r="C2290" s="38">
        <v>41274</v>
      </c>
      <c r="D2290" s="38">
        <v>41274</v>
      </c>
      <c r="E2290">
        <v>6</v>
      </c>
    </row>
    <row r="2291" spans="2:5">
      <c r="B2291" t="s">
        <v>40</v>
      </c>
      <c r="C2291" s="38">
        <v>41274</v>
      </c>
      <c r="D2291" s="38">
        <v>41275</v>
      </c>
      <c r="E2291">
        <v>1</v>
      </c>
    </row>
    <row r="2292" spans="2:5">
      <c r="B2292" t="s">
        <v>40</v>
      </c>
      <c r="C2292" s="38">
        <v>41275</v>
      </c>
      <c r="D2292" s="38">
        <v>41275</v>
      </c>
      <c r="E2292">
        <v>9</v>
      </c>
    </row>
    <row r="2293" spans="2:5">
      <c r="B2293" t="s">
        <v>40</v>
      </c>
      <c r="C2293" s="38">
        <v>41275</v>
      </c>
      <c r="D2293" s="38">
        <v>41279</v>
      </c>
      <c r="E2293">
        <v>1</v>
      </c>
    </row>
    <row r="2294" spans="2:5">
      <c r="B2294" t="s">
        <v>40</v>
      </c>
      <c r="C2294" s="38">
        <v>41279</v>
      </c>
      <c r="D2294" s="38">
        <v>41279</v>
      </c>
      <c r="E2294">
        <v>7</v>
      </c>
    </row>
    <row r="2295" spans="2:5">
      <c r="B2295" t="s">
        <v>40</v>
      </c>
      <c r="C2295" s="38">
        <v>41279</v>
      </c>
      <c r="D2295" s="38">
        <v>41280</v>
      </c>
      <c r="E2295">
        <v>1</v>
      </c>
    </row>
    <row r="2296" spans="2:5">
      <c r="B2296" t="s">
        <v>40</v>
      </c>
      <c r="C2296" s="38">
        <v>41280</v>
      </c>
      <c r="D2296" s="38">
        <v>41280</v>
      </c>
      <c r="E2296">
        <v>7</v>
      </c>
    </row>
    <row r="2297" spans="2:5">
      <c r="B2297" t="s">
        <v>40</v>
      </c>
      <c r="C2297" s="38">
        <v>41280</v>
      </c>
      <c r="D2297" s="38">
        <v>41282</v>
      </c>
      <c r="E2297">
        <v>1</v>
      </c>
    </row>
    <row r="2298" spans="2:5">
      <c r="B2298" t="s">
        <v>40</v>
      </c>
      <c r="C2298" s="38">
        <v>41282</v>
      </c>
      <c r="D2298" s="38">
        <v>41283</v>
      </c>
      <c r="E2298">
        <v>1</v>
      </c>
    </row>
    <row r="2299" spans="2:5">
      <c r="B2299" t="s">
        <v>40</v>
      </c>
      <c r="C2299" s="38">
        <v>41283</v>
      </c>
      <c r="D2299" s="38">
        <v>41283</v>
      </c>
      <c r="E2299">
        <v>3</v>
      </c>
    </row>
    <row r="2300" spans="2:5">
      <c r="B2300" t="s">
        <v>40</v>
      </c>
      <c r="C2300" s="38">
        <v>41283</v>
      </c>
      <c r="D2300" s="38">
        <v>41293</v>
      </c>
      <c r="E2300">
        <v>1</v>
      </c>
    </row>
    <row r="2301" spans="2:5">
      <c r="B2301" t="s">
        <v>40</v>
      </c>
      <c r="C2301" s="38">
        <v>41293</v>
      </c>
      <c r="D2301" s="38">
        <v>41293</v>
      </c>
      <c r="E2301">
        <v>1</v>
      </c>
    </row>
    <row r="2302" spans="2:5">
      <c r="B2302" t="s">
        <v>40</v>
      </c>
      <c r="C2302" s="38">
        <v>41293</v>
      </c>
      <c r="D2302" s="38">
        <v>41294</v>
      </c>
      <c r="E2302">
        <v>1</v>
      </c>
    </row>
    <row r="2303" spans="2:5">
      <c r="B2303" t="s">
        <v>40</v>
      </c>
      <c r="C2303" s="38">
        <v>41294</v>
      </c>
      <c r="D2303" s="38">
        <v>41294</v>
      </c>
      <c r="E2303">
        <v>7</v>
      </c>
    </row>
    <row r="2304" spans="2:5">
      <c r="B2304" t="s">
        <v>40</v>
      </c>
      <c r="C2304" s="38">
        <v>41294</v>
      </c>
      <c r="D2304" s="38">
        <v>41296</v>
      </c>
      <c r="E2304">
        <v>1</v>
      </c>
    </row>
    <row r="2305" spans="2:5">
      <c r="B2305" t="s">
        <v>40</v>
      </c>
      <c r="C2305" s="38">
        <v>41296</v>
      </c>
      <c r="D2305" s="38">
        <v>41297</v>
      </c>
      <c r="E2305">
        <v>1</v>
      </c>
    </row>
    <row r="2306" spans="2:5">
      <c r="B2306" t="s">
        <v>40</v>
      </c>
      <c r="C2306" s="38">
        <v>41297</v>
      </c>
      <c r="D2306" s="38">
        <v>41297</v>
      </c>
      <c r="E2306">
        <v>4</v>
      </c>
    </row>
    <row r="2307" spans="2:5">
      <c r="B2307" t="s">
        <v>40</v>
      </c>
      <c r="C2307" s="38">
        <v>41297</v>
      </c>
      <c r="D2307" s="38">
        <v>41298</v>
      </c>
      <c r="E2307">
        <v>1</v>
      </c>
    </row>
    <row r="2308" spans="2:5">
      <c r="B2308" t="s">
        <v>40</v>
      </c>
      <c r="C2308" s="38">
        <v>41298</v>
      </c>
      <c r="D2308" s="38">
        <v>41298</v>
      </c>
      <c r="E2308">
        <v>12</v>
      </c>
    </row>
    <row r="2309" spans="2:5">
      <c r="B2309" t="s">
        <v>40</v>
      </c>
      <c r="C2309" s="38">
        <v>41298</v>
      </c>
      <c r="D2309" s="38">
        <v>41300</v>
      </c>
      <c r="E2309">
        <v>1</v>
      </c>
    </row>
    <row r="2310" spans="2:5">
      <c r="B2310" t="s">
        <v>40</v>
      </c>
      <c r="C2310" s="38">
        <v>41300</v>
      </c>
      <c r="D2310" s="38">
        <v>41300</v>
      </c>
      <c r="E2310">
        <v>17</v>
      </c>
    </row>
    <row r="2311" spans="2:5">
      <c r="B2311" t="s">
        <v>40</v>
      </c>
      <c r="C2311" s="38">
        <v>41300</v>
      </c>
      <c r="D2311" s="38">
        <v>41301</v>
      </c>
      <c r="E2311">
        <v>1</v>
      </c>
    </row>
    <row r="2312" spans="2:5">
      <c r="B2312" t="s">
        <v>40</v>
      </c>
      <c r="C2312" s="38">
        <v>41301</v>
      </c>
      <c r="D2312" s="38">
        <v>41301</v>
      </c>
      <c r="E2312">
        <v>14</v>
      </c>
    </row>
    <row r="2313" spans="2:5">
      <c r="B2313" t="s">
        <v>40</v>
      </c>
      <c r="C2313" s="38">
        <v>41301</v>
      </c>
      <c r="D2313" s="38">
        <v>41302</v>
      </c>
      <c r="E2313">
        <v>1</v>
      </c>
    </row>
    <row r="2314" spans="2:5">
      <c r="B2314" t="s">
        <v>40</v>
      </c>
      <c r="C2314" s="38">
        <v>41302</v>
      </c>
      <c r="D2314" s="38">
        <v>41302</v>
      </c>
      <c r="E2314">
        <v>10</v>
      </c>
    </row>
    <row r="2315" spans="2:5">
      <c r="B2315" t="s">
        <v>40</v>
      </c>
      <c r="C2315" s="38">
        <v>41302</v>
      </c>
      <c r="D2315" s="38">
        <v>41307</v>
      </c>
      <c r="E2315">
        <v>1</v>
      </c>
    </row>
    <row r="2316" spans="2:5">
      <c r="B2316" t="s">
        <v>40</v>
      </c>
      <c r="C2316" s="38">
        <v>41307</v>
      </c>
      <c r="D2316" s="38">
        <v>41307</v>
      </c>
      <c r="E2316">
        <v>1</v>
      </c>
    </row>
    <row r="2317" spans="2:5">
      <c r="B2317" t="s">
        <v>40</v>
      </c>
      <c r="C2317" s="38">
        <v>41307</v>
      </c>
      <c r="D2317" s="38">
        <v>41308</v>
      </c>
      <c r="E2317">
        <v>1</v>
      </c>
    </row>
    <row r="2318" spans="2:5">
      <c r="B2318" t="s">
        <v>40</v>
      </c>
      <c r="C2318" s="38">
        <v>41308</v>
      </c>
      <c r="D2318" s="38">
        <v>41308</v>
      </c>
      <c r="E2318">
        <v>11</v>
      </c>
    </row>
    <row r="2319" spans="2:5">
      <c r="B2319" t="s">
        <v>40</v>
      </c>
      <c r="C2319" s="38">
        <v>41308</v>
      </c>
      <c r="D2319" s="38">
        <v>41310</v>
      </c>
      <c r="E2319">
        <v>1</v>
      </c>
    </row>
    <row r="2320" spans="2:5">
      <c r="B2320" t="s">
        <v>40</v>
      </c>
      <c r="C2320" s="38">
        <v>41310</v>
      </c>
      <c r="D2320" s="38">
        <v>41310</v>
      </c>
      <c r="E2320">
        <v>4</v>
      </c>
    </row>
    <row r="2321" spans="2:5">
      <c r="B2321" t="s">
        <v>40</v>
      </c>
      <c r="C2321" s="38">
        <v>41310</v>
      </c>
      <c r="D2321" s="38">
        <v>41321</v>
      </c>
      <c r="E2321">
        <v>1</v>
      </c>
    </row>
    <row r="2322" spans="2:5">
      <c r="B2322" t="s">
        <v>40</v>
      </c>
      <c r="C2322" s="38">
        <v>41321</v>
      </c>
      <c r="D2322" s="38">
        <v>41321</v>
      </c>
      <c r="E2322">
        <v>3</v>
      </c>
    </row>
    <row r="2323" spans="2:5">
      <c r="B2323" t="s">
        <v>40</v>
      </c>
      <c r="C2323" s="38">
        <v>41321</v>
      </c>
      <c r="D2323" s="38">
        <v>41323</v>
      </c>
      <c r="E2323">
        <v>1</v>
      </c>
    </row>
    <row r="2324" spans="2:5">
      <c r="B2324" t="s">
        <v>40</v>
      </c>
      <c r="C2324" s="38">
        <v>41323</v>
      </c>
      <c r="D2324" s="38">
        <v>41323</v>
      </c>
      <c r="E2324">
        <v>14</v>
      </c>
    </row>
    <row r="2325" spans="2:5">
      <c r="B2325" t="s">
        <v>40</v>
      </c>
      <c r="C2325" s="38">
        <v>41323</v>
      </c>
      <c r="D2325" s="38">
        <v>41324</v>
      </c>
      <c r="E2325">
        <v>1</v>
      </c>
    </row>
    <row r="2326" spans="2:5">
      <c r="B2326" t="s">
        <v>40</v>
      </c>
      <c r="C2326" s="38">
        <v>41324</v>
      </c>
      <c r="D2326" s="38">
        <v>41324</v>
      </c>
      <c r="E2326">
        <v>11</v>
      </c>
    </row>
    <row r="2327" spans="2:5">
      <c r="B2327" t="s">
        <v>40</v>
      </c>
      <c r="C2327" s="38">
        <v>41324</v>
      </c>
      <c r="D2327" s="38">
        <v>41326</v>
      </c>
      <c r="E2327">
        <v>1</v>
      </c>
    </row>
    <row r="2328" spans="2:5">
      <c r="B2328" t="s">
        <v>40</v>
      </c>
      <c r="C2328" s="38">
        <v>41326</v>
      </c>
      <c r="D2328" s="38">
        <v>41326</v>
      </c>
      <c r="E2328">
        <v>2</v>
      </c>
    </row>
    <row r="2329" spans="2:5">
      <c r="B2329" t="s">
        <v>40</v>
      </c>
      <c r="C2329" s="38">
        <v>41326</v>
      </c>
      <c r="D2329" s="38">
        <v>41327</v>
      </c>
      <c r="E2329">
        <v>1</v>
      </c>
    </row>
    <row r="2330" spans="2:5">
      <c r="B2330" t="s">
        <v>40</v>
      </c>
      <c r="C2330" s="38">
        <v>41327</v>
      </c>
      <c r="D2330" s="38">
        <v>41327</v>
      </c>
      <c r="E2330">
        <v>5</v>
      </c>
    </row>
    <row r="2331" spans="2:5">
      <c r="B2331" t="s">
        <v>40</v>
      </c>
      <c r="C2331" s="38">
        <v>41327</v>
      </c>
      <c r="D2331" s="38">
        <v>41335</v>
      </c>
      <c r="E2331">
        <v>1</v>
      </c>
    </row>
    <row r="2332" spans="2:5">
      <c r="B2332" t="s">
        <v>40</v>
      </c>
      <c r="C2332" s="38">
        <v>41335</v>
      </c>
      <c r="D2332" s="38">
        <v>41335</v>
      </c>
      <c r="E2332">
        <v>4</v>
      </c>
    </row>
    <row r="2333" spans="2:5">
      <c r="B2333" t="s">
        <v>40</v>
      </c>
      <c r="C2333" s="38">
        <v>41335</v>
      </c>
      <c r="D2333" s="38">
        <v>41337</v>
      </c>
      <c r="E2333">
        <v>1</v>
      </c>
    </row>
    <row r="2334" spans="2:5">
      <c r="B2334" t="s">
        <v>40</v>
      </c>
      <c r="C2334" s="38">
        <v>41337</v>
      </c>
      <c r="D2334" s="38">
        <v>41337</v>
      </c>
      <c r="E2334">
        <v>9</v>
      </c>
    </row>
    <row r="2335" spans="2:5">
      <c r="B2335" t="s">
        <v>40</v>
      </c>
      <c r="C2335" s="38">
        <v>41337</v>
      </c>
      <c r="D2335" s="38">
        <v>41338</v>
      </c>
      <c r="E2335">
        <v>1</v>
      </c>
    </row>
    <row r="2336" spans="2:5">
      <c r="B2336" t="s">
        <v>40</v>
      </c>
      <c r="C2336" s="38">
        <v>41338</v>
      </c>
      <c r="D2336" s="38">
        <v>41338</v>
      </c>
      <c r="E2336">
        <v>10</v>
      </c>
    </row>
    <row r="2337" spans="2:5">
      <c r="B2337" t="s">
        <v>40</v>
      </c>
      <c r="C2337" s="38">
        <v>41338</v>
      </c>
      <c r="D2337" s="38">
        <v>41341</v>
      </c>
      <c r="E2337">
        <v>1</v>
      </c>
    </row>
    <row r="2338" spans="2:5">
      <c r="B2338" t="s">
        <v>40</v>
      </c>
      <c r="C2338" s="38">
        <v>41341</v>
      </c>
      <c r="D2338" s="38">
        <v>41341</v>
      </c>
      <c r="E2338">
        <v>5</v>
      </c>
    </row>
    <row r="2339" spans="2:5">
      <c r="B2339" t="s">
        <v>40</v>
      </c>
      <c r="C2339" s="38">
        <v>41341</v>
      </c>
      <c r="D2339" s="38">
        <v>41342</v>
      </c>
      <c r="E2339">
        <v>1</v>
      </c>
    </row>
    <row r="2340" spans="2:5">
      <c r="B2340" t="s">
        <v>40</v>
      </c>
      <c r="C2340" s="38">
        <v>41342</v>
      </c>
      <c r="D2340" s="38">
        <v>41342</v>
      </c>
      <c r="E2340">
        <v>1</v>
      </c>
    </row>
    <row r="2341" spans="2:5">
      <c r="B2341" t="s">
        <v>40</v>
      </c>
      <c r="C2341" s="38">
        <v>41342</v>
      </c>
      <c r="D2341" s="38">
        <v>41348</v>
      </c>
      <c r="E2341">
        <v>1</v>
      </c>
    </row>
    <row r="2342" spans="2:5">
      <c r="B2342" t="s">
        <v>40</v>
      </c>
      <c r="C2342" s="38">
        <v>41348</v>
      </c>
      <c r="D2342" s="38">
        <v>41348</v>
      </c>
      <c r="E2342">
        <v>2</v>
      </c>
    </row>
    <row r="2343" spans="2:5">
      <c r="B2343" t="s">
        <v>40</v>
      </c>
      <c r="C2343" s="38">
        <v>41348</v>
      </c>
      <c r="D2343" s="38">
        <v>41349</v>
      </c>
      <c r="E2343">
        <v>1</v>
      </c>
    </row>
    <row r="2344" spans="2:5">
      <c r="B2344" t="s">
        <v>40</v>
      </c>
      <c r="C2344" s="38">
        <v>41349</v>
      </c>
      <c r="D2344" s="38">
        <v>41349</v>
      </c>
      <c r="E2344">
        <v>2</v>
      </c>
    </row>
    <row r="2345" spans="2:5">
      <c r="B2345" t="s">
        <v>40</v>
      </c>
      <c r="C2345" s="38">
        <v>41349</v>
      </c>
      <c r="D2345" s="38">
        <v>41355</v>
      </c>
      <c r="E2345">
        <v>1</v>
      </c>
    </row>
    <row r="2346" spans="2:5">
      <c r="B2346" t="s">
        <v>40</v>
      </c>
      <c r="C2346" s="38">
        <v>41355</v>
      </c>
      <c r="D2346" s="38">
        <v>41356</v>
      </c>
      <c r="E2346">
        <v>1</v>
      </c>
    </row>
    <row r="2347" spans="2:5">
      <c r="B2347" t="s">
        <v>40</v>
      </c>
      <c r="C2347" s="38">
        <v>41356</v>
      </c>
      <c r="D2347" s="38">
        <v>41356</v>
      </c>
      <c r="E2347">
        <v>8</v>
      </c>
    </row>
    <row r="2348" spans="2:5">
      <c r="B2348" t="s">
        <v>40</v>
      </c>
      <c r="C2348" s="38">
        <v>41356</v>
      </c>
      <c r="D2348" s="38">
        <v>41360</v>
      </c>
      <c r="E2348">
        <v>1</v>
      </c>
    </row>
    <row r="2349" spans="2:5">
      <c r="B2349" t="s">
        <v>40</v>
      </c>
      <c r="C2349" s="38">
        <v>41360</v>
      </c>
      <c r="D2349" s="38">
        <v>41360</v>
      </c>
      <c r="E2349">
        <v>2</v>
      </c>
    </row>
    <row r="2350" spans="2:5">
      <c r="B2350" t="s">
        <v>40</v>
      </c>
      <c r="C2350" s="38">
        <v>41360</v>
      </c>
      <c r="D2350" s="38">
        <v>41361</v>
      </c>
      <c r="E2350">
        <v>1</v>
      </c>
    </row>
    <row r="2351" spans="2:5">
      <c r="B2351" t="s">
        <v>40</v>
      </c>
      <c r="C2351" s="38">
        <v>41361</v>
      </c>
      <c r="D2351" s="38">
        <v>41361</v>
      </c>
      <c r="E2351">
        <v>3</v>
      </c>
    </row>
    <row r="2352" spans="2:5">
      <c r="B2352" t="s">
        <v>40</v>
      </c>
      <c r="C2352" s="38">
        <v>41361</v>
      </c>
      <c r="D2352" s="38">
        <v>41362</v>
      </c>
      <c r="E2352">
        <v>1</v>
      </c>
    </row>
    <row r="2353" spans="2:5">
      <c r="B2353" t="s">
        <v>40</v>
      </c>
      <c r="C2353" s="38">
        <v>41362</v>
      </c>
      <c r="D2353" s="38">
        <v>41362</v>
      </c>
      <c r="E2353">
        <v>2</v>
      </c>
    </row>
    <row r="2354" spans="2:5">
      <c r="B2354" t="s">
        <v>40</v>
      </c>
      <c r="C2354" s="38">
        <v>41362</v>
      </c>
      <c r="D2354" s="38">
        <v>41363</v>
      </c>
      <c r="E2354">
        <v>1</v>
      </c>
    </row>
    <row r="2355" spans="2:5">
      <c r="B2355" t="s">
        <v>40</v>
      </c>
      <c r="C2355" s="38">
        <v>41363</v>
      </c>
      <c r="D2355" s="38">
        <v>41363</v>
      </c>
      <c r="E2355">
        <v>3</v>
      </c>
    </row>
    <row r="2356" spans="2:5">
      <c r="B2356" t="s">
        <v>40</v>
      </c>
      <c r="C2356" s="38">
        <v>41363</v>
      </c>
      <c r="D2356" s="38">
        <v>41573</v>
      </c>
      <c r="E2356">
        <v>1</v>
      </c>
    </row>
    <row r="2357" spans="2:5">
      <c r="B2357" t="s">
        <v>40</v>
      </c>
      <c r="C2357" s="38">
        <v>41573</v>
      </c>
      <c r="D2357" s="38">
        <v>41573</v>
      </c>
      <c r="E2357">
        <v>5</v>
      </c>
    </row>
    <row r="2358" spans="2:5">
      <c r="B2358" t="s">
        <v>40</v>
      </c>
      <c r="C2358" s="38">
        <v>41573</v>
      </c>
      <c r="D2358" s="38">
        <v>41591</v>
      </c>
      <c r="E2358">
        <v>1</v>
      </c>
    </row>
    <row r="2359" spans="2:5">
      <c r="B2359" t="s">
        <v>40</v>
      </c>
      <c r="C2359" s="38">
        <v>41591</v>
      </c>
      <c r="D2359" s="38">
        <v>41591</v>
      </c>
      <c r="E2359">
        <v>9</v>
      </c>
    </row>
    <row r="2360" spans="2:5">
      <c r="B2360" t="s">
        <v>40</v>
      </c>
      <c r="C2360" s="38">
        <v>41591</v>
      </c>
      <c r="D2360" s="38">
        <v>41592</v>
      </c>
      <c r="E2360">
        <v>1</v>
      </c>
    </row>
    <row r="2361" spans="2:5">
      <c r="B2361" t="s">
        <v>40</v>
      </c>
      <c r="C2361" s="38">
        <v>41592</v>
      </c>
      <c r="D2361" s="38">
        <v>41592</v>
      </c>
      <c r="E2361">
        <v>9</v>
      </c>
    </row>
    <row r="2362" spans="2:5">
      <c r="B2362" t="s">
        <v>40</v>
      </c>
      <c r="C2362" s="38">
        <v>41592</v>
      </c>
      <c r="D2362" s="38">
        <v>41602</v>
      </c>
      <c r="E2362">
        <v>1</v>
      </c>
    </row>
    <row r="2363" spans="2:5">
      <c r="B2363" t="s">
        <v>40</v>
      </c>
      <c r="C2363" s="38">
        <v>41602</v>
      </c>
      <c r="D2363" s="38">
        <v>41602</v>
      </c>
      <c r="E2363">
        <v>3</v>
      </c>
    </row>
    <row r="2364" spans="2:5">
      <c r="B2364" t="s">
        <v>40</v>
      </c>
      <c r="C2364" s="38">
        <v>41602</v>
      </c>
      <c r="D2364" s="38">
        <v>41603</v>
      </c>
      <c r="E2364">
        <v>1</v>
      </c>
    </row>
    <row r="2365" spans="2:5">
      <c r="B2365" t="s">
        <v>40</v>
      </c>
      <c r="C2365" s="38">
        <v>41603</v>
      </c>
      <c r="D2365" s="38">
        <v>41603</v>
      </c>
      <c r="E2365">
        <v>14</v>
      </c>
    </row>
    <row r="2366" spans="2:5">
      <c r="B2366" t="s">
        <v>40</v>
      </c>
      <c r="C2366" s="38">
        <v>41603</v>
      </c>
      <c r="D2366" s="38">
        <v>41606</v>
      </c>
      <c r="E2366">
        <v>1</v>
      </c>
    </row>
    <row r="2367" spans="2:5">
      <c r="B2367" t="s">
        <v>40</v>
      </c>
      <c r="C2367" s="38">
        <v>41606</v>
      </c>
      <c r="D2367" s="38">
        <v>41606</v>
      </c>
      <c r="E2367">
        <v>15</v>
      </c>
    </row>
    <row r="2368" spans="2:5">
      <c r="B2368" t="s">
        <v>40</v>
      </c>
      <c r="C2368" s="38">
        <v>41606</v>
      </c>
      <c r="D2368" s="38">
        <v>41607</v>
      </c>
      <c r="E2368">
        <v>1</v>
      </c>
    </row>
    <row r="2369" spans="2:5">
      <c r="B2369" t="s">
        <v>40</v>
      </c>
      <c r="C2369" s="38">
        <v>41607</v>
      </c>
      <c r="D2369" s="38">
        <v>41607</v>
      </c>
      <c r="E2369">
        <v>13</v>
      </c>
    </row>
    <row r="2370" spans="2:5">
      <c r="B2370" t="s">
        <v>40</v>
      </c>
      <c r="C2370" s="38">
        <v>41607</v>
      </c>
      <c r="D2370" s="38">
        <v>41608</v>
      </c>
      <c r="E2370">
        <v>1</v>
      </c>
    </row>
    <row r="2371" spans="2:5">
      <c r="B2371" t="s">
        <v>40</v>
      </c>
      <c r="C2371" s="38">
        <v>41608</v>
      </c>
      <c r="D2371" s="38">
        <v>41608</v>
      </c>
      <c r="E2371">
        <v>6</v>
      </c>
    </row>
    <row r="2372" spans="2:5">
      <c r="B2372" t="s">
        <v>40</v>
      </c>
      <c r="C2372" s="38">
        <v>41608</v>
      </c>
      <c r="D2372" s="38">
        <v>41609</v>
      </c>
      <c r="E2372">
        <v>1</v>
      </c>
    </row>
    <row r="2373" spans="2:5">
      <c r="B2373" t="s">
        <v>40</v>
      </c>
      <c r="C2373" s="38">
        <v>41609</v>
      </c>
      <c r="D2373" s="38">
        <v>41609</v>
      </c>
      <c r="E2373">
        <v>4</v>
      </c>
    </row>
    <row r="2374" spans="2:5">
      <c r="B2374" t="s">
        <v>40</v>
      </c>
      <c r="C2374" s="38">
        <v>41609</v>
      </c>
      <c r="D2374" s="38">
        <v>41619</v>
      </c>
      <c r="E2374">
        <v>1</v>
      </c>
    </row>
    <row r="2375" spans="2:5">
      <c r="B2375" t="s">
        <v>40</v>
      </c>
      <c r="C2375" s="38">
        <v>41619</v>
      </c>
      <c r="D2375" s="38">
        <v>41619</v>
      </c>
      <c r="E2375">
        <v>7</v>
      </c>
    </row>
    <row r="2376" spans="2:5">
      <c r="B2376" t="s">
        <v>40</v>
      </c>
      <c r="C2376" s="38">
        <v>41619</v>
      </c>
      <c r="D2376" s="38">
        <v>41620</v>
      </c>
      <c r="E2376">
        <v>1</v>
      </c>
    </row>
    <row r="2377" spans="2:5">
      <c r="B2377" t="s">
        <v>40</v>
      </c>
      <c r="C2377" s="38">
        <v>41620</v>
      </c>
      <c r="D2377" s="38">
        <v>41620</v>
      </c>
      <c r="E2377">
        <v>9</v>
      </c>
    </row>
    <row r="2378" spans="2:5">
      <c r="B2378" t="s">
        <v>40</v>
      </c>
      <c r="C2378" s="38">
        <v>41620</v>
      </c>
      <c r="D2378" s="38">
        <v>41621</v>
      </c>
      <c r="E2378">
        <v>1</v>
      </c>
    </row>
    <row r="2379" spans="2:5">
      <c r="B2379" t="s">
        <v>40</v>
      </c>
      <c r="C2379" s="38">
        <v>41621</v>
      </c>
      <c r="D2379" s="38">
        <v>41621</v>
      </c>
      <c r="E2379">
        <v>12</v>
      </c>
    </row>
    <row r="2380" spans="2:5">
      <c r="B2380" t="s">
        <v>40</v>
      </c>
      <c r="C2380" s="38">
        <v>41621</v>
      </c>
      <c r="D2380" s="38">
        <v>41624</v>
      </c>
      <c r="E2380">
        <v>1</v>
      </c>
    </row>
    <row r="2381" spans="2:5">
      <c r="B2381" t="s">
        <v>40</v>
      </c>
      <c r="C2381" s="38">
        <v>41624</v>
      </c>
      <c r="D2381" s="38">
        <v>41624</v>
      </c>
      <c r="E2381">
        <v>9</v>
      </c>
    </row>
    <row r="2382" spans="2:5">
      <c r="B2382" t="s">
        <v>40</v>
      </c>
      <c r="C2382" s="38">
        <v>41624</v>
      </c>
      <c r="D2382" s="38">
        <v>41626</v>
      </c>
      <c r="E2382">
        <v>1</v>
      </c>
    </row>
    <row r="2383" spans="2:5">
      <c r="B2383" t="s">
        <v>40</v>
      </c>
      <c r="C2383" s="38">
        <v>41626</v>
      </c>
      <c r="D2383" s="38">
        <v>41627</v>
      </c>
      <c r="E2383">
        <v>1</v>
      </c>
    </row>
    <row r="2384" spans="2:5">
      <c r="B2384" t="s">
        <v>40</v>
      </c>
      <c r="C2384" s="38">
        <v>41627</v>
      </c>
      <c r="D2384" s="38">
        <v>41627</v>
      </c>
      <c r="E2384">
        <v>4</v>
      </c>
    </row>
    <row r="2385" spans="2:5">
      <c r="B2385" t="s">
        <v>40</v>
      </c>
      <c r="C2385" s="38">
        <v>41627</v>
      </c>
      <c r="D2385" s="38">
        <v>41633</v>
      </c>
      <c r="E2385">
        <v>1</v>
      </c>
    </row>
    <row r="2386" spans="2:5">
      <c r="B2386" t="s">
        <v>40</v>
      </c>
      <c r="C2386" s="38">
        <v>41633</v>
      </c>
      <c r="D2386" s="38">
        <v>41633</v>
      </c>
      <c r="E2386">
        <v>13</v>
      </c>
    </row>
    <row r="2387" spans="2:5">
      <c r="B2387" t="s">
        <v>40</v>
      </c>
      <c r="C2387" s="38">
        <v>41633</v>
      </c>
      <c r="D2387" s="38">
        <v>41634</v>
      </c>
      <c r="E2387">
        <v>1</v>
      </c>
    </row>
    <row r="2388" spans="2:5">
      <c r="B2388" t="s">
        <v>40</v>
      </c>
      <c r="C2388" s="38">
        <v>41634</v>
      </c>
      <c r="D2388" s="38">
        <v>41634</v>
      </c>
      <c r="E2388">
        <v>8</v>
      </c>
    </row>
    <row r="2389" spans="2:5">
      <c r="B2389" t="s">
        <v>40</v>
      </c>
      <c r="C2389" s="38">
        <v>41634</v>
      </c>
      <c r="D2389" s="38">
        <v>41635</v>
      </c>
      <c r="E2389">
        <v>1</v>
      </c>
    </row>
    <row r="2390" spans="2:5">
      <c r="B2390" t="s">
        <v>40</v>
      </c>
      <c r="C2390" s="38">
        <v>41635</v>
      </c>
      <c r="D2390" s="38">
        <v>41635</v>
      </c>
      <c r="E2390">
        <v>7</v>
      </c>
    </row>
    <row r="2391" spans="2:5">
      <c r="B2391" t="s">
        <v>40</v>
      </c>
      <c r="C2391" s="38">
        <v>41635</v>
      </c>
      <c r="D2391" s="38">
        <v>41636</v>
      </c>
      <c r="E2391">
        <v>1</v>
      </c>
    </row>
    <row r="2392" spans="2:5">
      <c r="B2392" t="s">
        <v>40</v>
      </c>
      <c r="C2392" s="38">
        <v>41636</v>
      </c>
      <c r="D2392" s="38">
        <v>41636</v>
      </c>
      <c r="E2392">
        <v>11</v>
      </c>
    </row>
    <row r="2393" spans="2:5">
      <c r="B2393" t="s">
        <v>40</v>
      </c>
      <c r="C2393" s="38">
        <v>41636</v>
      </c>
      <c r="D2393" s="38">
        <v>41640</v>
      </c>
      <c r="E2393">
        <v>1</v>
      </c>
    </row>
    <row r="2394" spans="2:5">
      <c r="B2394" t="s">
        <v>40</v>
      </c>
      <c r="C2394" s="38">
        <v>41640</v>
      </c>
      <c r="D2394" s="38">
        <v>41640</v>
      </c>
      <c r="E2394">
        <v>9</v>
      </c>
    </row>
    <row r="2395" spans="2:5">
      <c r="B2395" t="s">
        <v>40</v>
      </c>
      <c r="C2395" s="38">
        <v>41640</v>
      </c>
      <c r="D2395" s="38">
        <v>41642</v>
      </c>
      <c r="E2395">
        <v>1</v>
      </c>
    </row>
    <row r="2396" spans="2:5">
      <c r="B2396" t="s">
        <v>40</v>
      </c>
      <c r="C2396" s="38">
        <v>41642</v>
      </c>
      <c r="D2396" s="38">
        <v>41642</v>
      </c>
      <c r="E2396">
        <v>13</v>
      </c>
    </row>
    <row r="2397" spans="2:5">
      <c r="B2397" t="s">
        <v>40</v>
      </c>
      <c r="C2397" s="38">
        <v>41642</v>
      </c>
      <c r="D2397" s="38">
        <v>41643</v>
      </c>
      <c r="E2397">
        <v>1</v>
      </c>
    </row>
    <row r="2398" spans="2:5">
      <c r="B2398" t="s">
        <v>40</v>
      </c>
      <c r="C2398" s="38">
        <v>41643</v>
      </c>
      <c r="D2398" s="38">
        <v>41643</v>
      </c>
      <c r="E2398">
        <v>17</v>
      </c>
    </row>
    <row r="2399" spans="2:5">
      <c r="B2399" t="s">
        <v>40</v>
      </c>
      <c r="C2399" s="38">
        <v>41643</v>
      </c>
      <c r="D2399" s="38">
        <v>41645</v>
      </c>
      <c r="E2399">
        <v>1</v>
      </c>
    </row>
    <row r="2400" spans="2:5">
      <c r="B2400" t="s">
        <v>40</v>
      </c>
      <c r="C2400" s="38">
        <v>41645</v>
      </c>
      <c r="D2400" s="38">
        <v>41646</v>
      </c>
      <c r="E2400">
        <v>1</v>
      </c>
    </row>
    <row r="2401" spans="2:5">
      <c r="B2401" t="s">
        <v>40</v>
      </c>
      <c r="C2401" s="38">
        <v>41646</v>
      </c>
      <c r="D2401" s="38">
        <v>41646</v>
      </c>
      <c r="E2401">
        <v>23</v>
      </c>
    </row>
    <row r="2402" spans="2:5">
      <c r="B2402" t="s">
        <v>40</v>
      </c>
      <c r="C2402" s="38">
        <v>41646</v>
      </c>
      <c r="D2402" s="38">
        <v>41647</v>
      </c>
      <c r="E2402">
        <v>1</v>
      </c>
    </row>
    <row r="2403" spans="2:5">
      <c r="B2403" t="s">
        <v>40</v>
      </c>
      <c r="C2403" s="38">
        <v>41647</v>
      </c>
      <c r="D2403" s="38">
        <v>41647</v>
      </c>
      <c r="E2403">
        <v>16</v>
      </c>
    </row>
    <row r="2404" spans="2:5">
      <c r="B2404" t="s">
        <v>40</v>
      </c>
      <c r="C2404" s="38">
        <v>41647</v>
      </c>
      <c r="D2404" s="38">
        <v>41648</v>
      </c>
      <c r="E2404">
        <v>1</v>
      </c>
    </row>
    <row r="2405" spans="2:5">
      <c r="B2405" t="s">
        <v>40</v>
      </c>
      <c r="C2405" s="38">
        <v>41648</v>
      </c>
      <c r="D2405" s="38">
        <v>41648</v>
      </c>
      <c r="E2405">
        <v>13</v>
      </c>
    </row>
    <row r="2406" spans="2:5">
      <c r="B2406" t="s">
        <v>40</v>
      </c>
      <c r="C2406" s="38">
        <v>41648</v>
      </c>
      <c r="D2406" s="38">
        <v>41654</v>
      </c>
      <c r="E2406">
        <v>1</v>
      </c>
    </row>
    <row r="2407" spans="2:5">
      <c r="B2407" t="s">
        <v>40</v>
      </c>
      <c r="C2407" s="38">
        <v>41654</v>
      </c>
      <c r="D2407" s="38">
        <v>41654</v>
      </c>
      <c r="E2407">
        <v>5</v>
      </c>
    </row>
    <row r="2408" spans="2:5">
      <c r="B2408" t="s">
        <v>40</v>
      </c>
      <c r="C2408" s="38">
        <v>41654</v>
      </c>
      <c r="D2408" s="38">
        <v>41655</v>
      </c>
      <c r="E2408">
        <v>1</v>
      </c>
    </row>
    <row r="2409" spans="2:5">
      <c r="B2409" t="s">
        <v>40</v>
      </c>
      <c r="C2409" s="38">
        <v>41655</v>
      </c>
      <c r="D2409" s="38">
        <v>41655</v>
      </c>
      <c r="E2409">
        <v>6</v>
      </c>
    </row>
    <row r="2410" spans="2:5">
      <c r="B2410" t="s">
        <v>40</v>
      </c>
      <c r="C2410" s="38">
        <v>41655</v>
      </c>
      <c r="D2410" s="38">
        <v>41656</v>
      </c>
      <c r="E2410">
        <v>1</v>
      </c>
    </row>
    <row r="2411" spans="2:5">
      <c r="B2411" t="s">
        <v>40</v>
      </c>
      <c r="C2411" s="38">
        <v>41656</v>
      </c>
      <c r="D2411" s="38">
        <v>41659</v>
      </c>
      <c r="E2411">
        <v>1</v>
      </c>
    </row>
    <row r="2412" spans="2:5">
      <c r="B2412" t="s">
        <v>40</v>
      </c>
      <c r="C2412" s="38">
        <v>41659</v>
      </c>
      <c r="D2412" s="38">
        <v>41659</v>
      </c>
      <c r="E2412">
        <v>2</v>
      </c>
    </row>
    <row r="2413" spans="2:5">
      <c r="B2413" t="s">
        <v>40</v>
      </c>
      <c r="C2413" s="38">
        <v>41659</v>
      </c>
      <c r="D2413" s="38">
        <v>41661</v>
      </c>
      <c r="E2413">
        <v>1</v>
      </c>
    </row>
    <row r="2414" spans="2:5">
      <c r="B2414" t="s">
        <v>40</v>
      </c>
      <c r="C2414" s="38">
        <v>41661</v>
      </c>
      <c r="D2414" s="38">
        <v>41661</v>
      </c>
      <c r="E2414">
        <v>14</v>
      </c>
    </row>
    <row r="2415" spans="2:5">
      <c r="B2415" t="s">
        <v>40</v>
      </c>
      <c r="C2415" s="38">
        <v>41661</v>
      </c>
      <c r="D2415" s="38">
        <v>41662</v>
      </c>
      <c r="E2415">
        <v>1</v>
      </c>
    </row>
    <row r="2416" spans="2:5">
      <c r="B2416" t="s">
        <v>40</v>
      </c>
      <c r="C2416" s="38">
        <v>41662</v>
      </c>
      <c r="D2416" s="38">
        <v>41662</v>
      </c>
      <c r="E2416">
        <v>15</v>
      </c>
    </row>
    <row r="2417" spans="2:5">
      <c r="B2417" t="s">
        <v>40</v>
      </c>
      <c r="C2417" s="38">
        <v>41662</v>
      </c>
      <c r="D2417" s="38">
        <v>41663</v>
      </c>
      <c r="E2417">
        <v>1</v>
      </c>
    </row>
    <row r="2418" spans="2:5">
      <c r="B2418" t="s">
        <v>40</v>
      </c>
      <c r="C2418" s="38">
        <v>41663</v>
      </c>
      <c r="D2418" s="38">
        <v>41663</v>
      </c>
      <c r="E2418">
        <v>22</v>
      </c>
    </row>
    <row r="2419" spans="2:5">
      <c r="B2419" t="s">
        <v>40</v>
      </c>
      <c r="C2419" s="38">
        <v>41663</v>
      </c>
      <c r="D2419" s="38">
        <v>41664</v>
      </c>
      <c r="E2419">
        <v>1</v>
      </c>
    </row>
    <row r="2420" spans="2:5">
      <c r="B2420" t="s">
        <v>40</v>
      </c>
      <c r="C2420" s="38">
        <v>41664</v>
      </c>
      <c r="D2420" s="38">
        <v>41664</v>
      </c>
      <c r="E2420">
        <v>15</v>
      </c>
    </row>
    <row r="2421" spans="2:5">
      <c r="B2421" t="s">
        <v>40</v>
      </c>
      <c r="C2421" s="38">
        <v>41664</v>
      </c>
      <c r="D2421" s="38">
        <v>41665</v>
      </c>
      <c r="E2421">
        <v>1</v>
      </c>
    </row>
    <row r="2422" spans="2:5">
      <c r="B2422" t="s">
        <v>40</v>
      </c>
      <c r="C2422" s="38">
        <v>41665</v>
      </c>
      <c r="D2422" s="38">
        <v>41665</v>
      </c>
      <c r="E2422">
        <v>6</v>
      </c>
    </row>
    <row r="2423" spans="2:5">
      <c r="B2423" t="s">
        <v>40</v>
      </c>
      <c r="C2423" s="38">
        <v>41665</v>
      </c>
      <c r="D2423" s="38">
        <v>41667</v>
      </c>
      <c r="E2423">
        <v>1</v>
      </c>
    </row>
    <row r="2424" spans="2:5">
      <c r="B2424" t="s">
        <v>40</v>
      </c>
      <c r="C2424" s="38">
        <v>41667</v>
      </c>
      <c r="D2424" s="38">
        <v>41667</v>
      </c>
      <c r="E2424">
        <v>14</v>
      </c>
    </row>
    <row r="2425" spans="2:5">
      <c r="B2425" t="s">
        <v>40</v>
      </c>
      <c r="C2425" s="38">
        <v>41667</v>
      </c>
      <c r="D2425" s="38">
        <v>41668</v>
      </c>
      <c r="E2425">
        <v>1</v>
      </c>
    </row>
    <row r="2426" spans="2:5">
      <c r="B2426" t="s">
        <v>40</v>
      </c>
      <c r="C2426" s="38">
        <v>41668</v>
      </c>
      <c r="D2426" s="38">
        <v>41668</v>
      </c>
      <c r="E2426">
        <v>23</v>
      </c>
    </row>
    <row r="2427" spans="2:5">
      <c r="B2427" t="s">
        <v>40</v>
      </c>
      <c r="C2427" s="38">
        <v>41668</v>
      </c>
      <c r="D2427" s="38">
        <v>41669</v>
      </c>
      <c r="E2427">
        <v>1</v>
      </c>
    </row>
    <row r="2428" spans="2:5">
      <c r="B2428" t="s">
        <v>40</v>
      </c>
      <c r="C2428" s="38">
        <v>41669</v>
      </c>
      <c r="D2428" s="38">
        <v>41669</v>
      </c>
      <c r="E2428">
        <v>17</v>
      </c>
    </row>
    <row r="2429" spans="2:5">
      <c r="B2429" t="s">
        <v>40</v>
      </c>
      <c r="C2429" s="38">
        <v>41669</v>
      </c>
      <c r="D2429" s="38">
        <v>41670</v>
      </c>
      <c r="E2429">
        <v>1</v>
      </c>
    </row>
    <row r="2430" spans="2:5">
      <c r="B2430" t="s">
        <v>40</v>
      </c>
      <c r="C2430" s="38">
        <v>41670</v>
      </c>
      <c r="D2430" s="38">
        <v>41670</v>
      </c>
      <c r="E2430">
        <v>14</v>
      </c>
    </row>
    <row r="2431" spans="2:5">
      <c r="B2431" t="s">
        <v>40</v>
      </c>
      <c r="C2431" s="38">
        <v>41670</v>
      </c>
      <c r="D2431" s="38">
        <v>41671</v>
      </c>
      <c r="E2431">
        <v>1</v>
      </c>
    </row>
    <row r="2432" spans="2:5">
      <c r="B2432" t="s">
        <v>40</v>
      </c>
      <c r="C2432" s="38">
        <v>41671</v>
      </c>
      <c r="D2432" s="38">
        <v>41671</v>
      </c>
      <c r="E2432">
        <v>8</v>
      </c>
    </row>
    <row r="2433" spans="2:5">
      <c r="B2433" t="s">
        <v>40</v>
      </c>
      <c r="C2433" s="38">
        <v>41671</v>
      </c>
      <c r="D2433" s="38">
        <v>41677</v>
      </c>
      <c r="E2433">
        <v>1</v>
      </c>
    </row>
    <row r="2434" spans="2:5">
      <c r="B2434" t="s">
        <v>40</v>
      </c>
      <c r="C2434" s="38">
        <v>41677</v>
      </c>
      <c r="D2434" s="38">
        <v>41677</v>
      </c>
      <c r="E2434">
        <v>1</v>
      </c>
    </row>
    <row r="2435" spans="2:5">
      <c r="B2435" t="s">
        <v>40</v>
      </c>
      <c r="C2435" s="38">
        <v>41677</v>
      </c>
      <c r="D2435" s="38">
        <v>41681</v>
      </c>
      <c r="E2435">
        <v>1</v>
      </c>
    </row>
    <row r="2436" spans="2:5">
      <c r="B2436" t="s">
        <v>40</v>
      </c>
      <c r="C2436" s="38">
        <v>41681</v>
      </c>
      <c r="D2436" s="38">
        <v>41681</v>
      </c>
      <c r="E2436">
        <v>2</v>
      </c>
    </row>
    <row r="2437" spans="2:5">
      <c r="B2437" t="s">
        <v>40</v>
      </c>
      <c r="C2437" s="38">
        <v>41681</v>
      </c>
      <c r="D2437" s="38">
        <v>41682</v>
      </c>
      <c r="E2437">
        <v>1</v>
      </c>
    </row>
    <row r="2438" spans="2:5">
      <c r="B2438" t="s">
        <v>40</v>
      </c>
      <c r="C2438" s="38">
        <v>41682</v>
      </c>
      <c r="D2438" s="38">
        <v>41682</v>
      </c>
      <c r="E2438">
        <v>21</v>
      </c>
    </row>
    <row r="2439" spans="2:5">
      <c r="B2439" t="s">
        <v>40</v>
      </c>
      <c r="C2439" s="38">
        <v>41682</v>
      </c>
      <c r="D2439" s="38">
        <v>41683</v>
      </c>
      <c r="E2439">
        <v>1</v>
      </c>
    </row>
    <row r="2440" spans="2:5">
      <c r="B2440" t="s">
        <v>40</v>
      </c>
      <c r="C2440" s="38">
        <v>41683</v>
      </c>
      <c r="D2440" s="38">
        <v>41683</v>
      </c>
      <c r="E2440">
        <v>14</v>
      </c>
    </row>
    <row r="2441" spans="2:5">
      <c r="B2441" t="s">
        <v>40</v>
      </c>
      <c r="C2441" s="38">
        <v>41683</v>
      </c>
      <c r="D2441" s="38">
        <v>41684</v>
      </c>
      <c r="E2441">
        <v>1</v>
      </c>
    </row>
    <row r="2442" spans="2:5">
      <c r="B2442" t="s">
        <v>40</v>
      </c>
      <c r="C2442" s="38">
        <v>41684</v>
      </c>
      <c r="D2442" s="38">
        <v>41684</v>
      </c>
      <c r="E2442">
        <v>3</v>
      </c>
    </row>
    <row r="2443" spans="2:5">
      <c r="B2443" t="s">
        <v>40</v>
      </c>
      <c r="C2443" s="38">
        <v>41684</v>
      </c>
      <c r="D2443" s="38">
        <v>41686</v>
      </c>
      <c r="E2443">
        <v>1</v>
      </c>
    </row>
    <row r="2444" spans="2:5">
      <c r="B2444" t="s">
        <v>40</v>
      </c>
      <c r="C2444" s="38">
        <v>41686</v>
      </c>
      <c r="D2444" s="38">
        <v>41686</v>
      </c>
      <c r="E2444">
        <v>7</v>
      </c>
    </row>
    <row r="2445" spans="2:5">
      <c r="B2445" t="s">
        <v>40</v>
      </c>
      <c r="C2445" s="38">
        <v>41686</v>
      </c>
      <c r="D2445" s="38">
        <v>41697</v>
      </c>
      <c r="E2445">
        <v>1</v>
      </c>
    </row>
    <row r="2446" spans="2:5">
      <c r="B2446" t="s">
        <v>40</v>
      </c>
      <c r="C2446" s="38">
        <v>41697</v>
      </c>
      <c r="D2446" s="38">
        <v>41697</v>
      </c>
      <c r="E2446">
        <v>7</v>
      </c>
    </row>
    <row r="2447" spans="2:5">
      <c r="B2447" t="s">
        <v>40</v>
      </c>
      <c r="C2447" s="38">
        <v>41697</v>
      </c>
      <c r="D2447" s="38">
        <v>41698</v>
      </c>
      <c r="E2447">
        <v>1</v>
      </c>
    </row>
    <row r="2448" spans="2:5">
      <c r="B2448" t="s">
        <v>40</v>
      </c>
      <c r="C2448" s="38">
        <v>41698</v>
      </c>
      <c r="D2448" s="38">
        <v>41698</v>
      </c>
      <c r="E2448">
        <v>6</v>
      </c>
    </row>
    <row r="2449" spans="2:5">
      <c r="B2449" t="s">
        <v>40</v>
      </c>
      <c r="C2449" s="38">
        <v>41698</v>
      </c>
      <c r="D2449" s="38">
        <v>41702</v>
      </c>
      <c r="E2449">
        <v>1</v>
      </c>
    </row>
    <row r="2450" spans="2:5">
      <c r="B2450" t="s">
        <v>40</v>
      </c>
      <c r="C2450" s="38">
        <v>41702</v>
      </c>
      <c r="D2450" s="38">
        <v>41702</v>
      </c>
      <c r="E2450">
        <v>15</v>
      </c>
    </row>
    <row r="2451" spans="2:5">
      <c r="B2451" t="s">
        <v>40</v>
      </c>
      <c r="C2451" s="38">
        <v>41702</v>
      </c>
      <c r="D2451" s="38">
        <v>41712</v>
      </c>
      <c r="E2451">
        <v>1</v>
      </c>
    </row>
    <row r="2452" spans="2:5">
      <c r="B2452" t="s">
        <v>40</v>
      </c>
      <c r="C2452" s="38">
        <v>41712</v>
      </c>
      <c r="D2452" s="38">
        <v>41712</v>
      </c>
      <c r="E2452">
        <v>6</v>
      </c>
    </row>
    <row r="2453" spans="2:5">
      <c r="B2453" t="s">
        <v>40</v>
      </c>
      <c r="C2453" s="38">
        <v>41712</v>
      </c>
      <c r="D2453" s="38">
        <v>41716</v>
      </c>
      <c r="E2453">
        <v>1</v>
      </c>
    </row>
    <row r="2454" spans="2:5">
      <c r="B2454" t="s">
        <v>40</v>
      </c>
      <c r="C2454" s="38">
        <v>41716</v>
      </c>
      <c r="D2454" s="38">
        <v>41716</v>
      </c>
      <c r="E2454">
        <v>6</v>
      </c>
    </row>
    <row r="2455" spans="2:5">
      <c r="B2455" t="s">
        <v>40</v>
      </c>
      <c r="C2455" s="38">
        <v>41716</v>
      </c>
      <c r="D2455" s="38">
        <v>41722</v>
      </c>
      <c r="E2455">
        <v>1</v>
      </c>
    </row>
    <row r="2456" spans="2:5">
      <c r="B2456" t="s">
        <v>40</v>
      </c>
      <c r="C2456" s="38">
        <v>41722</v>
      </c>
      <c r="D2456" s="38">
        <v>41722</v>
      </c>
      <c r="E2456">
        <v>1</v>
      </c>
    </row>
    <row r="2457" spans="2:5">
      <c r="B2457" t="s">
        <v>40</v>
      </c>
      <c r="C2457" s="38">
        <v>41722</v>
      </c>
      <c r="D2457" s="38">
        <v>41724</v>
      </c>
      <c r="E2457">
        <v>1</v>
      </c>
    </row>
    <row r="2458" spans="2:5">
      <c r="B2458" t="s">
        <v>40</v>
      </c>
      <c r="C2458" s="38">
        <v>41724</v>
      </c>
      <c r="D2458" s="38">
        <v>41724</v>
      </c>
      <c r="E2458">
        <v>5</v>
      </c>
    </row>
    <row r="2459" spans="2:5">
      <c r="B2459" t="s">
        <v>40</v>
      </c>
      <c r="C2459" s="38">
        <v>41724</v>
      </c>
      <c r="D2459" s="38">
        <v>41725</v>
      </c>
      <c r="E2459">
        <v>1</v>
      </c>
    </row>
    <row r="2460" spans="2:5">
      <c r="B2460" t="s">
        <v>40</v>
      </c>
      <c r="C2460" s="38">
        <v>41725</v>
      </c>
      <c r="D2460" s="38">
        <v>41725</v>
      </c>
      <c r="E2460">
        <v>8</v>
      </c>
    </row>
    <row r="2461" spans="2:5">
      <c r="B2461" t="s">
        <v>40</v>
      </c>
      <c r="C2461" s="38">
        <v>41725</v>
      </c>
      <c r="D2461" s="38">
        <v>41946</v>
      </c>
      <c r="E2461">
        <v>1</v>
      </c>
    </row>
    <row r="2462" spans="2:5">
      <c r="B2462" t="s">
        <v>40</v>
      </c>
      <c r="C2462" s="38">
        <v>41946</v>
      </c>
      <c r="D2462" s="38">
        <v>41946</v>
      </c>
      <c r="E2462">
        <v>4</v>
      </c>
    </row>
    <row r="2463" spans="2:5">
      <c r="B2463" t="s">
        <v>40</v>
      </c>
      <c r="C2463" s="38">
        <v>41946</v>
      </c>
      <c r="D2463" s="38">
        <v>41958</v>
      </c>
      <c r="E2463">
        <v>1</v>
      </c>
    </row>
    <row r="2464" spans="2:5">
      <c r="B2464" t="s">
        <v>40</v>
      </c>
      <c r="C2464" s="38">
        <v>41958</v>
      </c>
      <c r="D2464" s="38">
        <v>41958</v>
      </c>
      <c r="E2464">
        <v>13</v>
      </c>
    </row>
    <row r="2465" spans="2:5">
      <c r="B2465" t="s">
        <v>40</v>
      </c>
      <c r="C2465" s="38">
        <v>41958</v>
      </c>
      <c r="D2465" s="38">
        <v>41959</v>
      </c>
      <c r="E2465">
        <v>1</v>
      </c>
    </row>
    <row r="2466" spans="2:5">
      <c r="B2466" t="s">
        <v>40</v>
      </c>
      <c r="C2466" s="38">
        <v>41959</v>
      </c>
      <c r="D2466" s="38">
        <v>41959</v>
      </c>
      <c r="E2466">
        <v>10</v>
      </c>
    </row>
    <row r="2467" spans="2:5">
      <c r="B2467" t="s">
        <v>40</v>
      </c>
      <c r="C2467" s="38">
        <v>41959</v>
      </c>
      <c r="D2467" s="38">
        <v>41961</v>
      </c>
      <c r="E2467">
        <v>1</v>
      </c>
    </row>
    <row r="2468" spans="2:5">
      <c r="B2468" t="s">
        <v>40</v>
      </c>
      <c r="C2468" s="38">
        <v>41961</v>
      </c>
      <c r="D2468" s="38">
        <v>41961</v>
      </c>
      <c r="E2468">
        <v>11</v>
      </c>
    </row>
    <row r="2469" spans="2:5">
      <c r="B2469" t="s">
        <v>40</v>
      </c>
      <c r="C2469" s="38">
        <v>41961</v>
      </c>
      <c r="D2469" s="38">
        <v>41962</v>
      </c>
      <c r="E2469">
        <v>1</v>
      </c>
    </row>
    <row r="2470" spans="2:5">
      <c r="B2470" t="s">
        <v>40</v>
      </c>
      <c r="C2470" s="38">
        <v>41962</v>
      </c>
      <c r="D2470" s="38">
        <v>41962</v>
      </c>
      <c r="E2470">
        <v>15</v>
      </c>
    </row>
    <row r="2471" spans="2:5">
      <c r="B2471" t="s">
        <v>40</v>
      </c>
      <c r="C2471" s="38">
        <v>41962</v>
      </c>
      <c r="D2471" s="38">
        <v>41963</v>
      </c>
      <c r="E2471">
        <v>1</v>
      </c>
    </row>
    <row r="2472" spans="2:5">
      <c r="B2472" t="s">
        <v>40</v>
      </c>
      <c r="C2472" s="38">
        <v>41963</v>
      </c>
      <c r="D2472" s="38">
        <v>41964</v>
      </c>
      <c r="E2472">
        <v>1</v>
      </c>
    </row>
    <row r="2473" spans="2:5">
      <c r="B2473" t="s">
        <v>40</v>
      </c>
      <c r="C2473" s="38">
        <v>41964</v>
      </c>
      <c r="D2473" s="38">
        <v>41964</v>
      </c>
      <c r="E2473">
        <v>1</v>
      </c>
    </row>
    <row r="2474" spans="2:5">
      <c r="B2474" t="s">
        <v>40</v>
      </c>
      <c r="C2474" s="38">
        <v>41964</v>
      </c>
      <c r="D2474" s="38">
        <v>41965</v>
      </c>
      <c r="E2474">
        <v>1</v>
      </c>
    </row>
    <row r="2475" spans="2:5">
      <c r="B2475" t="s">
        <v>40</v>
      </c>
      <c r="C2475" s="38">
        <v>41965</v>
      </c>
      <c r="D2475" s="38">
        <v>41965</v>
      </c>
      <c r="E2475">
        <v>10</v>
      </c>
    </row>
    <row r="2476" spans="2:5">
      <c r="B2476" t="s">
        <v>40</v>
      </c>
      <c r="C2476" s="38">
        <v>41965</v>
      </c>
      <c r="D2476" s="38">
        <v>41971</v>
      </c>
      <c r="E2476">
        <v>1</v>
      </c>
    </row>
    <row r="2477" spans="2:5">
      <c r="B2477" t="s">
        <v>40</v>
      </c>
      <c r="C2477" s="38">
        <v>41971</v>
      </c>
      <c r="D2477" s="38">
        <v>41971</v>
      </c>
      <c r="E2477">
        <v>9</v>
      </c>
    </row>
    <row r="2478" spans="2:5">
      <c r="B2478" t="s">
        <v>40</v>
      </c>
      <c r="C2478" s="38">
        <v>41971</v>
      </c>
      <c r="D2478" s="38">
        <v>41972</v>
      </c>
      <c r="E2478">
        <v>1</v>
      </c>
    </row>
    <row r="2479" spans="2:5">
      <c r="B2479" t="s">
        <v>40</v>
      </c>
      <c r="C2479" s="38">
        <v>41972</v>
      </c>
      <c r="D2479" s="38">
        <v>41972</v>
      </c>
      <c r="E2479">
        <v>9</v>
      </c>
    </row>
    <row r="2480" spans="2:5">
      <c r="B2480" t="s">
        <v>40</v>
      </c>
      <c r="C2480" s="38">
        <v>41972</v>
      </c>
      <c r="D2480" s="38">
        <v>41982</v>
      </c>
      <c r="E2480">
        <v>1</v>
      </c>
    </row>
    <row r="2481" spans="2:5">
      <c r="B2481" t="s">
        <v>40</v>
      </c>
      <c r="C2481" s="38">
        <v>41982</v>
      </c>
      <c r="D2481" s="38">
        <v>41984</v>
      </c>
      <c r="E2481">
        <v>1</v>
      </c>
    </row>
    <row r="2482" spans="2:5">
      <c r="B2482" t="s">
        <v>40</v>
      </c>
      <c r="C2482" s="38">
        <v>41984</v>
      </c>
      <c r="D2482" s="38">
        <v>41984</v>
      </c>
      <c r="E2482">
        <v>9</v>
      </c>
    </row>
    <row r="2483" spans="2:5">
      <c r="B2483" t="s">
        <v>40</v>
      </c>
      <c r="C2483" s="38">
        <v>41984</v>
      </c>
      <c r="D2483" s="38">
        <v>41985</v>
      </c>
      <c r="E2483">
        <v>1</v>
      </c>
    </row>
    <row r="2484" spans="2:5">
      <c r="B2484" t="s">
        <v>40</v>
      </c>
      <c r="C2484" s="38">
        <v>41985</v>
      </c>
      <c r="D2484" s="38">
        <v>41985</v>
      </c>
      <c r="E2484">
        <v>10</v>
      </c>
    </row>
    <row r="2485" spans="2:5">
      <c r="B2485" t="s">
        <v>40</v>
      </c>
      <c r="C2485" s="38">
        <v>41985</v>
      </c>
      <c r="D2485" s="38">
        <v>41986</v>
      </c>
      <c r="E2485">
        <v>1</v>
      </c>
    </row>
    <row r="2486" spans="2:5">
      <c r="B2486" t="s">
        <v>40</v>
      </c>
      <c r="C2486" s="38">
        <v>41986</v>
      </c>
      <c r="D2486" s="38">
        <v>41986</v>
      </c>
      <c r="E2486">
        <v>6</v>
      </c>
    </row>
    <row r="2487" spans="2:5">
      <c r="B2487" t="s">
        <v>40</v>
      </c>
      <c r="C2487" s="38">
        <v>41986</v>
      </c>
      <c r="D2487" s="38">
        <v>41987</v>
      </c>
      <c r="E2487">
        <v>1</v>
      </c>
    </row>
    <row r="2488" spans="2:5">
      <c r="B2488" t="s">
        <v>40</v>
      </c>
      <c r="C2488" s="38">
        <v>41987</v>
      </c>
      <c r="D2488" s="38">
        <v>41987</v>
      </c>
      <c r="E2488">
        <v>6</v>
      </c>
    </row>
    <row r="2489" spans="2:5">
      <c r="B2489" t="s">
        <v>40</v>
      </c>
      <c r="C2489" s="38">
        <v>41987</v>
      </c>
      <c r="D2489" s="38">
        <v>41988</v>
      </c>
      <c r="E2489">
        <v>1</v>
      </c>
    </row>
    <row r="2490" spans="2:5">
      <c r="B2490" t="s">
        <v>40</v>
      </c>
      <c r="C2490" s="38">
        <v>41988</v>
      </c>
      <c r="D2490" s="38">
        <v>41988</v>
      </c>
      <c r="E2490">
        <v>5</v>
      </c>
    </row>
    <row r="2491" spans="2:5">
      <c r="B2491" t="s">
        <v>40</v>
      </c>
      <c r="C2491" s="38">
        <v>41988</v>
      </c>
      <c r="D2491" s="38">
        <v>41992</v>
      </c>
      <c r="E2491">
        <v>1</v>
      </c>
    </row>
    <row r="2492" spans="2:5">
      <c r="B2492" t="s">
        <v>40</v>
      </c>
      <c r="C2492" s="38">
        <v>41992</v>
      </c>
      <c r="D2492" s="38">
        <v>41992</v>
      </c>
      <c r="E2492">
        <v>1</v>
      </c>
    </row>
    <row r="2493" spans="2:5">
      <c r="B2493" t="s">
        <v>40</v>
      </c>
      <c r="C2493" s="38">
        <v>41992</v>
      </c>
      <c r="D2493" s="38">
        <v>41999</v>
      </c>
      <c r="E2493">
        <v>1</v>
      </c>
    </row>
    <row r="2494" spans="2:5">
      <c r="B2494" t="s">
        <v>40</v>
      </c>
      <c r="C2494" s="38">
        <v>41999</v>
      </c>
      <c r="D2494" s="38">
        <v>41999</v>
      </c>
      <c r="E2494">
        <v>4</v>
      </c>
    </row>
    <row r="2495" spans="2:5">
      <c r="B2495" t="s">
        <v>40</v>
      </c>
      <c r="C2495" s="38">
        <v>41999</v>
      </c>
      <c r="D2495" s="38">
        <v>42000</v>
      </c>
      <c r="E2495">
        <v>1</v>
      </c>
    </row>
    <row r="2496" spans="2:5">
      <c r="B2496" t="s">
        <v>40</v>
      </c>
      <c r="C2496" s="38">
        <v>42000</v>
      </c>
      <c r="D2496" s="38">
        <v>42000</v>
      </c>
      <c r="E2496">
        <v>3</v>
      </c>
    </row>
    <row r="2497" spans="2:5">
      <c r="B2497" t="s">
        <v>40</v>
      </c>
      <c r="C2497" s="38">
        <v>42000</v>
      </c>
      <c r="D2497" s="38">
        <v>42004</v>
      </c>
      <c r="E2497">
        <v>1</v>
      </c>
    </row>
    <row r="2498" spans="2:5">
      <c r="B2498" t="s">
        <v>40</v>
      </c>
      <c r="C2498" s="38">
        <v>42004</v>
      </c>
      <c r="D2498" s="38">
        <v>42004</v>
      </c>
      <c r="E2498">
        <v>12</v>
      </c>
    </row>
    <row r="2499" spans="2:5">
      <c r="B2499" t="s">
        <v>40</v>
      </c>
      <c r="C2499" s="38">
        <v>42004</v>
      </c>
      <c r="D2499" s="38">
        <v>42005</v>
      </c>
      <c r="E2499">
        <v>1</v>
      </c>
    </row>
    <row r="2500" spans="2:5">
      <c r="B2500" t="s">
        <v>40</v>
      </c>
      <c r="C2500" s="38">
        <v>42005</v>
      </c>
      <c r="D2500" s="38">
        <v>42005</v>
      </c>
      <c r="E2500">
        <v>12</v>
      </c>
    </row>
    <row r="2501" spans="2:5">
      <c r="B2501" t="s">
        <v>40</v>
      </c>
      <c r="C2501" s="38">
        <v>42005</v>
      </c>
      <c r="D2501" s="38">
        <v>42010</v>
      </c>
      <c r="E2501">
        <v>1</v>
      </c>
    </row>
    <row r="2502" spans="2:5">
      <c r="B2502" t="s">
        <v>40</v>
      </c>
      <c r="C2502" s="38">
        <v>42010</v>
      </c>
      <c r="D2502" s="38">
        <v>42010</v>
      </c>
      <c r="E2502">
        <v>7</v>
      </c>
    </row>
    <row r="2503" spans="2:5">
      <c r="B2503" t="s">
        <v>40</v>
      </c>
      <c r="C2503" s="38">
        <v>42010</v>
      </c>
      <c r="D2503" s="38">
        <v>42011</v>
      </c>
      <c r="E2503">
        <v>1</v>
      </c>
    </row>
    <row r="2504" spans="2:5">
      <c r="B2504" t="s">
        <v>40</v>
      </c>
      <c r="C2504" s="38">
        <v>42011</v>
      </c>
      <c r="D2504" s="38">
        <v>42011</v>
      </c>
      <c r="E2504">
        <v>7</v>
      </c>
    </row>
    <row r="2505" spans="2:5">
      <c r="B2505" t="s">
        <v>40</v>
      </c>
      <c r="C2505" s="38">
        <v>42011</v>
      </c>
      <c r="D2505" s="38">
        <v>42012</v>
      </c>
      <c r="E2505">
        <v>1</v>
      </c>
    </row>
    <row r="2506" spans="2:5">
      <c r="B2506" t="s">
        <v>40</v>
      </c>
      <c r="C2506" s="38">
        <v>42012</v>
      </c>
      <c r="D2506" s="38">
        <v>42012</v>
      </c>
      <c r="E2506">
        <v>23</v>
      </c>
    </row>
    <row r="2507" spans="2:5">
      <c r="B2507" t="s">
        <v>40</v>
      </c>
      <c r="C2507" s="38">
        <v>42012</v>
      </c>
      <c r="D2507" s="38">
        <v>42013</v>
      </c>
      <c r="E2507">
        <v>1</v>
      </c>
    </row>
    <row r="2508" spans="2:5">
      <c r="B2508" t="s">
        <v>40</v>
      </c>
      <c r="C2508" s="38">
        <v>42013</v>
      </c>
      <c r="D2508" s="38">
        <v>42013</v>
      </c>
      <c r="E2508">
        <v>15</v>
      </c>
    </row>
    <row r="2509" spans="2:5">
      <c r="B2509" t="s">
        <v>40</v>
      </c>
      <c r="C2509" s="38">
        <v>42013</v>
      </c>
      <c r="D2509" s="38">
        <v>42014</v>
      </c>
      <c r="E2509">
        <v>1</v>
      </c>
    </row>
    <row r="2510" spans="2:5">
      <c r="B2510" t="s">
        <v>40</v>
      </c>
      <c r="C2510" s="38">
        <v>42014</v>
      </c>
      <c r="D2510" s="38">
        <v>42014</v>
      </c>
      <c r="E2510">
        <v>19</v>
      </c>
    </row>
    <row r="2511" spans="2:5">
      <c r="B2511" t="s">
        <v>40</v>
      </c>
      <c r="C2511" s="38">
        <v>42014</v>
      </c>
      <c r="D2511" s="38">
        <v>42015</v>
      </c>
      <c r="E2511">
        <v>1</v>
      </c>
    </row>
    <row r="2512" spans="2:5">
      <c r="B2512" t="s">
        <v>40</v>
      </c>
      <c r="C2512" s="38">
        <v>42015</v>
      </c>
      <c r="D2512" s="38">
        <v>42015</v>
      </c>
      <c r="E2512">
        <v>15</v>
      </c>
    </row>
    <row r="2513" spans="2:5">
      <c r="B2513" t="s">
        <v>40</v>
      </c>
      <c r="C2513" s="38">
        <v>42015</v>
      </c>
      <c r="D2513" s="38">
        <v>42018</v>
      </c>
      <c r="E2513">
        <v>1</v>
      </c>
    </row>
    <row r="2514" spans="2:5">
      <c r="B2514" t="s">
        <v>40</v>
      </c>
      <c r="C2514" s="38">
        <v>42018</v>
      </c>
      <c r="D2514" s="38">
        <v>42018</v>
      </c>
      <c r="E2514">
        <v>8</v>
      </c>
    </row>
    <row r="2515" spans="2:5">
      <c r="B2515" t="s">
        <v>40</v>
      </c>
      <c r="C2515" s="38">
        <v>42018</v>
      </c>
      <c r="D2515" s="38">
        <v>42019</v>
      </c>
      <c r="E2515">
        <v>1</v>
      </c>
    </row>
    <row r="2516" spans="2:5">
      <c r="B2516" t="s">
        <v>40</v>
      </c>
      <c r="C2516" s="38">
        <v>42019</v>
      </c>
      <c r="D2516" s="38">
        <v>42019</v>
      </c>
      <c r="E2516">
        <v>14</v>
      </c>
    </row>
    <row r="2517" spans="2:5">
      <c r="B2517" t="s">
        <v>40</v>
      </c>
      <c r="C2517" s="38">
        <v>42019</v>
      </c>
      <c r="D2517" s="38">
        <v>42020</v>
      </c>
      <c r="E2517">
        <v>1</v>
      </c>
    </row>
    <row r="2518" spans="2:5">
      <c r="B2518" t="s">
        <v>40</v>
      </c>
      <c r="C2518" s="38">
        <v>42020</v>
      </c>
      <c r="D2518" s="38">
        <v>42020</v>
      </c>
      <c r="E2518">
        <v>4</v>
      </c>
    </row>
    <row r="2519" spans="2:5">
      <c r="B2519" t="s">
        <v>40</v>
      </c>
      <c r="C2519" s="38">
        <v>42020</v>
      </c>
      <c r="D2519" s="38">
        <v>42021</v>
      </c>
      <c r="E2519">
        <v>1</v>
      </c>
    </row>
    <row r="2520" spans="2:5">
      <c r="B2520" t="s">
        <v>40</v>
      </c>
      <c r="C2520" s="38">
        <v>42021</v>
      </c>
      <c r="D2520" s="38">
        <v>42021</v>
      </c>
      <c r="E2520">
        <v>8</v>
      </c>
    </row>
    <row r="2521" spans="2:5">
      <c r="B2521" t="s">
        <v>40</v>
      </c>
      <c r="C2521" s="38">
        <v>42021</v>
      </c>
      <c r="D2521" s="38">
        <v>42023</v>
      </c>
      <c r="E2521">
        <v>1</v>
      </c>
    </row>
    <row r="2522" spans="2:5">
      <c r="B2522" t="s">
        <v>40</v>
      </c>
      <c r="C2522" s="38">
        <v>42023</v>
      </c>
      <c r="D2522" s="38">
        <v>42023</v>
      </c>
      <c r="E2522">
        <v>1</v>
      </c>
    </row>
    <row r="2523" spans="2:5">
      <c r="B2523" t="s">
        <v>40</v>
      </c>
      <c r="C2523" s="38">
        <v>42023</v>
      </c>
      <c r="D2523" s="38">
        <v>42029</v>
      </c>
      <c r="E2523">
        <v>1</v>
      </c>
    </row>
    <row r="2524" spans="2:5">
      <c r="B2524" t="s">
        <v>40</v>
      </c>
      <c r="C2524" s="38">
        <v>42029</v>
      </c>
      <c r="D2524" s="38">
        <v>42029</v>
      </c>
      <c r="E2524">
        <v>5</v>
      </c>
    </row>
    <row r="2525" spans="2:5">
      <c r="B2525" t="s">
        <v>40</v>
      </c>
      <c r="C2525" s="38">
        <v>42029</v>
      </c>
      <c r="D2525" s="38">
        <v>42031</v>
      </c>
      <c r="E2525">
        <v>1</v>
      </c>
    </row>
    <row r="2526" spans="2:5">
      <c r="B2526" t="s">
        <v>40</v>
      </c>
      <c r="C2526" s="38">
        <v>42031</v>
      </c>
      <c r="D2526" s="38">
        <v>42031</v>
      </c>
      <c r="E2526">
        <v>6</v>
      </c>
    </row>
    <row r="2527" spans="2:5">
      <c r="B2527" t="s">
        <v>40</v>
      </c>
      <c r="C2527" s="38">
        <v>42031</v>
      </c>
      <c r="D2527" s="38">
        <v>42032</v>
      </c>
      <c r="E2527">
        <v>1</v>
      </c>
    </row>
    <row r="2528" spans="2:5">
      <c r="B2528" t="s">
        <v>40</v>
      </c>
      <c r="C2528" s="38">
        <v>42032</v>
      </c>
      <c r="D2528" s="38">
        <v>42032</v>
      </c>
      <c r="E2528">
        <v>11</v>
      </c>
    </row>
    <row r="2529" spans="2:5">
      <c r="B2529" t="s">
        <v>40</v>
      </c>
      <c r="C2529" s="38">
        <v>42032</v>
      </c>
      <c r="D2529" s="38">
        <v>42033</v>
      </c>
      <c r="E2529">
        <v>1</v>
      </c>
    </row>
    <row r="2530" spans="2:5">
      <c r="B2530" t="s">
        <v>40</v>
      </c>
      <c r="C2530" s="38">
        <v>42033</v>
      </c>
      <c r="D2530" s="38">
        <v>42033</v>
      </c>
      <c r="E2530">
        <v>12</v>
      </c>
    </row>
    <row r="2531" spans="2:5">
      <c r="B2531" t="s">
        <v>40</v>
      </c>
      <c r="C2531" s="38">
        <v>42033</v>
      </c>
      <c r="D2531" s="38">
        <v>42035</v>
      </c>
      <c r="E2531">
        <v>1</v>
      </c>
    </row>
    <row r="2532" spans="2:5">
      <c r="B2532" t="s">
        <v>40</v>
      </c>
      <c r="C2532" s="38">
        <v>42035</v>
      </c>
      <c r="D2532" s="38">
        <v>42035</v>
      </c>
      <c r="E2532">
        <v>12</v>
      </c>
    </row>
    <row r="2533" spans="2:5">
      <c r="B2533" t="s">
        <v>40</v>
      </c>
      <c r="C2533" s="38">
        <v>42035</v>
      </c>
      <c r="D2533" s="38">
        <v>42036</v>
      </c>
      <c r="E2533">
        <v>1</v>
      </c>
    </row>
    <row r="2534" spans="2:5">
      <c r="B2534" t="s">
        <v>40</v>
      </c>
      <c r="C2534" s="38">
        <v>42036</v>
      </c>
      <c r="D2534" s="38">
        <v>42036</v>
      </c>
      <c r="E2534">
        <v>3</v>
      </c>
    </row>
    <row r="2535" spans="2:5">
      <c r="B2535" t="s">
        <v>40</v>
      </c>
      <c r="C2535" s="38">
        <v>42036</v>
      </c>
      <c r="D2535" s="38">
        <v>42038</v>
      </c>
      <c r="E2535">
        <v>1</v>
      </c>
    </row>
    <row r="2536" spans="2:5">
      <c r="B2536" t="s">
        <v>40</v>
      </c>
      <c r="C2536" s="38">
        <v>42038</v>
      </c>
      <c r="D2536" s="38">
        <v>42038</v>
      </c>
      <c r="E2536">
        <v>12</v>
      </c>
    </row>
    <row r="2537" spans="2:5">
      <c r="B2537" t="s">
        <v>40</v>
      </c>
      <c r="C2537" s="38">
        <v>42038</v>
      </c>
      <c r="D2537" s="38">
        <v>42039</v>
      </c>
      <c r="E2537">
        <v>1</v>
      </c>
    </row>
    <row r="2538" spans="2:5">
      <c r="B2538" t="s">
        <v>40</v>
      </c>
      <c r="C2538" s="38">
        <v>42039</v>
      </c>
      <c r="D2538" s="38">
        <v>42039</v>
      </c>
      <c r="E2538">
        <v>10</v>
      </c>
    </row>
    <row r="2539" spans="2:5">
      <c r="B2539" t="s">
        <v>40</v>
      </c>
      <c r="C2539" s="38">
        <v>42039</v>
      </c>
      <c r="D2539" s="38">
        <v>42041</v>
      </c>
      <c r="E2539">
        <v>1</v>
      </c>
    </row>
    <row r="2540" spans="2:5">
      <c r="B2540" t="s">
        <v>40</v>
      </c>
      <c r="C2540" s="38">
        <v>42041</v>
      </c>
      <c r="D2540" s="38">
        <v>42041</v>
      </c>
      <c r="E2540">
        <v>14</v>
      </c>
    </row>
    <row r="2541" spans="2:5">
      <c r="B2541" t="s">
        <v>40</v>
      </c>
      <c r="C2541" s="38">
        <v>42041</v>
      </c>
      <c r="D2541" s="38">
        <v>42042</v>
      </c>
      <c r="E2541">
        <v>1</v>
      </c>
    </row>
    <row r="2542" spans="2:5">
      <c r="B2542" t="s">
        <v>40</v>
      </c>
      <c r="C2542" s="38">
        <v>42042</v>
      </c>
      <c r="D2542" s="38">
        <v>42042</v>
      </c>
      <c r="E2542">
        <v>10</v>
      </c>
    </row>
    <row r="2543" spans="2:5">
      <c r="B2543" t="s">
        <v>40</v>
      </c>
      <c r="C2543" s="38">
        <v>42042</v>
      </c>
      <c r="D2543" s="38">
        <v>42046</v>
      </c>
      <c r="E2543">
        <v>1</v>
      </c>
    </row>
    <row r="2544" spans="2:5">
      <c r="B2544" t="s">
        <v>40</v>
      </c>
      <c r="C2544" s="38">
        <v>42046</v>
      </c>
      <c r="D2544" s="38">
        <v>42046</v>
      </c>
      <c r="E2544">
        <v>1</v>
      </c>
    </row>
    <row r="2545" spans="2:5">
      <c r="B2545" t="s">
        <v>40</v>
      </c>
      <c r="C2545" s="38">
        <v>42046</v>
      </c>
      <c r="D2545" s="38">
        <v>42047</v>
      </c>
      <c r="E2545">
        <v>1</v>
      </c>
    </row>
    <row r="2546" spans="2:5">
      <c r="B2546" t="s">
        <v>40</v>
      </c>
      <c r="C2546" s="38">
        <v>42047</v>
      </c>
      <c r="D2546" s="38">
        <v>42048</v>
      </c>
      <c r="E2546">
        <v>1</v>
      </c>
    </row>
    <row r="2547" spans="2:5">
      <c r="B2547" t="s">
        <v>40</v>
      </c>
      <c r="C2547" s="38">
        <v>42048</v>
      </c>
      <c r="D2547" s="38">
        <v>42048</v>
      </c>
      <c r="E2547">
        <v>18</v>
      </c>
    </row>
    <row r="2548" spans="2:5">
      <c r="B2548" t="s">
        <v>40</v>
      </c>
      <c r="C2548" s="38">
        <v>42048</v>
      </c>
      <c r="D2548" s="38">
        <v>42049</v>
      </c>
      <c r="E2548">
        <v>1</v>
      </c>
    </row>
    <row r="2549" spans="2:5">
      <c r="B2549" t="s">
        <v>40</v>
      </c>
      <c r="C2549" s="38">
        <v>42049</v>
      </c>
      <c r="D2549" s="38">
        <v>42049</v>
      </c>
      <c r="E2549">
        <v>14</v>
      </c>
    </row>
    <row r="2550" spans="2:5">
      <c r="B2550" t="s">
        <v>40</v>
      </c>
      <c r="C2550" s="38">
        <v>42049</v>
      </c>
      <c r="D2550" s="38">
        <v>42050</v>
      </c>
      <c r="E2550">
        <v>1</v>
      </c>
    </row>
    <row r="2551" spans="2:5">
      <c r="B2551" t="s">
        <v>40</v>
      </c>
      <c r="C2551" s="38">
        <v>42050</v>
      </c>
      <c r="D2551" s="38">
        <v>42050</v>
      </c>
      <c r="E2551">
        <v>13</v>
      </c>
    </row>
    <row r="2552" spans="2:5">
      <c r="B2552" t="s">
        <v>40</v>
      </c>
      <c r="C2552" s="38">
        <v>42050</v>
      </c>
      <c r="D2552" s="38">
        <v>42051</v>
      </c>
      <c r="E2552">
        <v>1</v>
      </c>
    </row>
    <row r="2553" spans="2:5">
      <c r="B2553" t="s">
        <v>40</v>
      </c>
      <c r="C2553" s="38">
        <v>42051</v>
      </c>
      <c r="D2553" s="38">
        <v>42051</v>
      </c>
      <c r="E2553">
        <v>20</v>
      </c>
    </row>
    <row r="2554" spans="2:5">
      <c r="B2554" t="s">
        <v>40</v>
      </c>
      <c r="C2554" s="38">
        <v>42051</v>
      </c>
      <c r="D2554" s="38">
        <v>42052</v>
      </c>
      <c r="E2554">
        <v>1</v>
      </c>
    </row>
    <row r="2555" spans="2:5">
      <c r="B2555" t="s">
        <v>40</v>
      </c>
      <c r="C2555" s="38">
        <v>42052</v>
      </c>
      <c r="D2555" s="38">
        <v>42052</v>
      </c>
      <c r="E2555">
        <v>16</v>
      </c>
    </row>
    <row r="2556" spans="2:5">
      <c r="B2556" t="s">
        <v>40</v>
      </c>
      <c r="C2556" s="38">
        <v>42052</v>
      </c>
      <c r="D2556" s="38">
        <v>42053</v>
      </c>
      <c r="E2556">
        <v>1</v>
      </c>
    </row>
    <row r="2557" spans="2:5">
      <c r="B2557" t="s">
        <v>40</v>
      </c>
      <c r="C2557" s="38">
        <v>42053</v>
      </c>
      <c r="D2557" s="38">
        <v>42053</v>
      </c>
      <c r="E2557">
        <v>19</v>
      </c>
    </row>
    <row r="2558" spans="2:5">
      <c r="B2558" t="s">
        <v>40</v>
      </c>
      <c r="C2558" s="38">
        <v>42053</v>
      </c>
      <c r="D2558" s="38">
        <v>42054</v>
      </c>
      <c r="E2558">
        <v>1</v>
      </c>
    </row>
    <row r="2559" spans="2:5">
      <c r="B2559" t="s">
        <v>40</v>
      </c>
      <c r="C2559" s="38">
        <v>42054</v>
      </c>
      <c r="D2559" s="38">
        <v>42054</v>
      </c>
      <c r="E2559">
        <v>23</v>
      </c>
    </row>
    <row r="2560" spans="2:5">
      <c r="B2560" t="s">
        <v>40</v>
      </c>
      <c r="C2560" s="38">
        <v>42054</v>
      </c>
      <c r="D2560" s="38">
        <v>42055</v>
      </c>
      <c r="E2560">
        <v>1</v>
      </c>
    </row>
    <row r="2561" spans="2:5">
      <c r="B2561" t="s">
        <v>40</v>
      </c>
      <c r="C2561" s="38">
        <v>42055</v>
      </c>
      <c r="D2561" s="38">
        <v>42055</v>
      </c>
      <c r="E2561">
        <v>23</v>
      </c>
    </row>
    <row r="2562" spans="2:5">
      <c r="B2562" t="s">
        <v>40</v>
      </c>
      <c r="C2562" s="38">
        <v>42055</v>
      </c>
      <c r="D2562" s="38">
        <v>42056</v>
      </c>
      <c r="E2562">
        <v>1</v>
      </c>
    </row>
    <row r="2563" spans="2:5">
      <c r="B2563" t="s">
        <v>40</v>
      </c>
      <c r="C2563" s="38">
        <v>42056</v>
      </c>
      <c r="D2563" s="38">
        <v>42056</v>
      </c>
      <c r="E2563">
        <v>16</v>
      </c>
    </row>
    <row r="2564" spans="2:5">
      <c r="B2564" t="s">
        <v>40</v>
      </c>
      <c r="C2564" s="38">
        <v>42056</v>
      </c>
      <c r="D2564" s="38">
        <v>42059</v>
      </c>
      <c r="E2564">
        <v>1</v>
      </c>
    </row>
    <row r="2565" spans="2:5">
      <c r="B2565" t="s">
        <v>40</v>
      </c>
      <c r="C2565" s="38">
        <v>42059</v>
      </c>
      <c r="D2565" s="38">
        <v>42059</v>
      </c>
      <c r="E2565">
        <v>16</v>
      </c>
    </row>
    <row r="2566" spans="2:5">
      <c r="B2566" t="s">
        <v>40</v>
      </c>
      <c r="C2566" s="38">
        <v>42059</v>
      </c>
      <c r="D2566" s="38">
        <v>42060</v>
      </c>
      <c r="E2566">
        <v>1</v>
      </c>
    </row>
    <row r="2567" spans="2:5">
      <c r="B2567" t="s">
        <v>40</v>
      </c>
      <c r="C2567" s="38">
        <v>42060</v>
      </c>
      <c r="D2567" s="38">
        <v>42060</v>
      </c>
      <c r="E2567">
        <v>15</v>
      </c>
    </row>
    <row r="2568" spans="2:5">
      <c r="B2568" t="s">
        <v>40</v>
      </c>
      <c r="C2568" s="38">
        <v>42060</v>
      </c>
      <c r="D2568" s="38">
        <v>42062</v>
      </c>
      <c r="E2568">
        <v>1</v>
      </c>
    </row>
    <row r="2569" spans="2:5">
      <c r="B2569" t="s">
        <v>40</v>
      </c>
      <c r="C2569" s="38">
        <v>42062</v>
      </c>
      <c r="D2569" s="38">
        <v>42062</v>
      </c>
      <c r="E2569">
        <v>12</v>
      </c>
    </row>
    <row r="2570" spans="2:5">
      <c r="B2570" t="s">
        <v>40</v>
      </c>
      <c r="C2570" s="38">
        <v>42062</v>
      </c>
      <c r="D2570" s="38">
        <v>42063</v>
      </c>
      <c r="E2570">
        <v>1</v>
      </c>
    </row>
    <row r="2571" spans="2:5">
      <c r="B2571" t="s">
        <v>40</v>
      </c>
      <c r="C2571" s="38">
        <v>42063</v>
      </c>
      <c r="D2571" s="38">
        <v>42063</v>
      </c>
      <c r="E2571">
        <v>13</v>
      </c>
    </row>
    <row r="2572" spans="2:5">
      <c r="B2572" t="s">
        <v>40</v>
      </c>
      <c r="C2572" s="38">
        <v>42063</v>
      </c>
      <c r="D2572" s="38">
        <v>42064</v>
      </c>
      <c r="E2572">
        <v>1</v>
      </c>
    </row>
    <row r="2573" spans="2:5">
      <c r="B2573" t="s">
        <v>40</v>
      </c>
      <c r="C2573" s="38">
        <v>42064</v>
      </c>
      <c r="D2573" s="38">
        <v>42064</v>
      </c>
      <c r="E2573">
        <v>13</v>
      </c>
    </row>
    <row r="2574" spans="2:5">
      <c r="B2574" t="s">
        <v>40</v>
      </c>
      <c r="C2574" s="38">
        <v>42064</v>
      </c>
      <c r="D2574" s="38">
        <v>42069</v>
      </c>
      <c r="E2574">
        <v>1</v>
      </c>
    </row>
    <row r="2575" spans="2:5">
      <c r="B2575" t="s">
        <v>40</v>
      </c>
      <c r="C2575" s="38">
        <v>42069</v>
      </c>
      <c r="D2575" s="38">
        <v>42069</v>
      </c>
      <c r="E2575">
        <v>10</v>
      </c>
    </row>
    <row r="2576" spans="2:5">
      <c r="B2576" t="s">
        <v>40</v>
      </c>
      <c r="C2576" s="38">
        <v>42069</v>
      </c>
      <c r="D2576" s="38">
        <v>42070</v>
      </c>
      <c r="E2576">
        <v>1</v>
      </c>
    </row>
    <row r="2577" spans="2:5">
      <c r="B2577" t="s">
        <v>40</v>
      </c>
      <c r="C2577" s="38">
        <v>42070</v>
      </c>
      <c r="D2577" s="38">
        <v>42070</v>
      </c>
      <c r="E2577">
        <v>11</v>
      </c>
    </row>
    <row r="2578" spans="2:5">
      <c r="B2578" t="s">
        <v>40</v>
      </c>
      <c r="C2578" s="38">
        <v>42070</v>
      </c>
      <c r="D2578" s="38">
        <v>42071</v>
      </c>
      <c r="E2578">
        <v>1</v>
      </c>
    </row>
    <row r="2579" spans="2:5">
      <c r="B2579" t="s">
        <v>40</v>
      </c>
      <c r="C2579" s="38">
        <v>42071</v>
      </c>
      <c r="D2579" s="38">
        <v>42071</v>
      </c>
      <c r="E2579">
        <v>1</v>
      </c>
    </row>
    <row r="2580" spans="2:5">
      <c r="B2580" t="s">
        <v>40</v>
      </c>
      <c r="C2580" s="38">
        <v>42071</v>
      </c>
      <c r="D2580" s="38">
        <v>42092</v>
      </c>
      <c r="E2580">
        <v>1</v>
      </c>
    </row>
    <row r="2581" spans="2:5">
      <c r="B2581" t="s">
        <v>40</v>
      </c>
      <c r="C2581" s="38">
        <v>42092</v>
      </c>
      <c r="D2581" s="38">
        <v>42092</v>
      </c>
      <c r="E2581">
        <v>6</v>
      </c>
    </row>
    <row r="2582" spans="2:5">
      <c r="B2582" t="s">
        <v>40</v>
      </c>
      <c r="C2582" s="38">
        <v>42092</v>
      </c>
      <c r="D2582" s="38">
        <v>42323</v>
      </c>
      <c r="E2582">
        <v>1</v>
      </c>
    </row>
    <row r="2583" spans="2:5">
      <c r="B2583" t="s">
        <v>40</v>
      </c>
      <c r="C2583" s="38">
        <v>42323</v>
      </c>
      <c r="D2583" s="38">
        <v>42323</v>
      </c>
      <c r="E2583">
        <v>4</v>
      </c>
    </row>
    <row r="2584" spans="2:5">
      <c r="B2584" t="s">
        <v>40</v>
      </c>
      <c r="C2584" s="38">
        <v>42323</v>
      </c>
      <c r="D2584" s="38">
        <v>42324</v>
      </c>
      <c r="E2584">
        <v>1</v>
      </c>
    </row>
    <row r="2585" spans="2:5">
      <c r="B2585" t="s">
        <v>40</v>
      </c>
      <c r="C2585" s="38">
        <v>42324</v>
      </c>
      <c r="D2585" s="38">
        <v>42324</v>
      </c>
      <c r="E2585">
        <v>1</v>
      </c>
    </row>
    <row r="2586" spans="2:5">
      <c r="B2586" t="s">
        <v>40</v>
      </c>
      <c r="C2586" s="38">
        <v>42324</v>
      </c>
      <c r="D2586" s="38">
        <v>42331</v>
      </c>
      <c r="E2586">
        <v>1</v>
      </c>
    </row>
    <row r="2587" spans="2:5">
      <c r="B2587" t="s">
        <v>40</v>
      </c>
      <c r="C2587" s="38">
        <v>42331</v>
      </c>
      <c r="D2587" s="38">
        <v>42331</v>
      </c>
      <c r="E2587">
        <v>7</v>
      </c>
    </row>
    <row r="2588" spans="2:5">
      <c r="B2588" t="s">
        <v>40</v>
      </c>
      <c r="C2588" s="38">
        <v>42331</v>
      </c>
      <c r="D2588" s="38">
        <v>42332</v>
      </c>
      <c r="E2588">
        <v>1</v>
      </c>
    </row>
    <row r="2589" spans="2:5">
      <c r="B2589" t="s">
        <v>40</v>
      </c>
      <c r="C2589" s="38">
        <v>42332</v>
      </c>
      <c r="D2589" s="38">
        <v>42332</v>
      </c>
      <c r="E2589">
        <v>8</v>
      </c>
    </row>
    <row r="2590" spans="2:5">
      <c r="B2590" t="s">
        <v>40</v>
      </c>
      <c r="C2590" s="38">
        <v>42332</v>
      </c>
      <c r="D2590" s="38">
        <v>42333</v>
      </c>
      <c r="E2590">
        <v>1</v>
      </c>
    </row>
    <row r="2591" spans="2:5">
      <c r="B2591" t="s">
        <v>40</v>
      </c>
      <c r="C2591" s="38">
        <v>42333</v>
      </c>
      <c r="D2591" s="38">
        <v>42333</v>
      </c>
      <c r="E2591">
        <v>2</v>
      </c>
    </row>
    <row r="2592" spans="2:5">
      <c r="B2592" t="s">
        <v>40</v>
      </c>
      <c r="C2592" s="38">
        <v>42333</v>
      </c>
      <c r="D2592" s="38">
        <v>42342</v>
      </c>
      <c r="E2592">
        <v>1</v>
      </c>
    </row>
    <row r="2593" spans="2:5">
      <c r="B2593" t="s">
        <v>40</v>
      </c>
      <c r="C2593" s="38">
        <v>42342</v>
      </c>
      <c r="D2593" s="38">
        <v>42342</v>
      </c>
      <c r="E2593">
        <v>2</v>
      </c>
    </row>
    <row r="2594" spans="2:5">
      <c r="B2594" t="s">
        <v>40</v>
      </c>
      <c r="C2594" s="38">
        <v>42342</v>
      </c>
      <c r="D2594" s="38">
        <v>42343</v>
      </c>
      <c r="E2594">
        <v>1</v>
      </c>
    </row>
    <row r="2595" spans="2:5">
      <c r="B2595" t="s">
        <v>40</v>
      </c>
      <c r="C2595" s="38">
        <v>42343</v>
      </c>
      <c r="D2595" s="38">
        <v>42343</v>
      </c>
      <c r="E2595">
        <v>4</v>
      </c>
    </row>
    <row r="2596" spans="2:5">
      <c r="B2596" t="s">
        <v>40</v>
      </c>
      <c r="C2596" s="38">
        <v>42343</v>
      </c>
      <c r="D2596" s="38">
        <v>42357</v>
      </c>
      <c r="E2596">
        <v>1</v>
      </c>
    </row>
    <row r="2597" spans="2:5">
      <c r="B2597" t="s">
        <v>40</v>
      </c>
      <c r="C2597" s="38">
        <v>42357</v>
      </c>
      <c r="D2597" s="38">
        <v>42357</v>
      </c>
      <c r="E2597">
        <v>8</v>
      </c>
    </row>
    <row r="2598" spans="2:5">
      <c r="B2598" t="s">
        <v>40</v>
      </c>
      <c r="C2598" s="38">
        <v>42357</v>
      </c>
      <c r="D2598" s="38">
        <v>42358</v>
      </c>
      <c r="E2598">
        <v>1</v>
      </c>
    </row>
    <row r="2599" spans="2:5">
      <c r="B2599" t="s">
        <v>40</v>
      </c>
      <c r="C2599" s="38">
        <v>42358</v>
      </c>
      <c r="D2599" s="38">
        <v>42358</v>
      </c>
      <c r="E2599">
        <v>10</v>
      </c>
    </row>
    <row r="2600" spans="2:5">
      <c r="B2600" t="s">
        <v>40</v>
      </c>
      <c r="C2600" s="38">
        <v>42358</v>
      </c>
      <c r="D2600" s="38">
        <v>42371</v>
      </c>
      <c r="E2600">
        <v>1</v>
      </c>
    </row>
    <row r="2601" spans="2:5">
      <c r="B2601" t="s">
        <v>40</v>
      </c>
      <c r="C2601" s="38">
        <v>42371</v>
      </c>
      <c r="D2601" s="38">
        <v>42371</v>
      </c>
      <c r="E2601">
        <v>1</v>
      </c>
    </row>
    <row r="2602" spans="2:5">
      <c r="B2602" t="s">
        <v>40</v>
      </c>
      <c r="C2602" s="38">
        <v>42371</v>
      </c>
      <c r="D2602" s="38">
        <v>42372</v>
      </c>
      <c r="E2602">
        <v>1</v>
      </c>
    </row>
    <row r="2603" spans="2:5">
      <c r="B2603" t="s">
        <v>40</v>
      </c>
      <c r="C2603" s="38">
        <v>42372</v>
      </c>
      <c r="D2603" s="38">
        <v>42372</v>
      </c>
      <c r="E2603">
        <v>3</v>
      </c>
    </row>
    <row r="2604" spans="2:5">
      <c r="B2604" t="s">
        <v>40</v>
      </c>
      <c r="C2604" s="38">
        <v>42372</v>
      </c>
      <c r="D2604" s="38">
        <v>42374</v>
      </c>
      <c r="E2604">
        <v>1</v>
      </c>
    </row>
    <row r="2605" spans="2:5">
      <c r="B2605" t="s">
        <v>40</v>
      </c>
      <c r="C2605" s="38">
        <v>42374</v>
      </c>
      <c r="D2605" s="38">
        <v>42374</v>
      </c>
      <c r="E2605">
        <v>14</v>
      </c>
    </row>
    <row r="2606" spans="2:5">
      <c r="B2606" t="s">
        <v>40</v>
      </c>
      <c r="C2606" s="38">
        <v>42374</v>
      </c>
      <c r="D2606" s="38">
        <v>42375</v>
      </c>
      <c r="E2606">
        <v>1</v>
      </c>
    </row>
    <row r="2607" spans="2:5">
      <c r="B2607" t="s">
        <v>40</v>
      </c>
      <c r="C2607" s="38">
        <v>42375</v>
      </c>
      <c r="D2607" s="38">
        <v>42375</v>
      </c>
      <c r="E2607">
        <v>15</v>
      </c>
    </row>
    <row r="2608" spans="2:5">
      <c r="B2608" t="s">
        <v>40</v>
      </c>
      <c r="C2608" s="38">
        <v>42375</v>
      </c>
      <c r="D2608" s="38">
        <v>42380</v>
      </c>
      <c r="E2608">
        <v>1</v>
      </c>
    </row>
    <row r="2609" spans="2:5">
      <c r="B2609" t="s">
        <v>40</v>
      </c>
      <c r="C2609" s="38">
        <v>42380</v>
      </c>
      <c r="D2609" s="38">
        <v>42380</v>
      </c>
      <c r="E2609">
        <v>9</v>
      </c>
    </row>
    <row r="2610" spans="2:5">
      <c r="B2610" t="s">
        <v>40</v>
      </c>
      <c r="C2610" s="38">
        <v>42380</v>
      </c>
      <c r="D2610" s="38">
        <v>42381</v>
      </c>
      <c r="E2610">
        <v>1</v>
      </c>
    </row>
    <row r="2611" spans="2:5">
      <c r="B2611" t="s">
        <v>40</v>
      </c>
      <c r="C2611" s="38">
        <v>42381</v>
      </c>
      <c r="D2611" s="38">
        <v>42381</v>
      </c>
      <c r="E2611">
        <v>12</v>
      </c>
    </row>
    <row r="2612" spans="2:5">
      <c r="B2612" t="s">
        <v>40</v>
      </c>
      <c r="C2612" s="38">
        <v>42381</v>
      </c>
      <c r="D2612" s="38">
        <v>42382</v>
      </c>
      <c r="E2612">
        <v>1</v>
      </c>
    </row>
    <row r="2613" spans="2:5">
      <c r="B2613" t="s">
        <v>40</v>
      </c>
      <c r="C2613" s="38">
        <v>42382</v>
      </c>
      <c r="D2613" s="38">
        <v>42382</v>
      </c>
      <c r="E2613">
        <v>5</v>
      </c>
    </row>
    <row r="2614" spans="2:5">
      <c r="B2614" t="s">
        <v>40</v>
      </c>
      <c r="C2614" s="38">
        <v>42382</v>
      </c>
      <c r="D2614" s="38">
        <v>42383</v>
      </c>
      <c r="E2614">
        <v>1</v>
      </c>
    </row>
    <row r="2615" spans="2:5">
      <c r="B2615" t="s">
        <v>40</v>
      </c>
      <c r="C2615" s="38">
        <v>42383</v>
      </c>
      <c r="D2615" s="38">
        <v>42383</v>
      </c>
      <c r="E2615">
        <v>9</v>
      </c>
    </row>
    <row r="2616" spans="2:5">
      <c r="B2616" t="s">
        <v>40</v>
      </c>
      <c r="C2616" s="38">
        <v>42383</v>
      </c>
      <c r="D2616" s="38">
        <v>42387</v>
      </c>
      <c r="E2616">
        <v>1</v>
      </c>
    </row>
    <row r="2617" spans="2:5">
      <c r="B2617" t="s">
        <v>40</v>
      </c>
      <c r="C2617" s="38">
        <v>42387</v>
      </c>
      <c r="D2617" s="38">
        <v>42387</v>
      </c>
      <c r="E2617">
        <v>7</v>
      </c>
    </row>
    <row r="2618" spans="2:5">
      <c r="B2618" t="s">
        <v>40</v>
      </c>
      <c r="C2618" s="38">
        <v>42387</v>
      </c>
      <c r="D2618" s="38">
        <v>42388</v>
      </c>
      <c r="E2618">
        <v>1</v>
      </c>
    </row>
    <row r="2619" spans="2:5">
      <c r="B2619" t="s">
        <v>40</v>
      </c>
      <c r="C2619" s="38">
        <v>42388</v>
      </c>
      <c r="D2619" s="38">
        <v>42388</v>
      </c>
      <c r="E2619">
        <v>20</v>
      </c>
    </row>
    <row r="2620" spans="2:5">
      <c r="B2620" t="s">
        <v>40</v>
      </c>
      <c r="C2620" s="38">
        <v>42388</v>
      </c>
      <c r="D2620" s="38">
        <v>42389</v>
      </c>
      <c r="E2620">
        <v>1</v>
      </c>
    </row>
    <row r="2621" spans="2:5">
      <c r="B2621" t="s">
        <v>40</v>
      </c>
      <c r="C2621" s="38">
        <v>42389</v>
      </c>
      <c r="D2621" s="38">
        <v>42389</v>
      </c>
      <c r="E2621">
        <v>17</v>
      </c>
    </row>
    <row r="2622" spans="2:5">
      <c r="B2622" t="s">
        <v>40</v>
      </c>
      <c r="C2622" s="38">
        <v>42389</v>
      </c>
      <c r="D2622" s="38">
        <v>42390</v>
      </c>
      <c r="E2622">
        <v>1</v>
      </c>
    </row>
    <row r="2623" spans="2:5">
      <c r="B2623" t="s">
        <v>40</v>
      </c>
      <c r="C2623" s="38">
        <v>42390</v>
      </c>
      <c r="D2623" s="38">
        <v>42390</v>
      </c>
      <c r="E2623">
        <v>11</v>
      </c>
    </row>
    <row r="2624" spans="2:5">
      <c r="B2624" t="s">
        <v>40</v>
      </c>
      <c r="C2624" s="38">
        <v>42390</v>
      </c>
      <c r="D2624" s="38">
        <v>42391</v>
      </c>
      <c r="E2624">
        <v>1</v>
      </c>
    </row>
    <row r="2625" spans="2:5">
      <c r="B2625" t="s">
        <v>40</v>
      </c>
      <c r="C2625" s="38">
        <v>42391</v>
      </c>
      <c r="D2625" s="38">
        <v>42391</v>
      </c>
      <c r="E2625">
        <v>13</v>
      </c>
    </row>
    <row r="2626" spans="2:5">
      <c r="B2626" t="s">
        <v>40</v>
      </c>
      <c r="C2626" s="38">
        <v>42391</v>
      </c>
      <c r="D2626" s="38">
        <v>42392</v>
      </c>
      <c r="E2626">
        <v>1</v>
      </c>
    </row>
    <row r="2627" spans="2:5">
      <c r="B2627" t="s">
        <v>40</v>
      </c>
      <c r="C2627" s="38">
        <v>42392</v>
      </c>
      <c r="D2627" s="38">
        <v>42392</v>
      </c>
      <c r="E2627">
        <v>16</v>
      </c>
    </row>
    <row r="2628" spans="2:5">
      <c r="B2628" t="s">
        <v>40</v>
      </c>
      <c r="C2628" s="38">
        <v>42392</v>
      </c>
      <c r="D2628" s="38">
        <v>42393</v>
      </c>
      <c r="E2628">
        <v>1</v>
      </c>
    </row>
    <row r="2629" spans="2:5">
      <c r="B2629" t="s">
        <v>40</v>
      </c>
      <c r="C2629" s="38">
        <v>42393</v>
      </c>
      <c r="D2629" s="38">
        <v>42393</v>
      </c>
      <c r="E2629">
        <v>13</v>
      </c>
    </row>
    <row r="2630" spans="2:5">
      <c r="B2630" t="s">
        <v>40</v>
      </c>
      <c r="C2630" s="38">
        <v>42393</v>
      </c>
      <c r="D2630" s="38">
        <v>42394</v>
      </c>
      <c r="E2630">
        <v>1</v>
      </c>
    </row>
    <row r="2631" spans="2:5">
      <c r="B2631" t="s">
        <v>40</v>
      </c>
      <c r="C2631" s="38">
        <v>42394</v>
      </c>
      <c r="D2631" s="38">
        <v>42394</v>
      </c>
      <c r="E2631">
        <v>12</v>
      </c>
    </row>
    <row r="2632" spans="2:5">
      <c r="B2632" t="s">
        <v>40</v>
      </c>
      <c r="C2632" s="38">
        <v>42394</v>
      </c>
      <c r="D2632" s="38">
        <v>42398</v>
      </c>
      <c r="E2632">
        <v>1</v>
      </c>
    </row>
    <row r="2633" spans="2:5">
      <c r="B2633" t="s">
        <v>40</v>
      </c>
      <c r="C2633" s="38">
        <v>42398</v>
      </c>
      <c r="D2633" s="38">
        <v>42398</v>
      </c>
      <c r="E2633">
        <v>5</v>
      </c>
    </row>
    <row r="2634" spans="2:5">
      <c r="B2634" t="s">
        <v>40</v>
      </c>
      <c r="C2634" s="38">
        <v>42398</v>
      </c>
      <c r="D2634" s="38">
        <v>42399</v>
      </c>
      <c r="E2634">
        <v>1</v>
      </c>
    </row>
    <row r="2635" spans="2:5">
      <c r="B2635" t="s">
        <v>40</v>
      </c>
      <c r="C2635" s="38">
        <v>42399</v>
      </c>
      <c r="D2635" s="38">
        <v>42399</v>
      </c>
      <c r="E2635">
        <v>7</v>
      </c>
    </row>
    <row r="2636" spans="2:5">
      <c r="B2636" t="s">
        <v>40</v>
      </c>
      <c r="C2636" s="38">
        <v>42399</v>
      </c>
      <c r="D2636" s="38">
        <v>42406</v>
      </c>
      <c r="E2636">
        <v>1</v>
      </c>
    </row>
    <row r="2637" spans="2:5">
      <c r="B2637" t="s">
        <v>40</v>
      </c>
      <c r="C2637" s="38">
        <v>42406</v>
      </c>
      <c r="D2637" s="38">
        <v>42406</v>
      </c>
      <c r="E2637">
        <v>10</v>
      </c>
    </row>
    <row r="2638" spans="2:5">
      <c r="B2638" t="s">
        <v>40</v>
      </c>
      <c r="C2638" s="38">
        <v>42406</v>
      </c>
      <c r="D2638" s="38">
        <v>42408</v>
      </c>
      <c r="E2638">
        <v>1</v>
      </c>
    </row>
    <row r="2639" spans="2:5">
      <c r="B2639" t="s">
        <v>40</v>
      </c>
      <c r="C2639" s="38">
        <v>42408</v>
      </c>
      <c r="D2639" s="38">
        <v>42408</v>
      </c>
      <c r="E2639">
        <v>8</v>
      </c>
    </row>
    <row r="2640" spans="2:5">
      <c r="B2640" t="s">
        <v>40</v>
      </c>
      <c r="C2640" s="38">
        <v>42408</v>
      </c>
      <c r="D2640" s="38">
        <v>42410</v>
      </c>
      <c r="E2640">
        <v>1</v>
      </c>
    </row>
    <row r="2641" spans="2:5">
      <c r="B2641" t="s">
        <v>40</v>
      </c>
      <c r="C2641" s="38">
        <v>42410</v>
      </c>
      <c r="D2641" s="38">
        <v>42410</v>
      </c>
      <c r="E2641">
        <v>15</v>
      </c>
    </row>
    <row r="2642" spans="2:5">
      <c r="B2642" t="s">
        <v>40</v>
      </c>
      <c r="C2642" s="38">
        <v>42410</v>
      </c>
      <c r="D2642" s="38">
        <v>42411</v>
      </c>
      <c r="E2642">
        <v>1</v>
      </c>
    </row>
    <row r="2643" spans="2:5">
      <c r="B2643" t="s">
        <v>40</v>
      </c>
      <c r="C2643" s="38">
        <v>42411</v>
      </c>
      <c r="D2643" s="38">
        <v>42411</v>
      </c>
      <c r="E2643">
        <v>14</v>
      </c>
    </row>
    <row r="2644" spans="2:5">
      <c r="B2644" t="s">
        <v>40</v>
      </c>
      <c r="C2644" s="38">
        <v>42411</v>
      </c>
      <c r="D2644" s="38">
        <v>42412</v>
      </c>
      <c r="E2644">
        <v>1</v>
      </c>
    </row>
    <row r="2645" spans="2:5">
      <c r="B2645" t="s">
        <v>40</v>
      </c>
      <c r="C2645" s="38">
        <v>42412</v>
      </c>
      <c r="D2645" s="38">
        <v>42412</v>
      </c>
      <c r="E2645">
        <v>14</v>
      </c>
    </row>
    <row r="2646" spans="2:5">
      <c r="B2646" t="s">
        <v>40</v>
      </c>
      <c r="C2646" s="38">
        <v>42412</v>
      </c>
      <c r="D2646" s="38">
        <v>42413</v>
      </c>
      <c r="E2646">
        <v>1</v>
      </c>
    </row>
    <row r="2647" spans="2:5">
      <c r="B2647" t="s">
        <v>40</v>
      </c>
      <c r="C2647" s="38">
        <v>42413</v>
      </c>
      <c r="D2647" s="38">
        <v>42413</v>
      </c>
      <c r="E2647">
        <v>4</v>
      </c>
    </row>
    <row r="2648" spans="2:5">
      <c r="B2648" t="s">
        <v>40</v>
      </c>
      <c r="C2648" s="38">
        <v>42413</v>
      </c>
      <c r="D2648" s="38">
        <v>42414</v>
      </c>
      <c r="E2648">
        <v>1</v>
      </c>
    </row>
    <row r="2649" spans="2:5">
      <c r="B2649" t="s">
        <v>40</v>
      </c>
      <c r="C2649" s="38">
        <v>42414</v>
      </c>
      <c r="D2649" s="38">
        <v>42414</v>
      </c>
      <c r="E2649">
        <v>23</v>
      </c>
    </row>
    <row r="2650" spans="2:5">
      <c r="B2650" t="s">
        <v>40</v>
      </c>
      <c r="C2650" s="38">
        <v>42414</v>
      </c>
      <c r="D2650" s="38">
        <v>42415</v>
      </c>
      <c r="E2650">
        <v>1</v>
      </c>
    </row>
    <row r="2651" spans="2:5">
      <c r="B2651" t="s">
        <v>40</v>
      </c>
      <c r="C2651" s="38">
        <v>42415</v>
      </c>
      <c r="D2651" s="38">
        <v>42415</v>
      </c>
      <c r="E2651">
        <v>23</v>
      </c>
    </row>
    <row r="2652" spans="2:5">
      <c r="B2652" t="s">
        <v>40</v>
      </c>
      <c r="C2652" s="38">
        <v>42415</v>
      </c>
      <c r="D2652" s="38">
        <v>42416</v>
      </c>
      <c r="E2652">
        <v>1</v>
      </c>
    </row>
    <row r="2653" spans="2:5">
      <c r="B2653" t="s">
        <v>40</v>
      </c>
      <c r="C2653" s="38">
        <v>42416</v>
      </c>
      <c r="D2653" s="38">
        <v>42416</v>
      </c>
      <c r="E2653">
        <v>3</v>
      </c>
    </row>
    <row r="2654" spans="2:5">
      <c r="B2654" t="s">
        <v>40</v>
      </c>
      <c r="C2654" s="38">
        <v>42416</v>
      </c>
      <c r="D2654" s="38">
        <v>42418</v>
      </c>
      <c r="E2654">
        <v>1</v>
      </c>
    </row>
    <row r="2655" spans="2:5">
      <c r="B2655" t="s">
        <v>40</v>
      </c>
      <c r="C2655" s="38">
        <v>42418</v>
      </c>
      <c r="D2655" s="38">
        <v>42418</v>
      </c>
      <c r="E2655">
        <v>5</v>
      </c>
    </row>
    <row r="2656" spans="2:5">
      <c r="B2656" t="s">
        <v>40</v>
      </c>
      <c r="C2656" s="38">
        <v>42418</v>
      </c>
      <c r="D2656" s="38">
        <v>42419</v>
      </c>
      <c r="E2656">
        <v>1</v>
      </c>
    </row>
    <row r="2657" spans="2:5">
      <c r="B2657" t="s">
        <v>40</v>
      </c>
      <c r="C2657" s="38">
        <v>42419</v>
      </c>
      <c r="D2657" s="38">
        <v>42419</v>
      </c>
      <c r="E2657">
        <v>5</v>
      </c>
    </row>
    <row r="2658" spans="2:5">
      <c r="B2658" t="s">
        <v>40</v>
      </c>
      <c r="C2658" s="38">
        <v>42419</v>
      </c>
      <c r="D2658" s="38">
        <v>42427</v>
      </c>
      <c r="E2658">
        <v>1</v>
      </c>
    </row>
    <row r="2659" spans="2:5">
      <c r="B2659" t="s">
        <v>40</v>
      </c>
      <c r="C2659" s="38">
        <v>42427</v>
      </c>
      <c r="D2659" s="38">
        <v>42427</v>
      </c>
      <c r="E2659">
        <v>7</v>
      </c>
    </row>
    <row r="2660" spans="2:5">
      <c r="B2660" t="s">
        <v>40</v>
      </c>
      <c r="C2660" s="38">
        <v>42427</v>
      </c>
      <c r="D2660" s="38">
        <v>42428</v>
      </c>
      <c r="E2660">
        <v>1</v>
      </c>
    </row>
    <row r="2661" spans="2:5">
      <c r="B2661" t="s">
        <v>40</v>
      </c>
      <c r="C2661" s="38">
        <v>42428</v>
      </c>
      <c r="D2661" s="38">
        <v>42428</v>
      </c>
      <c r="E2661">
        <v>3</v>
      </c>
    </row>
    <row r="2662" spans="2:5">
      <c r="B2662" t="s">
        <v>40</v>
      </c>
      <c r="C2662" s="38">
        <v>42428</v>
      </c>
      <c r="D2662" s="38">
        <v>42432</v>
      </c>
      <c r="E2662">
        <v>1</v>
      </c>
    </row>
    <row r="2663" spans="2:5">
      <c r="B2663" t="s">
        <v>40</v>
      </c>
      <c r="C2663" s="38">
        <v>42432</v>
      </c>
      <c r="D2663" s="38">
        <v>42451</v>
      </c>
      <c r="E2663">
        <v>1</v>
      </c>
    </row>
    <row r="2664" spans="2:5">
      <c r="B2664" t="s">
        <v>40</v>
      </c>
      <c r="C2664" s="38">
        <v>42451</v>
      </c>
      <c r="D2664" s="38">
        <v>42466</v>
      </c>
      <c r="E2664">
        <v>1</v>
      </c>
    </row>
    <row r="2665" spans="2:5">
      <c r="B2665" t="s">
        <v>40</v>
      </c>
      <c r="C2665" s="38">
        <v>42466</v>
      </c>
      <c r="D2665" s="38">
        <v>42466</v>
      </c>
      <c r="E2665">
        <v>1</v>
      </c>
    </row>
    <row r="2666" spans="2:5">
      <c r="B2666" t="s">
        <v>40</v>
      </c>
      <c r="C2666" s="38">
        <v>42466</v>
      </c>
      <c r="D2666" s="38">
        <v>42470</v>
      </c>
      <c r="E2666">
        <v>1</v>
      </c>
    </row>
    <row r="2667" spans="2:5">
      <c r="B2667" t="s">
        <v>40</v>
      </c>
      <c r="C2667" s="38">
        <v>42470</v>
      </c>
      <c r="D2667" s="38">
        <v>42470</v>
      </c>
      <c r="E2667">
        <v>2</v>
      </c>
    </row>
    <row r="2668" spans="2:5">
      <c r="B2668" t="s">
        <v>40</v>
      </c>
      <c r="C2668" s="38">
        <v>42470</v>
      </c>
      <c r="D2668" s="38">
        <v>42687</v>
      </c>
      <c r="E2668">
        <v>1</v>
      </c>
    </row>
    <row r="2669" spans="2:5">
      <c r="B2669" t="s">
        <v>40</v>
      </c>
      <c r="C2669" s="38">
        <v>42687</v>
      </c>
      <c r="D2669" s="38">
        <v>42687</v>
      </c>
      <c r="E2669">
        <v>5</v>
      </c>
    </row>
    <row r="2670" spans="2:5">
      <c r="B2670" t="s">
        <v>40</v>
      </c>
      <c r="C2670" s="38">
        <v>42687</v>
      </c>
      <c r="D2670" s="38">
        <v>42694</v>
      </c>
      <c r="E2670">
        <v>1</v>
      </c>
    </row>
    <row r="2671" spans="2:5">
      <c r="B2671" t="s">
        <v>40</v>
      </c>
      <c r="C2671" s="38">
        <v>42694</v>
      </c>
      <c r="D2671" s="38">
        <v>42694</v>
      </c>
      <c r="E2671">
        <v>2</v>
      </c>
    </row>
    <row r="2672" spans="2:5">
      <c r="B2672" t="s">
        <v>40</v>
      </c>
      <c r="C2672" s="38">
        <v>42694</v>
      </c>
      <c r="D2672" s="38">
        <v>42695</v>
      </c>
      <c r="E2672">
        <v>1</v>
      </c>
    </row>
    <row r="2673" spans="2:5">
      <c r="B2673" t="s">
        <v>40</v>
      </c>
      <c r="C2673" s="38">
        <v>42695</v>
      </c>
      <c r="D2673" s="38">
        <v>42695</v>
      </c>
      <c r="E2673">
        <v>6</v>
      </c>
    </row>
    <row r="2674" spans="2:5">
      <c r="B2674" t="s">
        <v>40</v>
      </c>
      <c r="C2674" s="38">
        <v>42695</v>
      </c>
      <c r="D2674" s="38">
        <v>42696</v>
      </c>
      <c r="E2674">
        <v>1</v>
      </c>
    </row>
    <row r="2675" spans="2:5">
      <c r="B2675" t="s">
        <v>40</v>
      </c>
      <c r="C2675" s="38">
        <v>42696</v>
      </c>
      <c r="D2675" s="38">
        <v>42696</v>
      </c>
      <c r="E2675">
        <v>4</v>
      </c>
    </row>
    <row r="2676" spans="2:5">
      <c r="B2676" t="s">
        <v>40</v>
      </c>
      <c r="C2676" s="38">
        <v>42696</v>
      </c>
      <c r="D2676" s="38">
        <v>42697</v>
      </c>
      <c r="E2676">
        <v>1</v>
      </c>
    </row>
    <row r="2677" spans="2:5">
      <c r="B2677" t="s">
        <v>40</v>
      </c>
      <c r="C2677" s="38">
        <v>42697</v>
      </c>
      <c r="D2677" s="38">
        <v>42697</v>
      </c>
      <c r="E2677">
        <v>3</v>
      </c>
    </row>
    <row r="2678" spans="2:5">
      <c r="B2678" t="s">
        <v>40</v>
      </c>
      <c r="C2678" s="38">
        <v>42697</v>
      </c>
      <c r="D2678" s="38">
        <v>42701</v>
      </c>
      <c r="E2678">
        <v>1</v>
      </c>
    </row>
    <row r="2679" spans="2:5">
      <c r="B2679" t="s">
        <v>40</v>
      </c>
      <c r="C2679" s="38">
        <v>42701</v>
      </c>
      <c r="D2679" s="38">
        <v>42701</v>
      </c>
      <c r="E2679">
        <v>5</v>
      </c>
    </row>
    <row r="2680" spans="2:5">
      <c r="B2680" t="s">
        <v>40</v>
      </c>
      <c r="C2680" s="38">
        <v>42701</v>
      </c>
      <c r="D2680" s="38">
        <v>42706</v>
      </c>
      <c r="E2680">
        <v>1</v>
      </c>
    </row>
    <row r="2681" spans="2:5">
      <c r="B2681" t="s">
        <v>40</v>
      </c>
      <c r="C2681" s="38">
        <v>42706</v>
      </c>
      <c r="D2681" s="38">
        <v>42706</v>
      </c>
      <c r="E2681">
        <v>1</v>
      </c>
    </row>
    <row r="2682" spans="2:5">
      <c r="B2682" t="s">
        <v>40</v>
      </c>
      <c r="C2682" s="38">
        <v>42706</v>
      </c>
      <c r="D2682" s="38">
        <v>42713</v>
      </c>
      <c r="E2682">
        <v>1</v>
      </c>
    </row>
    <row r="2683" spans="2:5">
      <c r="B2683" t="s">
        <v>40</v>
      </c>
      <c r="C2683" s="38">
        <v>42713</v>
      </c>
      <c r="D2683" s="38">
        <v>42713</v>
      </c>
      <c r="E2683">
        <v>5</v>
      </c>
    </row>
    <row r="2684" spans="2:5">
      <c r="B2684" t="s">
        <v>40</v>
      </c>
      <c r="C2684" s="38">
        <v>42713</v>
      </c>
      <c r="D2684" s="38">
        <v>42714</v>
      </c>
      <c r="E2684">
        <v>1</v>
      </c>
    </row>
    <row r="2685" spans="2:5">
      <c r="B2685" t="s">
        <v>40</v>
      </c>
      <c r="C2685" s="38">
        <v>42714</v>
      </c>
      <c r="D2685" s="38">
        <v>42714</v>
      </c>
      <c r="E2685">
        <v>14</v>
      </c>
    </row>
    <row r="2686" spans="2:5">
      <c r="B2686" t="s">
        <v>40</v>
      </c>
      <c r="C2686" s="38">
        <v>42714</v>
      </c>
      <c r="D2686" s="38">
        <v>42715</v>
      </c>
      <c r="E2686">
        <v>1</v>
      </c>
    </row>
    <row r="2687" spans="2:5">
      <c r="B2687" t="s">
        <v>40</v>
      </c>
      <c r="C2687" s="38">
        <v>42715</v>
      </c>
      <c r="D2687" s="38">
        <v>42715</v>
      </c>
      <c r="E2687">
        <v>13</v>
      </c>
    </row>
    <row r="2688" spans="2:5">
      <c r="B2688" t="s">
        <v>40</v>
      </c>
      <c r="C2688" s="38">
        <v>42715</v>
      </c>
      <c r="D2688" s="38">
        <v>42719</v>
      </c>
      <c r="E2688">
        <v>1</v>
      </c>
    </row>
    <row r="2689" spans="2:5">
      <c r="B2689" t="s">
        <v>40</v>
      </c>
      <c r="C2689" s="38">
        <v>42719</v>
      </c>
      <c r="D2689" s="38">
        <v>42720</v>
      </c>
      <c r="E2689">
        <v>1</v>
      </c>
    </row>
    <row r="2690" spans="2:5">
      <c r="B2690" t="s">
        <v>40</v>
      </c>
      <c r="C2690" s="38">
        <v>42720</v>
      </c>
      <c r="D2690" s="38">
        <v>42720</v>
      </c>
      <c r="E2690">
        <v>21</v>
      </c>
    </row>
    <row r="2691" spans="2:5">
      <c r="B2691" t="s">
        <v>40</v>
      </c>
      <c r="C2691" s="38">
        <v>42720</v>
      </c>
      <c r="D2691" s="38">
        <v>42721</v>
      </c>
      <c r="E2691">
        <v>1</v>
      </c>
    </row>
    <row r="2692" spans="2:5">
      <c r="B2692" t="s">
        <v>40</v>
      </c>
      <c r="C2692" s="38">
        <v>42721</v>
      </c>
      <c r="D2692" s="38">
        <v>42721</v>
      </c>
      <c r="E2692">
        <v>15</v>
      </c>
    </row>
    <row r="2693" spans="2:5">
      <c r="B2693" t="s">
        <v>40</v>
      </c>
      <c r="C2693" s="38">
        <v>42721</v>
      </c>
      <c r="D2693" s="38">
        <v>42725</v>
      </c>
      <c r="E2693">
        <v>1</v>
      </c>
    </row>
    <row r="2694" spans="2:5">
      <c r="B2694" t="s">
        <v>40</v>
      </c>
      <c r="C2694" s="38">
        <v>42725</v>
      </c>
      <c r="D2694" s="38">
        <v>42725</v>
      </c>
      <c r="E2694">
        <v>12</v>
      </c>
    </row>
    <row r="2695" spans="2:5">
      <c r="B2695" t="s">
        <v>40</v>
      </c>
      <c r="C2695" s="38">
        <v>42725</v>
      </c>
      <c r="D2695" s="38">
        <v>42735</v>
      </c>
      <c r="E2695">
        <v>1</v>
      </c>
    </row>
    <row r="2696" spans="2:5">
      <c r="B2696" t="s">
        <v>40</v>
      </c>
      <c r="C2696" s="38">
        <v>42735</v>
      </c>
      <c r="D2696" s="38">
        <v>42735</v>
      </c>
      <c r="E2696">
        <v>10</v>
      </c>
    </row>
    <row r="2697" spans="2:5">
      <c r="B2697" t="s">
        <v>40</v>
      </c>
      <c r="C2697" s="38">
        <v>42735</v>
      </c>
      <c r="D2697" s="38">
        <v>42740</v>
      </c>
      <c r="E2697">
        <v>1</v>
      </c>
    </row>
    <row r="2698" spans="2:5">
      <c r="B2698" t="s">
        <v>40</v>
      </c>
      <c r="C2698" s="38">
        <v>42740</v>
      </c>
      <c r="D2698" s="38">
        <v>42740</v>
      </c>
      <c r="E2698">
        <v>5</v>
      </c>
    </row>
    <row r="2699" spans="2:5">
      <c r="B2699" t="s">
        <v>40</v>
      </c>
      <c r="C2699" s="38">
        <v>42740</v>
      </c>
      <c r="D2699" s="38">
        <v>42742</v>
      </c>
      <c r="E2699">
        <v>1</v>
      </c>
    </row>
    <row r="2700" spans="2:5">
      <c r="B2700" t="s">
        <v>40</v>
      </c>
      <c r="C2700" s="38">
        <v>42742</v>
      </c>
      <c r="D2700" s="38">
        <v>42742</v>
      </c>
      <c r="E2700">
        <v>18</v>
      </c>
    </row>
    <row r="2701" spans="2:5">
      <c r="B2701" t="s">
        <v>40</v>
      </c>
      <c r="C2701" s="38">
        <v>42742</v>
      </c>
      <c r="D2701" s="38">
        <v>42743</v>
      </c>
      <c r="E2701">
        <v>1</v>
      </c>
    </row>
    <row r="2702" spans="2:5">
      <c r="B2702" t="s">
        <v>40</v>
      </c>
      <c r="C2702" s="38">
        <v>42743</v>
      </c>
      <c r="D2702" s="38">
        <v>42743</v>
      </c>
      <c r="E2702">
        <v>23</v>
      </c>
    </row>
    <row r="2703" spans="2:5">
      <c r="B2703" t="s">
        <v>40</v>
      </c>
      <c r="C2703" s="38">
        <v>42743</v>
      </c>
      <c r="D2703" s="38">
        <v>42744</v>
      </c>
      <c r="E2703">
        <v>1</v>
      </c>
    </row>
    <row r="2704" spans="2:5">
      <c r="B2704" t="s">
        <v>40</v>
      </c>
      <c r="C2704" s="38">
        <v>42744</v>
      </c>
      <c r="D2704" s="38">
        <v>42744</v>
      </c>
      <c r="E2704">
        <v>23</v>
      </c>
    </row>
    <row r="2705" spans="2:5">
      <c r="B2705" t="s">
        <v>40</v>
      </c>
      <c r="C2705" s="38">
        <v>42744</v>
      </c>
      <c r="D2705" s="38">
        <v>42745</v>
      </c>
      <c r="E2705">
        <v>1</v>
      </c>
    </row>
    <row r="2706" spans="2:5">
      <c r="B2706" t="s">
        <v>40</v>
      </c>
      <c r="C2706" s="38">
        <v>42745</v>
      </c>
      <c r="D2706" s="38">
        <v>42745</v>
      </c>
      <c r="E2706">
        <v>15</v>
      </c>
    </row>
    <row r="2707" spans="2:5">
      <c r="B2707" t="s">
        <v>40</v>
      </c>
      <c r="C2707" s="38">
        <v>42745</v>
      </c>
      <c r="D2707" s="38">
        <v>42762</v>
      </c>
      <c r="E2707">
        <v>1</v>
      </c>
    </row>
    <row r="2708" spans="2:5">
      <c r="B2708" t="s">
        <v>40</v>
      </c>
      <c r="C2708" s="38">
        <v>42762</v>
      </c>
      <c r="D2708" s="38">
        <v>42762</v>
      </c>
      <c r="E2708">
        <v>1</v>
      </c>
    </row>
    <row r="2709" spans="2:5">
      <c r="B2709" t="s">
        <v>40</v>
      </c>
      <c r="C2709" s="38">
        <v>42762</v>
      </c>
      <c r="D2709" s="38">
        <v>42763</v>
      </c>
      <c r="E2709">
        <v>1</v>
      </c>
    </row>
    <row r="2710" spans="2:5">
      <c r="B2710" t="s">
        <v>40</v>
      </c>
      <c r="C2710" s="38">
        <v>42763</v>
      </c>
      <c r="D2710" s="38">
        <v>42763</v>
      </c>
      <c r="E2710">
        <v>7</v>
      </c>
    </row>
    <row r="2711" spans="2:5">
      <c r="B2711" t="s">
        <v>40</v>
      </c>
      <c r="C2711" s="38">
        <v>42763</v>
      </c>
      <c r="D2711" s="38">
        <v>42764</v>
      </c>
      <c r="E2711">
        <v>1</v>
      </c>
    </row>
    <row r="2712" spans="2:5">
      <c r="B2712" t="s">
        <v>40</v>
      </c>
      <c r="C2712" s="38">
        <v>42764</v>
      </c>
      <c r="D2712" s="38">
        <v>42765</v>
      </c>
      <c r="E2712">
        <v>1</v>
      </c>
    </row>
    <row r="2713" spans="2:5">
      <c r="B2713" t="s">
        <v>40</v>
      </c>
      <c r="C2713" s="38">
        <v>42765</v>
      </c>
      <c r="D2713" s="38">
        <v>42765</v>
      </c>
      <c r="E2713">
        <v>1</v>
      </c>
    </row>
    <row r="2714" spans="2:5">
      <c r="B2714" t="s">
        <v>40</v>
      </c>
      <c r="C2714" s="38">
        <v>42765</v>
      </c>
      <c r="D2714" s="38">
        <v>42770</v>
      </c>
      <c r="E2714">
        <v>1</v>
      </c>
    </row>
    <row r="2715" spans="2:5">
      <c r="B2715" t="s">
        <v>40</v>
      </c>
      <c r="C2715" s="38">
        <v>42770</v>
      </c>
      <c r="D2715" s="38">
        <v>42770</v>
      </c>
      <c r="E2715">
        <v>8</v>
      </c>
    </row>
    <row r="2716" spans="2:5">
      <c r="B2716" t="s">
        <v>40</v>
      </c>
      <c r="C2716" s="38">
        <v>42770</v>
      </c>
      <c r="D2716" s="38">
        <v>42771</v>
      </c>
      <c r="E2716">
        <v>1</v>
      </c>
    </row>
    <row r="2717" spans="2:5">
      <c r="B2717" t="s">
        <v>40</v>
      </c>
      <c r="C2717" s="38">
        <v>42771</v>
      </c>
      <c r="D2717" s="38">
        <v>42771</v>
      </c>
      <c r="E2717">
        <v>8</v>
      </c>
    </row>
    <row r="2718" spans="2:5">
      <c r="B2718" t="s">
        <v>40</v>
      </c>
      <c r="C2718" s="38">
        <v>42771</v>
      </c>
      <c r="D2718" s="38">
        <v>42772</v>
      </c>
      <c r="E2718">
        <v>1</v>
      </c>
    </row>
    <row r="2719" spans="2:5">
      <c r="B2719" t="s">
        <v>40</v>
      </c>
      <c r="C2719" s="38">
        <v>42772</v>
      </c>
      <c r="D2719" s="38">
        <v>42772</v>
      </c>
      <c r="E2719">
        <v>1</v>
      </c>
    </row>
    <row r="2720" spans="2:5">
      <c r="B2720" t="s">
        <v>40</v>
      </c>
      <c r="C2720" s="38">
        <v>42772</v>
      </c>
      <c r="D2720" s="38">
        <v>42776</v>
      </c>
      <c r="E2720">
        <v>1</v>
      </c>
    </row>
    <row r="2721" spans="2:5">
      <c r="B2721" t="s">
        <v>40</v>
      </c>
      <c r="C2721" s="38">
        <v>42776</v>
      </c>
      <c r="D2721" s="38">
        <v>42776</v>
      </c>
      <c r="E2721">
        <v>9</v>
      </c>
    </row>
    <row r="2722" spans="2:5">
      <c r="B2722" t="s">
        <v>40</v>
      </c>
      <c r="C2722" s="38">
        <v>42776</v>
      </c>
      <c r="D2722" s="38">
        <v>42780</v>
      </c>
      <c r="E2722">
        <v>1</v>
      </c>
    </row>
    <row r="2723" spans="2:5">
      <c r="B2723" t="s">
        <v>40</v>
      </c>
      <c r="C2723" s="38">
        <v>42780</v>
      </c>
      <c r="D2723" s="38">
        <v>42780</v>
      </c>
      <c r="E2723">
        <v>2</v>
      </c>
    </row>
    <row r="2724" spans="2:5">
      <c r="B2724" t="s">
        <v>40</v>
      </c>
      <c r="C2724" s="38">
        <v>42780</v>
      </c>
      <c r="D2724" s="38">
        <v>42798</v>
      </c>
      <c r="E2724">
        <v>1</v>
      </c>
    </row>
    <row r="2725" spans="2:5">
      <c r="B2725" t="s">
        <v>40</v>
      </c>
      <c r="C2725" s="38">
        <v>42798</v>
      </c>
      <c r="D2725" s="38">
        <v>42798</v>
      </c>
      <c r="E2725">
        <v>6</v>
      </c>
    </row>
    <row r="2726" spans="2:5">
      <c r="B2726" t="s">
        <v>40</v>
      </c>
      <c r="C2726" s="38">
        <v>42798</v>
      </c>
      <c r="D2726" s="38">
        <v>42806</v>
      </c>
      <c r="E2726">
        <v>1</v>
      </c>
    </row>
    <row r="2727" spans="2:5">
      <c r="B2727" t="s">
        <v>40</v>
      </c>
      <c r="C2727" s="38">
        <v>42806</v>
      </c>
      <c r="D2727" s="38">
        <v>42806</v>
      </c>
      <c r="E2727">
        <v>1</v>
      </c>
    </row>
    <row r="2728" spans="2:5">
      <c r="B2728" t="s">
        <v>40</v>
      </c>
      <c r="C2728" s="38">
        <v>42806</v>
      </c>
      <c r="D2728" s="38">
        <v>42807</v>
      </c>
      <c r="E2728">
        <v>1</v>
      </c>
    </row>
    <row r="2729" spans="2:5">
      <c r="B2729" t="s">
        <v>40</v>
      </c>
      <c r="C2729" s="38">
        <v>42807</v>
      </c>
      <c r="D2729" s="38">
        <v>42807</v>
      </c>
      <c r="E2729">
        <v>6</v>
      </c>
    </row>
    <row r="2730" spans="2:5">
      <c r="B2730" t="s">
        <v>40</v>
      </c>
      <c r="C2730" s="38">
        <v>42807</v>
      </c>
      <c r="D2730" s="38">
        <v>42809</v>
      </c>
      <c r="E2730">
        <v>1</v>
      </c>
    </row>
    <row r="2731" spans="2:5">
      <c r="B2731" t="s">
        <v>40</v>
      </c>
      <c r="C2731" s="38">
        <v>42809</v>
      </c>
      <c r="D2731" s="38">
        <v>42809</v>
      </c>
      <c r="E2731">
        <v>10</v>
      </c>
    </row>
    <row r="2732" spans="2:5">
      <c r="B2732" t="s">
        <v>40</v>
      </c>
      <c r="C2732" s="38">
        <v>42809</v>
      </c>
      <c r="D2732" s="38">
        <v>42810</v>
      </c>
      <c r="E2732">
        <v>1</v>
      </c>
    </row>
    <row r="2733" spans="2:5">
      <c r="B2733" t="s">
        <v>40</v>
      </c>
      <c r="C2733" s="38">
        <v>42810</v>
      </c>
      <c r="D2733" s="38">
        <v>42810</v>
      </c>
      <c r="E2733">
        <v>11</v>
      </c>
    </row>
    <row r="2734" spans="2:5">
      <c r="B2734" t="s">
        <v>40</v>
      </c>
      <c r="C2734" s="38">
        <v>42810</v>
      </c>
      <c r="D2734" s="38">
        <v>42811</v>
      </c>
      <c r="E2734">
        <v>1</v>
      </c>
    </row>
    <row r="2735" spans="2:5">
      <c r="B2735" t="s">
        <v>40</v>
      </c>
      <c r="C2735" s="38">
        <v>42811</v>
      </c>
      <c r="D2735" s="38">
        <v>42811</v>
      </c>
      <c r="E2735">
        <v>6</v>
      </c>
    </row>
    <row r="2736" spans="2:5">
      <c r="B2736" t="s">
        <v>40</v>
      </c>
      <c r="C2736" s="38">
        <v>42811</v>
      </c>
      <c r="D2736" s="38">
        <v>42814</v>
      </c>
      <c r="E2736">
        <v>1</v>
      </c>
    </row>
    <row r="2737" spans="2:5">
      <c r="B2737" t="s">
        <v>40</v>
      </c>
      <c r="C2737" s="38">
        <v>42814</v>
      </c>
      <c r="D2737" s="38">
        <v>42814</v>
      </c>
      <c r="E2737">
        <v>1</v>
      </c>
    </row>
    <row r="2738" spans="2:5">
      <c r="B2738" t="s">
        <v>40</v>
      </c>
      <c r="C2738" s="38">
        <v>42814</v>
      </c>
      <c r="D2738" s="38">
        <v>43038</v>
      </c>
      <c r="E2738">
        <v>1</v>
      </c>
    </row>
    <row r="2739" spans="2:5">
      <c r="B2739" t="s">
        <v>40</v>
      </c>
      <c r="C2739" s="38">
        <v>43038</v>
      </c>
      <c r="D2739" s="38">
        <v>43050</v>
      </c>
      <c r="E2739">
        <v>1</v>
      </c>
    </row>
    <row r="2740" spans="2:5">
      <c r="B2740" t="s">
        <v>40</v>
      </c>
      <c r="C2740" s="38">
        <v>43050</v>
      </c>
      <c r="D2740" s="38">
        <v>43059</v>
      </c>
      <c r="E2740">
        <v>1</v>
      </c>
    </row>
    <row r="2741" spans="2:5">
      <c r="B2741" t="s">
        <v>40</v>
      </c>
      <c r="C2741" s="38">
        <v>43059</v>
      </c>
      <c r="D2741" s="38">
        <v>43059</v>
      </c>
      <c r="E2741">
        <v>7</v>
      </c>
    </row>
    <row r="2742" spans="2:5">
      <c r="B2742" t="s">
        <v>40</v>
      </c>
      <c r="C2742" s="38">
        <v>43059</v>
      </c>
      <c r="D2742" s="38">
        <v>43063</v>
      </c>
      <c r="E2742">
        <v>1</v>
      </c>
    </row>
    <row r="2743" spans="2:5">
      <c r="B2743" t="s">
        <v>40</v>
      </c>
      <c r="C2743" s="38">
        <v>43063</v>
      </c>
      <c r="D2743" s="38">
        <v>43063</v>
      </c>
      <c r="E2743">
        <v>7</v>
      </c>
    </row>
    <row r="2744" spans="2:5">
      <c r="B2744" t="s">
        <v>40</v>
      </c>
      <c r="C2744" s="38">
        <v>43063</v>
      </c>
      <c r="D2744" s="38">
        <v>43066</v>
      </c>
      <c r="E2744">
        <v>1</v>
      </c>
    </row>
    <row r="2745" spans="2:5">
      <c r="B2745" t="s">
        <v>40</v>
      </c>
      <c r="C2745" s="38">
        <v>43066</v>
      </c>
      <c r="D2745" s="38">
        <v>43066</v>
      </c>
      <c r="E2745">
        <v>6</v>
      </c>
    </row>
    <row r="2746" spans="2:5">
      <c r="B2746" t="s">
        <v>40</v>
      </c>
      <c r="C2746" s="38">
        <v>43066</v>
      </c>
      <c r="D2746" s="38">
        <v>43067</v>
      </c>
      <c r="E2746">
        <v>1</v>
      </c>
    </row>
    <row r="2747" spans="2:5">
      <c r="B2747" t="s">
        <v>40</v>
      </c>
      <c r="C2747" s="38">
        <v>43067</v>
      </c>
      <c r="D2747" s="38">
        <v>43067</v>
      </c>
      <c r="E2747">
        <v>6</v>
      </c>
    </row>
    <row r="2748" spans="2:5">
      <c r="B2748" t="s">
        <v>40</v>
      </c>
      <c r="C2748" s="38">
        <v>43067</v>
      </c>
      <c r="D2748" t="s">
        <v>143</v>
      </c>
      <c r="E2748">
        <v>1</v>
      </c>
    </row>
    <row r="2749" spans="2:5">
      <c r="B2749" t="s">
        <v>29</v>
      </c>
      <c r="C2749" s="38">
        <v>41220</v>
      </c>
      <c r="D2749" s="38">
        <v>41226</v>
      </c>
      <c r="E2749">
        <v>1</v>
      </c>
    </row>
    <row r="2750" spans="2:5">
      <c r="B2750" t="s">
        <v>29</v>
      </c>
      <c r="C2750" s="38">
        <v>41226</v>
      </c>
      <c r="D2750" s="38">
        <v>41226</v>
      </c>
      <c r="E2750">
        <v>4</v>
      </c>
    </row>
    <row r="2751" spans="2:5">
      <c r="B2751" t="s">
        <v>29</v>
      </c>
      <c r="C2751" s="38">
        <v>41226</v>
      </c>
      <c r="D2751" s="38">
        <v>41227</v>
      </c>
      <c r="E2751">
        <v>1</v>
      </c>
    </row>
    <row r="2752" spans="2:5">
      <c r="B2752" t="s">
        <v>29</v>
      </c>
      <c r="C2752" s="38">
        <v>41227</v>
      </c>
      <c r="D2752" s="38">
        <v>41227</v>
      </c>
      <c r="E2752">
        <v>10</v>
      </c>
    </row>
    <row r="2753" spans="2:5">
      <c r="B2753" t="s">
        <v>29</v>
      </c>
      <c r="C2753" s="38">
        <v>41227</v>
      </c>
      <c r="D2753" s="38">
        <v>41228</v>
      </c>
      <c r="E2753">
        <v>1</v>
      </c>
    </row>
    <row r="2754" spans="2:5">
      <c r="B2754" t="s">
        <v>29</v>
      </c>
      <c r="C2754" s="38">
        <v>41228</v>
      </c>
      <c r="D2754" s="38">
        <v>41228</v>
      </c>
      <c r="E2754">
        <v>8</v>
      </c>
    </row>
    <row r="2755" spans="2:5">
      <c r="B2755" t="s">
        <v>29</v>
      </c>
      <c r="C2755" s="38">
        <v>41228</v>
      </c>
      <c r="D2755" s="38">
        <v>41230</v>
      </c>
      <c r="E2755">
        <v>1</v>
      </c>
    </row>
    <row r="2756" spans="2:5">
      <c r="B2756" t="s">
        <v>29</v>
      </c>
      <c r="C2756" s="38">
        <v>41230</v>
      </c>
      <c r="D2756" s="38">
        <v>41230</v>
      </c>
      <c r="E2756">
        <v>2</v>
      </c>
    </row>
    <row r="2757" spans="2:5">
      <c r="B2757" t="s">
        <v>29</v>
      </c>
      <c r="C2757" s="38">
        <v>41230</v>
      </c>
      <c r="D2757" s="38">
        <v>41231</v>
      </c>
      <c r="E2757">
        <v>1</v>
      </c>
    </row>
    <row r="2758" spans="2:5">
      <c r="B2758" t="s">
        <v>29</v>
      </c>
      <c r="C2758" s="38">
        <v>41231</v>
      </c>
      <c r="D2758" s="38">
        <v>41231</v>
      </c>
      <c r="E2758">
        <v>3</v>
      </c>
    </row>
    <row r="2759" spans="2:5">
      <c r="B2759" t="s">
        <v>29</v>
      </c>
      <c r="C2759" s="38">
        <v>41231</v>
      </c>
      <c r="D2759" s="38">
        <v>41237</v>
      </c>
      <c r="E2759">
        <v>1</v>
      </c>
    </row>
    <row r="2760" spans="2:5">
      <c r="B2760" t="s">
        <v>29</v>
      </c>
      <c r="C2760" s="38">
        <v>41237</v>
      </c>
      <c r="D2760" s="38">
        <v>41237</v>
      </c>
      <c r="E2760">
        <v>5</v>
      </c>
    </row>
    <row r="2761" spans="2:5">
      <c r="B2761" t="s">
        <v>29</v>
      </c>
      <c r="C2761" s="38">
        <v>41237</v>
      </c>
      <c r="D2761" s="38">
        <v>41238</v>
      </c>
      <c r="E2761">
        <v>1</v>
      </c>
    </row>
    <row r="2762" spans="2:5">
      <c r="B2762" t="s">
        <v>29</v>
      </c>
      <c r="C2762" s="38">
        <v>41238</v>
      </c>
      <c r="D2762" s="38">
        <v>41238</v>
      </c>
      <c r="E2762">
        <v>21</v>
      </c>
    </row>
    <row r="2763" spans="2:5">
      <c r="B2763" t="s">
        <v>29</v>
      </c>
      <c r="C2763" s="38">
        <v>41238</v>
      </c>
      <c r="D2763" s="38">
        <v>41239</v>
      </c>
      <c r="E2763">
        <v>1</v>
      </c>
    </row>
    <row r="2764" spans="2:5">
      <c r="B2764" t="s">
        <v>29</v>
      </c>
      <c r="C2764" s="38">
        <v>41239</v>
      </c>
      <c r="D2764" s="38">
        <v>41239</v>
      </c>
      <c r="E2764">
        <v>14</v>
      </c>
    </row>
    <row r="2765" spans="2:5">
      <c r="B2765" t="s">
        <v>29</v>
      </c>
      <c r="C2765" s="38">
        <v>41239</v>
      </c>
      <c r="D2765" s="38">
        <v>41240</v>
      </c>
      <c r="E2765">
        <v>1</v>
      </c>
    </row>
    <row r="2766" spans="2:5">
      <c r="B2766" t="s">
        <v>29</v>
      </c>
      <c r="C2766" s="38">
        <v>41240</v>
      </c>
      <c r="D2766" s="38">
        <v>41240</v>
      </c>
      <c r="E2766">
        <v>7</v>
      </c>
    </row>
    <row r="2767" spans="2:5">
      <c r="B2767" t="s">
        <v>29</v>
      </c>
      <c r="C2767" s="38">
        <v>41240</v>
      </c>
      <c r="D2767" s="38">
        <v>41241</v>
      </c>
      <c r="E2767">
        <v>1</v>
      </c>
    </row>
    <row r="2768" spans="2:5">
      <c r="B2768" t="s">
        <v>29</v>
      </c>
      <c r="C2768" s="38">
        <v>41241</v>
      </c>
      <c r="D2768" s="38">
        <v>41241</v>
      </c>
      <c r="E2768">
        <v>16</v>
      </c>
    </row>
    <row r="2769" spans="2:5">
      <c r="B2769" t="s">
        <v>29</v>
      </c>
      <c r="C2769" s="38">
        <v>41241</v>
      </c>
      <c r="D2769" s="38">
        <v>41242</v>
      </c>
      <c r="E2769">
        <v>1</v>
      </c>
    </row>
    <row r="2770" spans="2:5">
      <c r="B2770" t="s">
        <v>29</v>
      </c>
      <c r="C2770" s="38">
        <v>41242</v>
      </c>
      <c r="D2770" s="38">
        <v>41242</v>
      </c>
      <c r="E2770">
        <v>14</v>
      </c>
    </row>
    <row r="2771" spans="2:5">
      <c r="B2771" t="s">
        <v>29</v>
      </c>
      <c r="C2771" s="38">
        <v>41242</v>
      </c>
      <c r="D2771" s="38">
        <v>41249</v>
      </c>
      <c r="E2771">
        <v>1</v>
      </c>
    </row>
    <row r="2772" spans="2:5">
      <c r="B2772" t="s">
        <v>29</v>
      </c>
      <c r="C2772" s="38">
        <v>41249</v>
      </c>
      <c r="D2772" s="38">
        <v>41249</v>
      </c>
      <c r="E2772">
        <v>5</v>
      </c>
    </row>
    <row r="2773" spans="2:5">
      <c r="B2773" t="s">
        <v>29</v>
      </c>
      <c r="C2773" s="38">
        <v>41249</v>
      </c>
      <c r="D2773" s="38">
        <v>41254</v>
      </c>
      <c r="E2773">
        <v>1</v>
      </c>
    </row>
    <row r="2774" spans="2:5">
      <c r="B2774" t="s">
        <v>29</v>
      </c>
      <c r="C2774" s="38">
        <v>41254</v>
      </c>
      <c r="D2774" s="38">
        <v>41254</v>
      </c>
      <c r="E2774">
        <v>3</v>
      </c>
    </row>
    <row r="2775" spans="2:5">
      <c r="B2775" t="s">
        <v>29</v>
      </c>
      <c r="C2775" s="38">
        <v>41254</v>
      </c>
      <c r="D2775" s="38">
        <v>41255</v>
      </c>
      <c r="E2775">
        <v>1</v>
      </c>
    </row>
    <row r="2776" spans="2:5">
      <c r="B2776" t="s">
        <v>29</v>
      </c>
      <c r="C2776" s="38">
        <v>41255</v>
      </c>
      <c r="D2776" s="38">
        <v>41255</v>
      </c>
      <c r="E2776">
        <v>15</v>
      </c>
    </row>
    <row r="2777" spans="2:5">
      <c r="B2777" t="s">
        <v>29</v>
      </c>
      <c r="C2777" s="38">
        <v>41255</v>
      </c>
      <c r="D2777" s="38">
        <v>41256</v>
      </c>
      <c r="E2777">
        <v>1</v>
      </c>
    </row>
    <row r="2778" spans="2:5">
      <c r="B2778" t="s">
        <v>29</v>
      </c>
      <c r="C2778" s="38">
        <v>41256</v>
      </c>
      <c r="D2778" s="38">
        <v>41256</v>
      </c>
      <c r="E2778">
        <v>14</v>
      </c>
    </row>
    <row r="2779" spans="2:5">
      <c r="B2779" t="s">
        <v>29</v>
      </c>
      <c r="C2779" s="38">
        <v>41256</v>
      </c>
      <c r="D2779" s="38">
        <v>41258</v>
      </c>
      <c r="E2779">
        <v>1</v>
      </c>
    </row>
    <row r="2780" spans="2:5">
      <c r="B2780" t="s">
        <v>29</v>
      </c>
      <c r="C2780" s="38">
        <v>41258</v>
      </c>
      <c r="D2780" s="38">
        <v>41258</v>
      </c>
      <c r="E2780">
        <v>2</v>
      </c>
    </row>
    <row r="2781" spans="2:5">
      <c r="B2781" t="s">
        <v>29</v>
      </c>
      <c r="C2781" s="38">
        <v>41258</v>
      </c>
      <c r="D2781" s="38">
        <v>41262</v>
      </c>
      <c r="E2781">
        <v>1</v>
      </c>
    </row>
    <row r="2782" spans="2:5">
      <c r="B2782" t="s">
        <v>29</v>
      </c>
      <c r="C2782" s="38">
        <v>41262</v>
      </c>
      <c r="D2782" s="38">
        <v>41262</v>
      </c>
      <c r="E2782">
        <v>3</v>
      </c>
    </row>
    <row r="2783" spans="2:5">
      <c r="B2783" t="s">
        <v>29</v>
      </c>
      <c r="C2783" s="38">
        <v>41262</v>
      </c>
      <c r="D2783" s="38">
        <v>41265</v>
      </c>
      <c r="E2783">
        <v>1</v>
      </c>
    </row>
    <row r="2784" spans="2:5">
      <c r="B2784" t="s">
        <v>29</v>
      </c>
      <c r="C2784" s="38">
        <v>41265</v>
      </c>
      <c r="D2784" s="38">
        <v>41265</v>
      </c>
      <c r="E2784">
        <v>14</v>
      </c>
    </row>
    <row r="2785" spans="2:5">
      <c r="B2785" t="s">
        <v>29</v>
      </c>
      <c r="C2785" s="38">
        <v>41265</v>
      </c>
      <c r="D2785" s="38">
        <v>41266</v>
      </c>
      <c r="E2785">
        <v>1</v>
      </c>
    </row>
    <row r="2786" spans="2:5">
      <c r="B2786" t="s">
        <v>29</v>
      </c>
      <c r="C2786" s="38">
        <v>41266</v>
      </c>
      <c r="D2786" s="38">
        <v>41266</v>
      </c>
      <c r="E2786">
        <v>20</v>
      </c>
    </row>
    <row r="2787" spans="2:5">
      <c r="B2787" t="s">
        <v>29</v>
      </c>
      <c r="C2787" s="38">
        <v>41266</v>
      </c>
      <c r="D2787" s="38">
        <v>41267</v>
      </c>
      <c r="E2787">
        <v>1</v>
      </c>
    </row>
    <row r="2788" spans="2:5">
      <c r="B2788" t="s">
        <v>29</v>
      </c>
      <c r="C2788" s="38">
        <v>41267</v>
      </c>
      <c r="D2788" s="38">
        <v>41267</v>
      </c>
      <c r="E2788">
        <v>17</v>
      </c>
    </row>
    <row r="2789" spans="2:5">
      <c r="B2789" t="s">
        <v>29</v>
      </c>
      <c r="C2789" s="38">
        <v>41267</v>
      </c>
      <c r="D2789" s="38">
        <v>41268</v>
      </c>
      <c r="E2789">
        <v>1</v>
      </c>
    </row>
    <row r="2790" spans="2:5">
      <c r="B2790" t="s">
        <v>29</v>
      </c>
      <c r="C2790" s="38">
        <v>41268</v>
      </c>
      <c r="D2790" s="38">
        <v>41268</v>
      </c>
      <c r="E2790">
        <v>1</v>
      </c>
    </row>
    <row r="2791" spans="2:5">
      <c r="B2791" t="s">
        <v>29</v>
      </c>
      <c r="C2791" s="38">
        <v>41268</v>
      </c>
      <c r="D2791" s="38">
        <v>41269</v>
      </c>
      <c r="E2791">
        <v>1</v>
      </c>
    </row>
    <row r="2792" spans="2:5">
      <c r="B2792" t="s">
        <v>29</v>
      </c>
      <c r="C2792" s="38">
        <v>41269</v>
      </c>
      <c r="D2792" s="38">
        <v>41269</v>
      </c>
      <c r="E2792">
        <v>23</v>
      </c>
    </row>
    <row r="2793" spans="2:5">
      <c r="B2793" t="s">
        <v>29</v>
      </c>
      <c r="C2793" s="38">
        <v>41269</v>
      </c>
      <c r="D2793" s="38">
        <v>41270</v>
      </c>
      <c r="E2793">
        <v>1</v>
      </c>
    </row>
    <row r="2794" spans="2:5">
      <c r="B2794" t="s">
        <v>29</v>
      </c>
      <c r="C2794" s="38">
        <v>41270</v>
      </c>
      <c r="D2794" s="38">
        <v>41271</v>
      </c>
      <c r="E2794">
        <v>1</v>
      </c>
    </row>
    <row r="2795" spans="2:5">
      <c r="B2795" t="s">
        <v>29</v>
      </c>
      <c r="C2795" s="38">
        <v>41271</v>
      </c>
      <c r="D2795" s="38">
        <v>41271</v>
      </c>
      <c r="E2795">
        <v>17</v>
      </c>
    </row>
    <row r="2796" spans="2:5">
      <c r="B2796" t="s">
        <v>29</v>
      </c>
      <c r="C2796" s="38">
        <v>41271</v>
      </c>
      <c r="D2796" s="38">
        <v>41272</v>
      </c>
      <c r="E2796">
        <v>1</v>
      </c>
    </row>
    <row r="2797" spans="2:5">
      <c r="B2797" t="s">
        <v>29</v>
      </c>
      <c r="C2797" s="38">
        <v>41272</v>
      </c>
      <c r="D2797" s="38">
        <v>41272</v>
      </c>
      <c r="E2797">
        <v>19</v>
      </c>
    </row>
    <row r="2798" spans="2:5">
      <c r="B2798" t="s">
        <v>29</v>
      </c>
      <c r="C2798" s="38">
        <v>41272</v>
      </c>
      <c r="D2798" s="38">
        <v>41273</v>
      </c>
      <c r="E2798">
        <v>1</v>
      </c>
    </row>
    <row r="2799" spans="2:5">
      <c r="B2799" t="s">
        <v>29</v>
      </c>
      <c r="C2799" s="38">
        <v>41273</v>
      </c>
      <c r="D2799" s="38">
        <v>41273</v>
      </c>
      <c r="E2799">
        <v>21</v>
      </c>
    </row>
    <row r="2800" spans="2:5">
      <c r="B2800" t="s">
        <v>29</v>
      </c>
      <c r="C2800" s="38">
        <v>41273</v>
      </c>
      <c r="D2800" s="38">
        <v>41274</v>
      </c>
      <c r="E2800">
        <v>1</v>
      </c>
    </row>
    <row r="2801" spans="2:5">
      <c r="B2801" t="s">
        <v>29</v>
      </c>
      <c r="C2801" s="38">
        <v>41274</v>
      </c>
      <c r="D2801" s="38">
        <v>41274</v>
      </c>
      <c r="E2801">
        <v>19</v>
      </c>
    </row>
    <row r="2802" spans="2:5">
      <c r="B2802" t="s">
        <v>29</v>
      </c>
      <c r="C2802" s="38">
        <v>41274</v>
      </c>
      <c r="D2802" s="38">
        <v>41275</v>
      </c>
      <c r="E2802">
        <v>1</v>
      </c>
    </row>
    <row r="2803" spans="2:5">
      <c r="B2803" t="s">
        <v>29</v>
      </c>
      <c r="C2803" s="38">
        <v>41275</v>
      </c>
      <c r="D2803" s="38">
        <v>41275</v>
      </c>
      <c r="E2803">
        <v>4</v>
      </c>
    </row>
    <row r="2804" spans="2:5">
      <c r="B2804" t="s">
        <v>29</v>
      </c>
      <c r="C2804" s="38">
        <v>41275</v>
      </c>
      <c r="D2804" s="38">
        <v>41276</v>
      </c>
      <c r="E2804">
        <v>1</v>
      </c>
    </row>
    <row r="2805" spans="2:5">
      <c r="B2805" t="s">
        <v>29</v>
      </c>
      <c r="C2805" s="38">
        <v>41276</v>
      </c>
      <c r="D2805" s="38">
        <v>41276</v>
      </c>
      <c r="E2805">
        <v>23</v>
      </c>
    </row>
    <row r="2806" spans="2:5">
      <c r="B2806" t="s">
        <v>29</v>
      </c>
      <c r="C2806" s="38">
        <v>41276</v>
      </c>
      <c r="D2806" s="38">
        <v>41277</v>
      </c>
      <c r="E2806">
        <v>1</v>
      </c>
    </row>
    <row r="2807" spans="2:5">
      <c r="B2807" t="s">
        <v>29</v>
      </c>
      <c r="C2807" s="38">
        <v>41277</v>
      </c>
      <c r="D2807" s="38">
        <v>41277</v>
      </c>
      <c r="E2807">
        <v>23</v>
      </c>
    </row>
    <row r="2808" spans="2:5">
      <c r="B2808" t="s">
        <v>29</v>
      </c>
      <c r="C2808" s="38">
        <v>41277</v>
      </c>
      <c r="D2808" s="38">
        <v>41278</v>
      </c>
      <c r="E2808">
        <v>1</v>
      </c>
    </row>
    <row r="2809" spans="2:5">
      <c r="B2809" t="s">
        <v>29</v>
      </c>
      <c r="C2809" s="38">
        <v>41278</v>
      </c>
      <c r="D2809" s="38">
        <v>41278</v>
      </c>
      <c r="E2809">
        <v>23</v>
      </c>
    </row>
    <row r="2810" spans="2:5">
      <c r="B2810" t="s">
        <v>29</v>
      </c>
      <c r="C2810" s="38">
        <v>41278</v>
      </c>
      <c r="D2810" s="38">
        <v>41279</v>
      </c>
      <c r="E2810">
        <v>1</v>
      </c>
    </row>
    <row r="2811" spans="2:5">
      <c r="B2811" t="s">
        <v>29</v>
      </c>
      <c r="C2811" s="38">
        <v>41279</v>
      </c>
      <c r="D2811" s="38">
        <v>41279</v>
      </c>
      <c r="E2811">
        <v>17</v>
      </c>
    </row>
    <row r="2812" spans="2:5">
      <c r="B2812" t="s">
        <v>29</v>
      </c>
      <c r="C2812" s="38">
        <v>41279</v>
      </c>
      <c r="D2812" s="38">
        <v>41280</v>
      </c>
      <c r="E2812">
        <v>1</v>
      </c>
    </row>
    <row r="2813" spans="2:5">
      <c r="B2813" t="s">
        <v>29</v>
      </c>
      <c r="C2813" s="38">
        <v>41280</v>
      </c>
      <c r="D2813" s="38">
        <v>41280</v>
      </c>
      <c r="E2813">
        <v>14</v>
      </c>
    </row>
    <row r="2814" spans="2:5">
      <c r="B2814" t="s">
        <v>29</v>
      </c>
      <c r="C2814" s="38">
        <v>41280</v>
      </c>
      <c r="D2814" s="38">
        <v>41281</v>
      </c>
      <c r="E2814">
        <v>1</v>
      </c>
    </row>
    <row r="2815" spans="2:5">
      <c r="B2815" t="s">
        <v>29</v>
      </c>
      <c r="C2815" s="38">
        <v>41281</v>
      </c>
      <c r="D2815" s="38">
        <v>41281</v>
      </c>
      <c r="E2815">
        <v>8</v>
      </c>
    </row>
    <row r="2816" spans="2:5">
      <c r="B2816" t="s">
        <v>29</v>
      </c>
      <c r="C2816" s="38">
        <v>41281</v>
      </c>
      <c r="D2816" s="38">
        <v>41282</v>
      </c>
      <c r="E2816">
        <v>1</v>
      </c>
    </row>
    <row r="2817" spans="2:5">
      <c r="B2817" t="s">
        <v>29</v>
      </c>
      <c r="C2817" s="38">
        <v>41282</v>
      </c>
      <c r="D2817" s="38">
        <v>41282</v>
      </c>
      <c r="E2817">
        <v>16</v>
      </c>
    </row>
    <row r="2818" spans="2:5">
      <c r="B2818" t="s">
        <v>29</v>
      </c>
      <c r="C2818" s="38">
        <v>41282</v>
      </c>
      <c r="D2818" s="38">
        <v>41283</v>
      </c>
      <c r="E2818">
        <v>1</v>
      </c>
    </row>
    <row r="2819" spans="2:5">
      <c r="B2819" t="s">
        <v>29</v>
      </c>
      <c r="C2819" s="38">
        <v>41283</v>
      </c>
      <c r="D2819" s="38">
        <v>41283</v>
      </c>
      <c r="E2819">
        <v>11</v>
      </c>
    </row>
    <row r="2820" spans="2:5">
      <c r="B2820" t="s">
        <v>29</v>
      </c>
      <c r="C2820" s="38">
        <v>41283</v>
      </c>
      <c r="D2820" s="38">
        <v>41285</v>
      </c>
      <c r="E2820">
        <v>1</v>
      </c>
    </row>
    <row r="2821" spans="2:5">
      <c r="B2821" t="s">
        <v>29</v>
      </c>
      <c r="C2821" s="38">
        <v>41285</v>
      </c>
      <c r="D2821" s="38">
        <v>41285</v>
      </c>
      <c r="E2821">
        <v>9</v>
      </c>
    </row>
    <row r="2822" spans="2:5">
      <c r="B2822" t="s">
        <v>29</v>
      </c>
      <c r="C2822" s="38">
        <v>41285</v>
      </c>
      <c r="D2822" s="38">
        <v>41287</v>
      </c>
      <c r="E2822">
        <v>1</v>
      </c>
    </row>
    <row r="2823" spans="2:5">
      <c r="B2823" t="s">
        <v>29</v>
      </c>
      <c r="C2823" s="38">
        <v>41287</v>
      </c>
      <c r="D2823" s="38">
        <v>41288</v>
      </c>
      <c r="E2823">
        <v>1</v>
      </c>
    </row>
    <row r="2824" spans="2:5">
      <c r="B2824" t="s">
        <v>29</v>
      </c>
      <c r="C2824" s="38">
        <v>41288</v>
      </c>
      <c r="D2824" s="38">
        <v>41288</v>
      </c>
      <c r="E2824">
        <v>20</v>
      </c>
    </row>
    <row r="2825" spans="2:5">
      <c r="B2825" t="s">
        <v>29</v>
      </c>
      <c r="C2825" s="38">
        <v>41288</v>
      </c>
      <c r="D2825" s="38">
        <v>41289</v>
      </c>
      <c r="E2825">
        <v>1</v>
      </c>
    </row>
    <row r="2826" spans="2:5">
      <c r="B2826" t="s">
        <v>29</v>
      </c>
      <c r="C2826" s="38">
        <v>41289</v>
      </c>
      <c r="D2826" s="38">
        <v>41289</v>
      </c>
      <c r="E2826">
        <v>23</v>
      </c>
    </row>
    <row r="2827" spans="2:5">
      <c r="B2827" t="s">
        <v>29</v>
      </c>
      <c r="C2827" s="38">
        <v>41289</v>
      </c>
      <c r="D2827" s="38">
        <v>41290</v>
      </c>
      <c r="E2827">
        <v>1</v>
      </c>
    </row>
    <row r="2828" spans="2:5">
      <c r="B2828" t="s">
        <v>29</v>
      </c>
      <c r="C2828" s="38">
        <v>41290</v>
      </c>
      <c r="D2828" s="38">
        <v>41290</v>
      </c>
      <c r="E2828">
        <v>23</v>
      </c>
    </row>
    <row r="2829" spans="2:5">
      <c r="B2829" t="s">
        <v>29</v>
      </c>
      <c r="C2829" s="38">
        <v>41290</v>
      </c>
      <c r="D2829" s="38">
        <v>41291</v>
      </c>
      <c r="E2829">
        <v>1</v>
      </c>
    </row>
    <row r="2830" spans="2:5">
      <c r="B2830" t="s">
        <v>29</v>
      </c>
      <c r="C2830" s="38">
        <v>41291</v>
      </c>
      <c r="D2830" s="38">
        <v>41291</v>
      </c>
      <c r="E2830">
        <v>17</v>
      </c>
    </row>
    <row r="2831" spans="2:5">
      <c r="B2831" t="s">
        <v>29</v>
      </c>
      <c r="C2831" s="38">
        <v>41291</v>
      </c>
      <c r="D2831" s="38">
        <v>41292</v>
      </c>
      <c r="E2831">
        <v>1</v>
      </c>
    </row>
    <row r="2832" spans="2:5">
      <c r="B2832" t="s">
        <v>29</v>
      </c>
      <c r="C2832" s="38">
        <v>41292</v>
      </c>
      <c r="D2832" s="38">
        <v>41292</v>
      </c>
      <c r="E2832">
        <v>15</v>
      </c>
    </row>
    <row r="2833" spans="2:5">
      <c r="B2833" t="s">
        <v>29</v>
      </c>
      <c r="C2833" s="38">
        <v>41292</v>
      </c>
      <c r="D2833" s="38">
        <v>41293</v>
      </c>
      <c r="E2833">
        <v>1</v>
      </c>
    </row>
    <row r="2834" spans="2:5">
      <c r="B2834" t="s">
        <v>29</v>
      </c>
      <c r="C2834" s="38">
        <v>41293</v>
      </c>
      <c r="D2834" s="38">
        <v>41293</v>
      </c>
      <c r="E2834">
        <v>16</v>
      </c>
    </row>
    <row r="2835" spans="2:5">
      <c r="B2835" t="s">
        <v>29</v>
      </c>
      <c r="C2835" s="38">
        <v>41293</v>
      </c>
      <c r="D2835" s="38">
        <v>41295</v>
      </c>
      <c r="E2835">
        <v>1</v>
      </c>
    </row>
    <row r="2836" spans="2:5">
      <c r="B2836" t="s">
        <v>29</v>
      </c>
      <c r="C2836" s="38">
        <v>41295</v>
      </c>
      <c r="D2836" s="38">
        <v>41295</v>
      </c>
      <c r="E2836">
        <v>18</v>
      </c>
    </row>
    <row r="2837" spans="2:5">
      <c r="B2837" t="s">
        <v>29</v>
      </c>
      <c r="C2837" s="38">
        <v>41295</v>
      </c>
      <c r="D2837" s="38">
        <v>41296</v>
      </c>
      <c r="E2837">
        <v>1</v>
      </c>
    </row>
    <row r="2838" spans="2:5">
      <c r="B2838" t="s">
        <v>29</v>
      </c>
      <c r="C2838" s="38">
        <v>41296</v>
      </c>
      <c r="D2838" s="38">
        <v>41296</v>
      </c>
      <c r="E2838">
        <v>23</v>
      </c>
    </row>
    <row r="2839" spans="2:5">
      <c r="B2839" t="s">
        <v>29</v>
      </c>
      <c r="C2839" s="38">
        <v>41296</v>
      </c>
      <c r="D2839" s="38">
        <v>41297</v>
      </c>
      <c r="E2839">
        <v>1</v>
      </c>
    </row>
    <row r="2840" spans="2:5">
      <c r="B2840" t="s">
        <v>29</v>
      </c>
      <c r="C2840" s="38">
        <v>41297</v>
      </c>
      <c r="D2840" s="38">
        <v>41297</v>
      </c>
      <c r="E2840">
        <v>23</v>
      </c>
    </row>
    <row r="2841" spans="2:5">
      <c r="B2841" t="s">
        <v>29</v>
      </c>
      <c r="C2841" s="38">
        <v>41297</v>
      </c>
      <c r="D2841" s="38">
        <v>41298</v>
      </c>
      <c r="E2841">
        <v>1</v>
      </c>
    </row>
    <row r="2842" spans="2:5">
      <c r="B2842" t="s">
        <v>29</v>
      </c>
      <c r="C2842" s="38">
        <v>41298</v>
      </c>
      <c r="D2842" s="38">
        <v>41298</v>
      </c>
      <c r="E2842">
        <v>23</v>
      </c>
    </row>
    <row r="2843" spans="2:5">
      <c r="B2843" t="s">
        <v>29</v>
      </c>
      <c r="C2843" s="38">
        <v>41298</v>
      </c>
      <c r="D2843" s="38">
        <v>41299</v>
      </c>
      <c r="E2843">
        <v>1</v>
      </c>
    </row>
    <row r="2844" spans="2:5">
      <c r="B2844" t="s">
        <v>29</v>
      </c>
      <c r="C2844" s="38">
        <v>41299</v>
      </c>
      <c r="D2844" s="38">
        <v>41299</v>
      </c>
      <c r="E2844">
        <v>23</v>
      </c>
    </row>
    <row r="2845" spans="2:5">
      <c r="B2845" t="s">
        <v>29</v>
      </c>
      <c r="C2845" s="38">
        <v>41299</v>
      </c>
      <c r="D2845" s="38">
        <v>41300</v>
      </c>
      <c r="E2845">
        <v>1</v>
      </c>
    </row>
    <row r="2846" spans="2:5">
      <c r="B2846" t="s">
        <v>29</v>
      </c>
      <c r="C2846" s="38">
        <v>41300</v>
      </c>
      <c r="D2846" s="38">
        <v>41300</v>
      </c>
      <c r="E2846">
        <v>23</v>
      </c>
    </row>
    <row r="2847" spans="2:5">
      <c r="B2847" t="s">
        <v>29</v>
      </c>
      <c r="C2847" s="38">
        <v>41300</v>
      </c>
      <c r="D2847" s="38">
        <v>41301</v>
      </c>
      <c r="E2847">
        <v>1</v>
      </c>
    </row>
    <row r="2848" spans="2:5">
      <c r="B2848" t="s">
        <v>29</v>
      </c>
      <c r="C2848" s="38">
        <v>41301</v>
      </c>
      <c r="D2848" s="38">
        <v>41301</v>
      </c>
      <c r="E2848">
        <v>23</v>
      </c>
    </row>
    <row r="2849" spans="2:5">
      <c r="B2849" t="s">
        <v>29</v>
      </c>
      <c r="C2849" s="38">
        <v>41301</v>
      </c>
      <c r="D2849" s="38">
        <v>41302</v>
      </c>
      <c r="E2849">
        <v>1</v>
      </c>
    </row>
    <row r="2850" spans="2:5">
      <c r="B2850" t="s">
        <v>29</v>
      </c>
      <c r="C2850" s="38">
        <v>41302</v>
      </c>
      <c r="D2850" s="38">
        <v>41302</v>
      </c>
      <c r="E2850">
        <v>20</v>
      </c>
    </row>
    <row r="2851" spans="2:5">
      <c r="B2851" t="s">
        <v>29</v>
      </c>
      <c r="C2851" s="38">
        <v>41302</v>
      </c>
      <c r="D2851" s="38">
        <v>41305</v>
      </c>
      <c r="E2851">
        <v>1</v>
      </c>
    </row>
    <row r="2852" spans="2:5">
      <c r="B2852" t="s">
        <v>29</v>
      </c>
      <c r="C2852" s="38">
        <v>41305</v>
      </c>
      <c r="D2852" s="38">
        <v>41305</v>
      </c>
      <c r="E2852">
        <v>1</v>
      </c>
    </row>
    <row r="2853" spans="2:5">
      <c r="B2853" t="s">
        <v>29</v>
      </c>
      <c r="C2853" s="38">
        <v>41305</v>
      </c>
      <c r="D2853" s="38">
        <v>41306</v>
      </c>
      <c r="E2853">
        <v>1</v>
      </c>
    </row>
    <row r="2854" spans="2:5">
      <c r="B2854" t="s">
        <v>29</v>
      </c>
      <c r="C2854" s="38">
        <v>41306</v>
      </c>
      <c r="D2854" s="38">
        <v>41306</v>
      </c>
      <c r="E2854">
        <v>23</v>
      </c>
    </row>
    <row r="2855" spans="2:5">
      <c r="B2855" t="s">
        <v>29</v>
      </c>
      <c r="C2855" s="38">
        <v>41306</v>
      </c>
      <c r="D2855" s="38">
        <v>41307</v>
      </c>
      <c r="E2855">
        <v>1</v>
      </c>
    </row>
    <row r="2856" spans="2:5">
      <c r="B2856" t="s">
        <v>29</v>
      </c>
      <c r="C2856" s="38">
        <v>41307</v>
      </c>
      <c r="D2856" s="38">
        <v>41307</v>
      </c>
      <c r="E2856">
        <v>23</v>
      </c>
    </row>
    <row r="2857" spans="2:5">
      <c r="B2857" t="s">
        <v>29</v>
      </c>
      <c r="C2857" s="38">
        <v>41307</v>
      </c>
      <c r="D2857" s="38">
        <v>41308</v>
      </c>
      <c r="E2857">
        <v>1</v>
      </c>
    </row>
    <row r="2858" spans="2:5">
      <c r="B2858" t="s">
        <v>29</v>
      </c>
      <c r="C2858" s="38">
        <v>41308</v>
      </c>
      <c r="D2858" s="38">
        <v>41308</v>
      </c>
      <c r="E2858">
        <v>23</v>
      </c>
    </row>
    <row r="2859" spans="2:5">
      <c r="B2859" t="s">
        <v>29</v>
      </c>
      <c r="C2859" s="38">
        <v>41308</v>
      </c>
      <c r="D2859" s="38">
        <v>41309</v>
      </c>
      <c r="E2859">
        <v>1</v>
      </c>
    </row>
    <row r="2860" spans="2:5">
      <c r="B2860" t="s">
        <v>29</v>
      </c>
      <c r="C2860" s="38">
        <v>41309</v>
      </c>
      <c r="D2860" s="38">
        <v>41309</v>
      </c>
      <c r="E2860">
        <v>23</v>
      </c>
    </row>
    <row r="2861" spans="2:5">
      <c r="B2861" t="s">
        <v>29</v>
      </c>
      <c r="C2861" s="38">
        <v>41309</v>
      </c>
      <c r="D2861" s="38">
        <v>41310</v>
      </c>
      <c r="E2861">
        <v>1</v>
      </c>
    </row>
    <row r="2862" spans="2:5">
      <c r="B2862" t="s">
        <v>29</v>
      </c>
      <c r="C2862" s="38">
        <v>41310</v>
      </c>
      <c r="D2862" s="38">
        <v>41310</v>
      </c>
      <c r="E2862">
        <v>23</v>
      </c>
    </row>
    <row r="2863" spans="2:5">
      <c r="B2863" t="s">
        <v>29</v>
      </c>
      <c r="C2863" s="38">
        <v>41310</v>
      </c>
      <c r="D2863" s="38">
        <v>41311</v>
      </c>
      <c r="E2863">
        <v>1</v>
      </c>
    </row>
    <row r="2864" spans="2:5">
      <c r="B2864" t="s">
        <v>29</v>
      </c>
      <c r="C2864" s="38">
        <v>41311</v>
      </c>
      <c r="D2864" s="38">
        <v>41311</v>
      </c>
      <c r="E2864">
        <v>20</v>
      </c>
    </row>
    <row r="2865" spans="2:5">
      <c r="B2865" t="s">
        <v>29</v>
      </c>
      <c r="C2865" s="38">
        <v>41311</v>
      </c>
      <c r="D2865" s="38">
        <v>41312</v>
      </c>
      <c r="E2865">
        <v>1</v>
      </c>
    </row>
    <row r="2866" spans="2:5">
      <c r="B2866" t="s">
        <v>29</v>
      </c>
      <c r="C2866" s="38">
        <v>41312</v>
      </c>
      <c r="D2866" s="38">
        <v>41312</v>
      </c>
      <c r="E2866">
        <v>15</v>
      </c>
    </row>
    <row r="2867" spans="2:5">
      <c r="B2867" t="s">
        <v>29</v>
      </c>
      <c r="C2867" s="38">
        <v>41312</v>
      </c>
      <c r="D2867" s="38">
        <v>41314</v>
      </c>
      <c r="E2867">
        <v>1</v>
      </c>
    </row>
    <row r="2868" spans="2:5">
      <c r="B2868" t="s">
        <v>29</v>
      </c>
      <c r="C2868" s="38">
        <v>41314</v>
      </c>
      <c r="D2868" s="38">
        <v>41314</v>
      </c>
      <c r="E2868">
        <v>8</v>
      </c>
    </row>
    <row r="2869" spans="2:5">
      <c r="B2869" t="s">
        <v>29</v>
      </c>
      <c r="C2869" s="38">
        <v>41314</v>
      </c>
      <c r="D2869" s="38">
        <v>41315</v>
      </c>
      <c r="E2869">
        <v>1</v>
      </c>
    </row>
    <row r="2870" spans="2:5">
      <c r="B2870" t="s">
        <v>29</v>
      </c>
      <c r="C2870" s="38">
        <v>41315</v>
      </c>
      <c r="D2870" s="38">
        <v>41315</v>
      </c>
      <c r="E2870">
        <v>17</v>
      </c>
    </row>
    <row r="2871" spans="2:5">
      <c r="B2871" t="s">
        <v>29</v>
      </c>
      <c r="C2871" s="38">
        <v>41315</v>
      </c>
      <c r="D2871" s="38">
        <v>41317</v>
      </c>
      <c r="E2871">
        <v>1</v>
      </c>
    </row>
    <row r="2872" spans="2:5">
      <c r="B2872" t="s">
        <v>29</v>
      </c>
      <c r="C2872" s="38">
        <v>41317</v>
      </c>
      <c r="D2872" s="38">
        <v>41318</v>
      </c>
      <c r="E2872">
        <v>1</v>
      </c>
    </row>
    <row r="2873" spans="2:5">
      <c r="B2873" t="s">
        <v>29</v>
      </c>
      <c r="C2873" s="38">
        <v>41318</v>
      </c>
      <c r="D2873" s="38">
        <v>41318</v>
      </c>
      <c r="E2873">
        <v>17</v>
      </c>
    </row>
    <row r="2874" spans="2:5">
      <c r="B2874" t="s">
        <v>29</v>
      </c>
      <c r="C2874" s="38">
        <v>41318</v>
      </c>
      <c r="D2874" s="38">
        <v>41319</v>
      </c>
      <c r="E2874">
        <v>1</v>
      </c>
    </row>
    <row r="2875" spans="2:5">
      <c r="B2875" t="s">
        <v>29</v>
      </c>
      <c r="C2875" s="38">
        <v>41319</v>
      </c>
      <c r="D2875" s="38">
        <v>41319</v>
      </c>
      <c r="E2875">
        <v>7</v>
      </c>
    </row>
    <row r="2876" spans="2:5">
      <c r="B2876" t="s">
        <v>29</v>
      </c>
      <c r="C2876" s="38">
        <v>41319</v>
      </c>
      <c r="D2876" s="38">
        <v>41321</v>
      </c>
      <c r="E2876">
        <v>1</v>
      </c>
    </row>
    <row r="2877" spans="2:5">
      <c r="B2877" t="s">
        <v>29</v>
      </c>
      <c r="C2877" s="38">
        <v>41321</v>
      </c>
      <c r="D2877" s="38">
        <v>41321</v>
      </c>
      <c r="E2877">
        <v>14</v>
      </c>
    </row>
    <row r="2878" spans="2:5">
      <c r="B2878" t="s">
        <v>29</v>
      </c>
      <c r="C2878" s="38">
        <v>41321</v>
      </c>
      <c r="D2878" s="38">
        <v>41322</v>
      </c>
      <c r="E2878">
        <v>1</v>
      </c>
    </row>
    <row r="2879" spans="2:5">
      <c r="B2879" t="s">
        <v>29</v>
      </c>
      <c r="C2879" s="38">
        <v>41322</v>
      </c>
      <c r="D2879" s="38">
        <v>41322</v>
      </c>
      <c r="E2879">
        <v>23</v>
      </c>
    </row>
    <row r="2880" spans="2:5">
      <c r="B2880" t="s">
        <v>29</v>
      </c>
      <c r="C2880" s="38">
        <v>41322</v>
      </c>
      <c r="D2880" s="38">
        <v>41323</v>
      </c>
      <c r="E2880">
        <v>1</v>
      </c>
    </row>
    <row r="2881" spans="2:5">
      <c r="B2881" t="s">
        <v>29</v>
      </c>
      <c r="C2881" s="38">
        <v>41323</v>
      </c>
      <c r="D2881" s="38">
        <v>41323</v>
      </c>
      <c r="E2881">
        <v>23</v>
      </c>
    </row>
    <row r="2882" spans="2:5">
      <c r="B2882" t="s">
        <v>29</v>
      </c>
      <c r="C2882" s="38">
        <v>41323</v>
      </c>
      <c r="D2882" s="38">
        <v>41324</v>
      </c>
      <c r="E2882">
        <v>1</v>
      </c>
    </row>
    <row r="2883" spans="2:5">
      <c r="B2883" t="s">
        <v>29</v>
      </c>
      <c r="C2883" s="38">
        <v>41324</v>
      </c>
      <c r="D2883" s="38">
        <v>41324</v>
      </c>
      <c r="E2883">
        <v>11</v>
      </c>
    </row>
    <row r="2884" spans="2:5">
      <c r="B2884" t="s">
        <v>29</v>
      </c>
      <c r="C2884" s="38">
        <v>41324</v>
      </c>
      <c r="D2884" s="38">
        <v>41325</v>
      </c>
      <c r="E2884">
        <v>1</v>
      </c>
    </row>
    <row r="2885" spans="2:5">
      <c r="B2885" t="s">
        <v>29</v>
      </c>
      <c r="C2885" s="38">
        <v>41325</v>
      </c>
      <c r="D2885" s="38">
        <v>41325</v>
      </c>
      <c r="E2885">
        <v>18</v>
      </c>
    </row>
    <row r="2886" spans="2:5">
      <c r="B2886" t="s">
        <v>29</v>
      </c>
      <c r="C2886" s="38">
        <v>41325</v>
      </c>
      <c r="D2886" s="38">
        <v>41326</v>
      </c>
      <c r="E2886">
        <v>1</v>
      </c>
    </row>
    <row r="2887" spans="2:5">
      <c r="B2887" t="s">
        <v>29</v>
      </c>
      <c r="C2887" s="38">
        <v>41326</v>
      </c>
      <c r="D2887" s="38">
        <v>41326</v>
      </c>
      <c r="E2887">
        <v>23</v>
      </c>
    </row>
    <row r="2888" spans="2:5">
      <c r="B2888" t="s">
        <v>29</v>
      </c>
      <c r="C2888" s="38">
        <v>41326</v>
      </c>
      <c r="D2888" s="38">
        <v>41327</v>
      </c>
      <c r="E2888">
        <v>1</v>
      </c>
    </row>
    <row r="2889" spans="2:5">
      <c r="B2889" t="s">
        <v>29</v>
      </c>
      <c r="C2889" s="38">
        <v>41327</v>
      </c>
      <c r="D2889" s="38">
        <v>41327</v>
      </c>
      <c r="E2889">
        <v>23</v>
      </c>
    </row>
    <row r="2890" spans="2:5">
      <c r="B2890" t="s">
        <v>29</v>
      </c>
      <c r="C2890" s="38">
        <v>41327</v>
      </c>
      <c r="D2890" s="38">
        <v>41328</v>
      </c>
      <c r="E2890">
        <v>1</v>
      </c>
    </row>
    <row r="2891" spans="2:5">
      <c r="B2891" t="s">
        <v>29</v>
      </c>
      <c r="C2891" s="38">
        <v>41328</v>
      </c>
      <c r="D2891" s="38">
        <v>41328</v>
      </c>
      <c r="E2891">
        <v>18</v>
      </c>
    </row>
    <row r="2892" spans="2:5">
      <c r="B2892" t="s">
        <v>29</v>
      </c>
      <c r="C2892" s="38">
        <v>41328</v>
      </c>
      <c r="D2892" s="38">
        <v>41329</v>
      </c>
      <c r="E2892">
        <v>1</v>
      </c>
    </row>
    <row r="2893" spans="2:5">
      <c r="B2893" t="s">
        <v>29</v>
      </c>
      <c r="C2893" s="38">
        <v>41329</v>
      </c>
      <c r="D2893" s="38">
        <v>41329</v>
      </c>
      <c r="E2893">
        <v>23</v>
      </c>
    </row>
    <row r="2894" spans="2:5">
      <c r="B2894" t="s">
        <v>29</v>
      </c>
      <c r="C2894" s="38">
        <v>41329</v>
      </c>
      <c r="D2894" s="38">
        <v>41330</v>
      </c>
      <c r="E2894">
        <v>1</v>
      </c>
    </row>
    <row r="2895" spans="2:5">
      <c r="B2895" t="s">
        <v>29</v>
      </c>
      <c r="C2895" s="38">
        <v>41330</v>
      </c>
      <c r="D2895" s="38">
        <v>41330</v>
      </c>
      <c r="E2895">
        <v>16</v>
      </c>
    </row>
    <row r="2896" spans="2:5">
      <c r="B2896" t="s">
        <v>29</v>
      </c>
      <c r="C2896" s="38">
        <v>41330</v>
      </c>
      <c r="D2896" s="38">
        <v>41331</v>
      </c>
      <c r="E2896">
        <v>1</v>
      </c>
    </row>
    <row r="2897" spans="2:5">
      <c r="B2897" t="s">
        <v>29</v>
      </c>
      <c r="C2897" s="38">
        <v>41331</v>
      </c>
      <c r="D2897" s="38">
        <v>41331</v>
      </c>
      <c r="E2897">
        <v>13</v>
      </c>
    </row>
    <row r="2898" spans="2:5">
      <c r="B2898" t="s">
        <v>29</v>
      </c>
      <c r="C2898" s="38">
        <v>41331</v>
      </c>
      <c r="D2898" s="38">
        <v>41335</v>
      </c>
      <c r="E2898">
        <v>1</v>
      </c>
    </row>
    <row r="2899" spans="2:5">
      <c r="B2899" t="s">
        <v>29</v>
      </c>
      <c r="C2899" s="38">
        <v>41335</v>
      </c>
      <c r="D2899" s="38">
        <v>41335</v>
      </c>
      <c r="E2899">
        <v>23</v>
      </c>
    </row>
    <row r="2900" spans="2:5">
      <c r="B2900" t="s">
        <v>29</v>
      </c>
      <c r="C2900" s="38">
        <v>41335</v>
      </c>
      <c r="D2900" s="38">
        <v>41336</v>
      </c>
      <c r="E2900">
        <v>1</v>
      </c>
    </row>
    <row r="2901" spans="2:5">
      <c r="B2901" t="s">
        <v>29</v>
      </c>
      <c r="C2901" s="38">
        <v>41336</v>
      </c>
      <c r="D2901" s="38">
        <v>41336</v>
      </c>
      <c r="E2901">
        <v>23</v>
      </c>
    </row>
    <row r="2902" spans="2:5">
      <c r="B2902" t="s">
        <v>29</v>
      </c>
      <c r="C2902" s="38">
        <v>41336</v>
      </c>
      <c r="D2902" s="38">
        <v>41337</v>
      </c>
      <c r="E2902">
        <v>1</v>
      </c>
    </row>
    <row r="2903" spans="2:5">
      <c r="B2903" t="s">
        <v>29</v>
      </c>
      <c r="C2903" s="38">
        <v>41337</v>
      </c>
      <c r="D2903" s="38">
        <v>41337</v>
      </c>
      <c r="E2903">
        <v>19</v>
      </c>
    </row>
    <row r="2904" spans="2:5">
      <c r="B2904" t="s">
        <v>29</v>
      </c>
      <c r="C2904" s="38">
        <v>41337</v>
      </c>
      <c r="D2904" s="38">
        <v>41338</v>
      </c>
      <c r="E2904">
        <v>1</v>
      </c>
    </row>
    <row r="2905" spans="2:5">
      <c r="B2905" t="s">
        <v>29</v>
      </c>
      <c r="C2905" s="38">
        <v>41338</v>
      </c>
      <c r="D2905" s="38">
        <v>41338</v>
      </c>
      <c r="E2905">
        <v>22</v>
      </c>
    </row>
    <row r="2906" spans="2:5">
      <c r="B2906" t="s">
        <v>29</v>
      </c>
      <c r="C2906" s="38">
        <v>41338</v>
      </c>
      <c r="D2906" s="38">
        <v>41339</v>
      </c>
      <c r="E2906">
        <v>1</v>
      </c>
    </row>
    <row r="2907" spans="2:5">
      <c r="B2907" t="s">
        <v>29</v>
      </c>
      <c r="C2907" s="38">
        <v>41339</v>
      </c>
      <c r="D2907" s="38">
        <v>41339</v>
      </c>
      <c r="E2907">
        <v>9</v>
      </c>
    </row>
    <row r="2908" spans="2:5">
      <c r="B2908" t="s">
        <v>29</v>
      </c>
      <c r="C2908" s="38">
        <v>41339</v>
      </c>
      <c r="D2908" s="38">
        <v>41340</v>
      </c>
      <c r="E2908">
        <v>1</v>
      </c>
    </row>
    <row r="2909" spans="2:5">
      <c r="B2909" t="s">
        <v>29</v>
      </c>
      <c r="C2909" s="38">
        <v>41340</v>
      </c>
      <c r="D2909" s="38">
        <v>41340</v>
      </c>
      <c r="E2909">
        <v>17</v>
      </c>
    </row>
    <row r="2910" spans="2:5">
      <c r="B2910" t="s">
        <v>29</v>
      </c>
      <c r="C2910" s="38">
        <v>41340</v>
      </c>
      <c r="D2910" s="38">
        <v>41341</v>
      </c>
      <c r="E2910">
        <v>1</v>
      </c>
    </row>
    <row r="2911" spans="2:5">
      <c r="B2911" t="s">
        <v>29</v>
      </c>
      <c r="C2911" s="38">
        <v>41341</v>
      </c>
      <c r="D2911" s="38">
        <v>41341</v>
      </c>
      <c r="E2911">
        <v>12</v>
      </c>
    </row>
    <row r="2912" spans="2:5">
      <c r="B2912" t="s">
        <v>29</v>
      </c>
      <c r="C2912" s="38">
        <v>41341</v>
      </c>
      <c r="D2912" s="38">
        <v>41342</v>
      </c>
      <c r="E2912">
        <v>1</v>
      </c>
    </row>
    <row r="2913" spans="2:5">
      <c r="B2913" t="s">
        <v>29</v>
      </c>
      <c r="C2913" s="38">
        <v>41342</v>
      </c>
      <c r="D2913" s="38">
        <v>41342</v>
      </c>
      <c r="E2913">
        <v>12</v>
      </c>
    </row>
    <row r="2914" spans="2:5">
      <c r="B2914" t="s">
        <v>29</v>
      </c>
      <c r="C2914" s="38">
        <v>41342</v>
      </c>
      <c r="D2914" s="38">
        <v>41343</v>
      </c>
      <c r="E2914">
        <v>1</v>
      </c>
    </row>
    <row r="2915" spans="2:5">
      <c r="B2915" t="s">
        <v>29</v>
      </c>
      <c r="C2915" s="38">
        <v>41343</v>
      </c>
      <c r="D2915" s="38">
        <v>41343</v>
      </c>
      <c r="E2915">
        <v>1</v>
      </c>
    </row>
    <row r="2916" spans="2:5">
      <c r="B2916" t="s">
        <v>29</v>
      </c>
      <c r="C2916" s="38">
        <v>41343</v>
      </c>
      <c r="D2916" s="38">
        <v>41346</v>
      </c>
      <c r="E2916">
        <v>1</v>
      </c>
    </row>
    <row r="2917" spans="2:5">
      <c r="B2917" t="s">
        <v>29</v>
      </c>
      <c r="C2917" s="38">
        <v>41346</v>
      </c>
      <c r="D2917" s="38">
        <v>41346</v>
      </c>
      <c r="E2917">
        <v>8</v>
      </c>
    </row>
    <row r="2918" spans="2:5">
      <c r="B2918" t="s">
        <v>29</v>
      </c>
      <c r="C2918" s="38">
        <v>41346</v>
      </c>
      <c r="D2918" s="38">
        <v>41347</v>
      </c>
      <c r="E2918">
        <v>1</v>
      </c>
    </row>
    <row r="2919" spans="2:5">
      <c r="B2919" t="s">
        <v>29</v>
      </c>
      <c r="C2919" s="38">
        <v>41347</v>
      </c>
      <c r="D2919" s="38">
        <v>41347</v>
      </c>
      <c r="E2919">
        <v>17</v>
      </c>
    </row>
    <row r="2920" spans="2:5">
      <c r="B2920" t="s">
        <v>29</v>
      </c>
      <c r="C2920" s="38">
        <v>41347</v>
      </c>
      <c r="D2920" s="38">
        <v>41348</v>
      </c>
      <c r="E2920">
        <v>1</v>
      </c>
    </row>
    <row r="2921" spans="2:5">
      <c r="B2921" t="s">
        <v>29</v>
      </c>
      <c r="C2921" s="38">
        <v>41348</v>
      </c>
      <c r="D2921" s="38">
        <v>41348</v>
      </c>
      <c r="E2921">
        <v>15</v>
      </c>
    </row>
    <row r="2922" spans="2:5">
      <c r="B2922" t="s">
        <v>29</v>
      </c>
      <c r="C2922" s="38">
        <v>41348</v>
      </c>
      <c r="D2922" s="38">
        <v>41349</v>
      </c>
      <c r="E2922">
        <v>1</v>
      </c>
    </row>
    <row r="2923" spans="2:5">
      <c r="B2923" t="s">
        <v>29</v>
      </c>
      <c r="C2923" s="38">
        <v>41349</v>
      </c>
      <c r="D2923" s="38">
        <v>41349</v>
      </c>
      <c r="E2923">
        <v>5</v>
      </c>
    </row>
    <row r="2924" spans="2:5">
      <c r="B2924" t="s">
        <v>29</v>
      </c>
      <c r="C2924" s="38">
        <v>41349</v>
      </c>
      <c r="D2924" s="38">
        <v>41350</v>
      </c>
      <c r="E2924">
        <v>1</v>
      </c>
    </row>
    <row r="2925" spans="2:5">
      <c r="B2925" t="s">
        <v>29</v>
      </c>
      <c r="C2925" s="38">
        <v>41350</v>
      </c>
      <c r="D2925" s="38">
        <v>41350</v>
      </c>
      <c r="E2925">
        <v>10</v>
      </c>
    </row>
    <row r="2926" spans="2:5">
      <c r="B2926" t="s">
        <v>29</v>
      </c>
      <c r="C2926" s="38">
        <v>41350</v>
      </c>
      <c r="D2926" s="38">
        <v>41351</v>
      </c>
      <c r="E2926">
        <v>1</v>
      </c>
    </row>
    <row r="2927" spans="2:5">
      <c r="B2927" t="s">
        <v>29</v>
      </c>
      <c r="C2927" s="38">
        <v>41351</v>
      </c>
      <c r="D2927" s="38">
        <v>41351</v>
      </c>
      <c r="E2927">
        <v>16</v>
      </c>
    </row>
    <row r="2928" spans="2:5">
      <c r="B2928" t="s">
        <v>29</v>
      </c>
      <c r="C2928" s="38">
        <v>41351</v>
      </c>
      <c r="D2928" s="38">
        <v>41352</v>
      </c>
      <c r="E2928">
        <v>1</v>
      </c>
    </row>
    <row r="2929" spans="2:5">
      <c r="B2929" t="s">
        <v>29</v>
      </c>
      <c r="C2929" s="38">
        <v>41352</v>
      </c>
      <c r="D2929" s="38">
        <v>41352</v>
      </c>
      <c r="E2929">
        <v>12</v>
      </c>
    </row>
    <row r="2930" spans="2:5">
      <c r="B2930" t="s">
        <v>29</v>
      </c>
      <c r="C2930" s="38">
        <v>41352</v>
      </c>
      <c r="D2930" s="38">
        <v>41353</v>
      </c>
      <c r="E2930">
        <v>1</v>
      </c>
    </row>
    <row r="2931" spans="2:5">
      <c r="B2931" t="s">
        <v>29</v>
      </c>
      <c r="C2931" s="38">
        <v>41353</v>
      </c>
      <c r="D2931" s="38">
        <v>41353</v>
      </c>
      <c r="E2931">
        <v>19</v>
      </c>
    </row>
    <row r="2932" spans="2:5">
      <c r="B2932" t="s">
        <v>29</v>
      </c>
      <c r="C2932" s="38">
        <v>41353</v>
      </c>
      <c r="D2932" s="38">
        <v>41354</v>
      </c>
      <c r="E2932">
        <v>1</v>
      </c>
    </row>
    <row r="2933" spans="2:5">
      <c r="B2933" t="s">
        <v>29</v>
      </c>
      <c r="C2933" s="38">
        <v>41354</v>
      </c>
      <c r="D2933" s="38">
        <v>41354</v>
      </c>
      <c r="E2933">
        <v>23</v>
      </c>
    </row>
    <row r="2934" spans="2:5">
      <c r="B2934" t="s">
        <v>29</v>
      </c>
      <c r="C2934" s="38">
        <v>41354</v>
      </c>
      <c r="D2934" s="38">
        <v>41355</v>
      </c>
      <c r="E2934">
        <v>1</v>
      </c>
    </row>
    <row r="2935" spans="2:5">
      <c r="B2935" t="s">
        <v>29</v>
      </c>
      <c r="C2935" s="38">
        <v>41355</v>
      </c>
      <c r="D2935" s="38">
        <v>41355</v>
      </c>
      <c r="E2935">
        <v>18</v>
      </c>
    </row>
    <row r="2936" spans="2:5">
      <c r="B2936" t="s">
        <v>29</v>
      </c>
      <c r="C2936" s="38">
        <v>41355</v>
      </c>
      <c r="D2936" s="38">
        <v>41356</v>
      </c>
      <c r="E2936">
        <v>1</v>
      </c>
    </row>
    <row r="2937" spans="2:5">
      <c r="B2937" t="s">
        <v>29</v>
      </c>
      <c r="C2937" s="38">
        <v>41356</v>
      </c>
      <c r="D2937" s="38">
        <v>41356</v>
      </c>
      <c r="E2937">
        <v>15</v>
      </c>
    </row>
    <row r="2938" spans="2:5">
      <c r="B2938" t="s">
        <v>29</v>
      </c>
      <c r="C2938" s="38">
        <v>41356</v>
      </c>
      <c r="D2938" s="38">
        <v>41357</v>
      </c>
      <c r="E2938">
        <v>1</v>
      </c>
    </row>
    <row r="2939" spans="2:5">
      <c r="B2939" t="s">
        <v>29</v>
      </c>
      <c r="C2939" s="38">
        <v>41357</v>
      </c>
      <c r="D2939" s="38">
        <v>41357</v>
      </c>
      <c r="E2939">
        <v>12</v>
      </c>
    </row>
    <row r="2940" spans="2:5">
      <c r="B2940" t="s">
        <v>29</v>
      </c>
      <c r="C2940" s="38">
        <v>41357</v>
      </c>
      <c r="D2940" s="38">
        <v>41360</v>
      </c>
      <c r="E2940">
        <v>1</v>
      </c>
    </row>
    <row r="2941" spans="2:5">
      <c r="B2941" t="s">
        <v>29</v>
      </c>
      <c r="C2941" s="38">
        <v>41360</v>
      </c>
      <c r="D2941" s="38">
        <v>41360</v>
      </c>
      <c r="E2941">
        <v>1</v>
      </c>
    </row>
    <row r="2942" spans="2:5">
      <c r="B2942" t="s">
        <v>29</v>
      </c>
      <c r="C2942" s="38">
        <v>41360</v>
      </c>
      <c r="D2942" s="38">
        <v>41362</v>
      </c>
      <c r="E2942">
        <v>1</v>
      </c>
    </row>
    <row r="2943" spans="2:5">
      <c r="B2943" t="s">
        <v>29</v>
      </c>
      <c r="C2943" s="38">
        <v>41362</v>
      </c>
      <c r="D2943" s="38">
        <v>41362</v>
      </c>
      <c r="E2943">
        <v>8</v>
      </c>
    </row>
    <row r="2944" spans="2:5">
      <c r="B2944" t="s">
        <v>29</v>
      </c>
      <c r="C2944" s="38">
        <v>41362</v>
      </c>
      <c r="D2944" s="38">
        <v>41364</v>
      </c>
      <c r="E2944">
        <v>1</v>
      </c>
    </row>
    <row r="2945" spans="2:5">
      <c r="B2945" t="s">
        <v>29</v>
      </c>
      <c r="C2945" s="38">
        <v>41364</v>
      </c>
      <c r="D2945" s="38">
        <v>41364</v>
      </c>
      <c r="E2945">
        <v>4</v>
      </c>
    </row>
    <row r="2946" spans="2:5">
      <c r="B2946" t="s">
        <v>29</v>
      </c>
      <c r="C2946" s="38">
        <v>41364</v>
      </c>
      <c r="D2946" s="38">
        <v>41366</v>
      </c>
      <c r="E2946">
        <v>1</v>
      </c>
    </row>
    <row r="2947" spans="2:5">
      <c r="B2947" t="s">
        <v>29</v>
      </c>
      <c r="C2947" s="38">
        <v>41366</v>
      </c>
      <c r="D2947" s="38">
        <v>41366</v>
      </c>
      <c r="E2947">
        <v>3</v>
      </c>
    </row>
    <row r="2948" spans="2:5">
      <c r="B2948" t="s">
        <v>29</v>
      </c>
      <c r="C2948" s="38">
        <v>41366</v>
      </c>
      <c r="D2948" s="38">
        <v>41367</v>
      </c>
      <c r="E2948">
        <v>1</v>
      </c>
    </row>
    <row r="2949" spans="2:5">
      <c r="B2949" t="s">
        <v>29</v>
      </c>
      <c r="C2949" s="38">
        <v>41367</v>
      </c>
      <c r="D2949" s="38">
        <v>41367</v>
      </c>
      <c r="E2949">
        <v>10</v>
      </c>
    </row>
    <row r="2950" spans="2:5">
      <c r="B2950" t="s">
        <v>29</v>
      </c>
      <c r="C2950" s="38">
        <v>41367</v>
      </c>
      <c r="D2950" s="38">
        <v>41368</v>
      </c>
      <c r="E2950">
        <v>1</v>
      </c>
    </row>
    <row r="2951" spans="2:5">
      <c r="B2951" t="s">
        <v>29</v>
      </c>
      <c r="C2951" s="38">
        <v>41368</v>
      </c>
      <c r="D2951" s="38">
        <v>41368</v>
      </c>
      <c r="E2951">
        <v>8</v>
      </c>
    </row>
    <row r="2952" spans="2:5">
      <c r="B2952" t="s">
        <v>29</v>
      </c>
      <c r="C2952" s="38">
        <v>41368</v>
      </c>
      <c r="D2952" s="38">
        <v>41369</v>
      </c>
      <c r="E2952">
        <v>1</v>
      </c>
    </row>
    <row r="2953" spans="2:5">
      <c r="B2953" t="s">
        <v>29</v>
      </c>
      <c r="C2953" s="38">
        <v>41369</v>
      </c>
      <c r="D2953" s="38">
        <v>41369</v>
      </c>
      <c r="E2953">
        <v>9</v>
      </c>
    </row>
    <row r="2954" spans="2:5">
      <c r="B2954" t="s">
        <v>29</v>
      </c>
      <c r="C2954" s="38">
        <v>41369</v>
      </c>
      <c r="D2954" s="38">
        <v>41385</v>
      </c>
      <c r="E2954">
        <v>1</v>
      </c>
    </row>
    <row r="2955" spans="2:5">
      <c r="B2955" t="s">
        <v>29</v>
      </c>
      <c r="C2955" s="38">
        <v>41385</v>
      </c>
      <c r="D2955" s="38">
        <v>41385</v>
      </c>
      <c r="E2955">
        <v>2</v>
      </c>
    </row>
    <row r="2956" spans="2:5">
      <c r="B2956" t="s">
        <v>29</v>
      </c>
      <c r="C2956" s="38">
        <v>41385</v>
      </c>
      <c r="D2956" s="38">
        <v>41569</v>
      </c>
      <c r="E2956">
        <v>1</v>
      </c>
    </row>
    <row r="2957" spans="2:5">
      <c r="B2957" t="s">
        <v>29</v>
      </c>
      <c r="C2957" s="38">
        <v>41569</v>
      </c>
      <c r="D2957" s="38">
        <v>41569</v>
      </c>
      <c r="E2957">
        <v>1</v>
      </c>
    </row>
    <row r="2958" spans="2:5">
      <c r="B2958" t="s">
        <v>29</v>
      </c>
      <c r="C2958" s="38">
        <v>41569</v>
      </c>
      <c r="D2958" s="38">
        <v>41572</v>
      </c>
      <c r="E2958">
        <v>1</v>
      </c>
    </row>
    <row r="2959" spans="2:5">
      <c r="B2959" t="s">
        <v>29</v>
      </c>
      <c r="C2959" s="38">
        <v>41572</v>
      </c>
      <c r="D2959" s="38">
        <v>41585</v>
      </c>
      <c r="E2959">
        <v>1</v>
      </c>
    </row>
    <row r="2960" spans="2:5">
      <c r="B2960" t="s">
        <v>29</v>
      </c>
      <c r="C2960" s="38">
        <v>41585</v>
      </c>
      <c r="D2960" s="38">
        <v>41585</v>
      </c>
      <c r="E2960">
        <v>2</v>
      </c>
    </row>
    <row r="2961" spans="2:5">
      <c r="B2961" t="s">
        <v>29</v>
      </c>
      <c r="C2961" s="38">
        <v>41585</v>
      </c>
      <c r="D2961" s="38">
        <v>41586</v>
      </c>
      <c r="E2961">
        <v>1</v>
      </c>
    </row>
    <row r="2962" spans="2:5">
      <c r="B2962" t="s">
        <v>29</v>
      </c>
      <c r="C2962" s="38">
        <v>41586</v>
      </c>
      <c r="D2962" s="38">
        <v>41586</v>
      </c>
      <c r="E2962">
        <v>4</v>
      </c>
    </row>
    <row r="2963" spans="2:5">
      <c r="B2963" t="s">
        <v>29</v>
      </c>
      <c r="C2963" s="38">
        <v>41586</v>
      </c>
      <c r="D2963" s="38">
        <v>41589</v>
      </c>
      <c r="E2963">
        <v>1</v>
      </c>
    </row>
    <row r="2964" spans="2:5">
      <c r="B2964" t="s">
        <v>29</v>
      </c>
      <c r="C2964" s="38">
        <v>41589</v>
      </c>
      <c r="D2964" s="38">
        <v>41589</v>
      </c>
      <c r="E2964">
        <v>1</v>
      </c>
    </row>
    <row r="2965" spans="2:5">
      <c r="B2965" t="s">
        <v>29</v>
      </c>
      <c r="C2965" s="38">
        <v>41589</v>
      </c>
      <c r="D2965" s="38">
        <v>41590</v>
      </c>
      <c r="E2965">
        <v>1</v>
      </c>
    </row>
    <row r="2966" spans="2:5">
      <c r="B2966" t="s">
        <v>29</v>
      </c>
      <c r="C2966" s="38">
        <v>41590</v>
      </c>
      <c r="D2966" s="38">
        <v>41590</v>
      </c>
      <c r="E2966">
        <v>20</v>
      </c>
    </row>
    <row r="2967" spans="2:5">
      <c r="B2967" t="s">
        <v>29</v>
      </c>
      <c r="C2967" s="38">
        <v>41590</v>
      </c>
      <c r="D2967" s="38">
        <v>41591</v>
      </c>
      <c r="E2967">
        <v>1</v>
      </c>
    </row>
    <row r="2968" spans="2:5">
      <c r="B2968" t="s">
        <v>29</v>
      </c>
      <c r="C2968" s="38">
        <v>41591</v>
      </c>
      <c r="D2968" s="38">
        <v>41591</v>
      </c>
      <c r="E2968">
        <v>16</v>
      </c>
    </row>
    <row r="2969" spans="2:5">
      <c r="B2969" t="s">
        <v>29</v>
      </c>
      <c r="C2969" s="38">
        <v>41591</v>
      </c>
      <c r="D2969" s="38">
        <v>41597</v>
      </c>
      <c r="E2969">
        <v>1</v>
      </c>
    </row>
    <row r="2970" spans="2:5">
      <c r="B2970" t="s">
        <v>29</v>
      </c>
      <c r="C2970" s="38">
        <v>41597</v>
      </c>
      <c r="D2970" s="38">
        <v>41597</v>
      </c>
      <c r="E2970">
        <v>8</v>
      </c>
    </row>
    <row r="2971" spans="2:5">
      <c r="B2971" t="s">
        <v>29</v>
      </c>
      <c r="C2971" s="38">
        <v>41597</v>
      </c>
      <c r="D2971" s="38">
        <v>41598</v>
      </c>
      <c r="E2971">
        <v>1</v>
      </c>
    </row>
    <row r="2972" spans="2:5">
      <c r="B2972" t="s">
        <v>29</v>
      </c>
      <c r="C2972" s="38">
        <v>41598</v>
      </c>
      <c r="D2972" s="38">
        <v>41598</v>
      </c>
      <c r="E2972">
        <v>2</v>
      </c>
    </row>
    <row r="2973" spans="2:5">
      <c r="B2973" t="s">
        <v>29</v>
      </c>
      <c r="C2973" s="38">
        <v>41598</v>
      </c>
      <c r="D2973" s="38">
        <v>41601</v>
      </c>
      <c r="E2973">
        <v>1</v>
      </c>
    </row>
    <row r="2974" spans="2:5">
      <c r="B2974" t="s">
        <v>29</v>
      </c>
      <c r="C2974" s="38">
        <v>41601</v>
      </c>
      <c r="D2974" s="38">
        <v>41601</v>
      </c>
      <c r="E2974">
        <v>5</v>
      </c>
    </row>
    <row r="2975" spans="2:5">
      <c r="B2975" t="s">
        <v>29</v>
      </c>
      <c r="C2975" s="38">
        <v>41601</v>
      </c>
      <c r="D2975" s="38">
        <v>41602</v>
      </c>
      <c r="E2975">
        <v>1</v>
      </c>
    </row>
    <row r="2976" spans="2:5">
      <c r="B2976" t="s">
        <v>29</v>
      </c>
      <c r="C2976" s="38">
        <v>41602</v>
      </c>
      <c r="D2976" s="38">
        <v>41602</v>
      </c>
      <c r="E2976">
        <v>7</v>
      </c>
    </row>
    <row r="2977" spans="2:5">
      <c r="B2977" t="s">
        <v>29</v>
      </c>
      <c r="C2977" s="38">
        <v>41602</v>
      </c>
      <c r="D2977" s="38">
        <v>41603</v>
      </c>
      <c r="E2977">
        <v>1</v>
      </c>
    </row>
    <row r="2978" spans="2:5">
      <c r="B2978" t="s">
        <v>29</v>
      </c>
      <c r="C2978" s="38">
        <v>41603</v>
      </c>
      <c r="D2978" s="38">
        <v>41603</v>
      </c>
      <c r="E2978">
        <v>17</v>
      </c>
    </row>
    <row r="2979" spans="2:5">
      <c r="B2979" t="s">
        <v>29</v>
      </c>
      <c r="C2979" s="38">
        <v>41603</v>
      </c>
      <c r="D2979" s="38">
        <v>41604</v>
      </c>
      <c r="E2979">
        <v>1</v>
      </c>
    </row>
    <row r="2980" spans="2:5">
      <c r="B2980" t="s">
        <v>29</v>
      </c>
      <c r="C2980" s="38">
        <v>41604</v>
      </c>
      <c r="D2980" s="38">
        <v>41604</v>
      </c>
      <c r="E2980">
        <v>6</v>
      </c>
    </row>
    <row r="2981" spans="2:5">
      <c r="B2981" t="s">
        <v>29</v>
      </c>
      <c r="C2981" s="38">
        <v>41604</v>
      </c>
      <c r="D2981" s="38">
        <v>41605</v>
      </c>
      <c r="E2981">
        <v>1</v>
      </c>
    </row>
    <row r="2982" spans="2:5">
      <c r="B2982" t="s">
        <v>29</v>
      </c>
      <c r="C2982" s="38">
        <v>41605</v>
      </c>
      <c r="D2982" s="38">
        <v>41605</v>
      </c>
      <c r="E2982">
        <v>23</v>
      </c>
    </row>
    <row r="2983" spans="2:5">
      <c r="B2983" t="s">
        <v>29</v>
      </c>
      <c r="C2983" s="38">
        <v>41605</v>
      </c>
      <c r="D2983" s="38">
        <v>41606</v>
      </c>
      <c r="E2983">
        <v>1</v>
      </c>
    </row>
    <row r="2984" spans="2:5">
      <c r="B2984" t="s">
        <v>29</v>
      </c>
      <c r="C2984" s="38">
        <v>41606</v>
      </c>
      <c r="D2984" s="38">
        <v>41606</v>
      </c>
      <c r="E2984">
        <v>18</v>
      </c>
    </row>
    <row r="2985" spans="2:5">
      <c r="B2985" t="s">
        <v>29</v>
      </c>
      <c r="C2985" s="38">
        <v>41606</v>
      </c>
      <c r="D2985" s="38">
        <v>41607</v>
      </c>
      <c r="E2985">
        <v>1</v>
      </c>
    </row>
    <row r="2986" spans="2:5">
      <c r="B2986" t="s">
        <v>29</v>
      </c>
      <c r="C2986" s="38">
        <v>41607</v>
      </c>
      <c r="D2986" s="38">
        <v>41607</v>
      </c>
      <c r="E2986">
        <v>16</v>
      </c>
    </row>
    <row r="2987" spans="2:5">
      <c r="B2987" t="s">
        <v>29</v>
      </c>
      <c r="C2987" s="38">
        <v>41607</v>
      </c>
      <c r="D2987" s="38">
        <v>41608</v>
      </c>
      <c r="E2987">
        <v>1</v>
      </c>
    </row>
    <row r="2988" spans="2:5">
      <c r="B2988" t="s">
        <v>29</v>
      </c>
      <c r="C2988" s="38">
        <v>41608</v>
      </c>
      <c r="D2988" s="38">
        <v>41609</v>
      </c>
      <c r="E2988">
        <v>1</v>
      </c>
    </row>
    <row r="2989" spans="2:5">
      <c r="B2989" t="s">
        <v>29</v>
      </c>
      <c r="C2989" s="38">
        <v>41609</v>
      </c>
      <c r="D2989" s="38">
        <v>41609</v>
      </c>
      <c r="E2989">
        <v>1</v>
      </c>
    </row>
    <row r="2990" spans="2:5">
      <c r="B2990" t="s">
        <v>29</v>
      </c>
      <c r="C2990" s="38">
        <v>41609</v>
      </c>
      <c r="D2990" s="38">
        <v>41610</v>
      </c>
      <c r="E2990">
        <v>1</v>
      </c>
    </row>
    <row r="2991" spans="2:5">
      <c r="B2991" t="s">
        <v>29</v>
      </c>
      <c r="C2991" s="38">
        <v>41610</v>
      </c>
      <c r="D2991" s="38">
        <v>41610</v>
      </c>
      <c r="E2991">
        <v>1</v>
      </c>
    </row>
    <row r="2992" spans="2:5">
      <c r="B2992" t="s">
        <v>29</v>
      </c>
      <c r="C2992" s="38">
        <v>41610</v>
      </c>
      <c r="D2992" s="38">
        <v>41613</v>
      </c>
      <c r="E2992">
        <v>1</v>
      </c>
    </row>
    <row r="2993" spans="2:5">
      <c r="B2993" t="s">
        <v>29</v>
      </c>
      <c r="C2993" s="38">
        <v>41613</v>
      </c>
      <c r="D2993" s="38">
        <v>41613</v>
      </c>
      <c r="E2993">
        <v>12</v>
      </c>
    </row>
    <row r="2994" spans="2:5">
      <c r="B2994" t="s">
        <v>29</v>
      </c>
      <c r="C2994" s="38">
        <v>41613</v>
      </c>
      <c r="D2994" s="38">
        <v>41614</v>
      </c>
      <c r="E2994">
        <v>1</v>
      </c>
    </row>
    <row r="2995" spans="2:5">
      <c r="B2995" t="s">
        <v>29</v>
      </c>
      <c r="C2995" s="38">
        <v>41614</v>
      </c>
      <c r="D2995" s="38">
        <v>41614</v>
      </c>
      <c r="E2995">
        <v>23</v>
      </c>
    </row>
    <row r="2996" spans="2:5">
      <c r="B2996" t="s">
        <v>29</v>
      </c>
      <c r="C2996" s="38">
        <v>41614</v>
      </c>
      <c r="D2996" s="38">
        <v>41615</v>
      </c>
      <c r="E2996">
        <v>1</v>
      </c>
    </row>
    <row r="2997" spans="2:5">
      <c r="B2997" t="s">
        <v>29</v>
      </c>
      <c r="C2997" s="38">
        <v>41615</v>
      </c>
      <c r="D2997" s="38">
        <v>41615</v>
      </c>
      <c r="E2997">
        <v>23</v>
      </c>
    </row>
    <row r="2998" spans="2:5">
      <c r="B2998" t="s">
        <v>29</v>
      </c>
      <c r="C2998" s="38">
        <v>41615</v>
      </c>
      <c r="D2998" s="38">
        <v>41616</v>
      </c>
      <c r="E2998">
        <v>1</v>
      </c>
    </row>
    <row r="2999" spans="2:5">
      <c r="B2999" t="s">
        <v>29</v>
      </c>
      <c r="C2999" s="38">
        <v>41616</v>
      </c>
      <c r="D2999" s="38">
        <v>41616</v>
      </c>
      <c r="E2999">
        <v>23</v>
      </c>
    </row>
    <row r="3000" spans="2:5">
      <c r="B3000" t="s">
        <v>29</v>
      </c>
      <c r="C3000" s="38">
        <v>41616</v>
      </c>
      <c r="D3000" s="38">
        <v>41617</v>
      </c>
      <c r="E3000">
        <v>1</v>
      </c>
    </row>
    <row r="3001" spans="2:5">
      <c r="B3001" t="s">
        <v>29</v>
      </c>
      <c r="C3001" s="38">
        <v>41617</v>
      </c>
      <c r="D3001" s="38">
        <v>41617</v>
      </c>
      <c r="E3001">
        <v>23</v>
      </c>
    </row>
    <row r="3002" spans="2:5">
      <c r="B3002" t="s">
        <v>29</v>
      </c>
      <c r="C3002" s="38">
        <v>41617</v>
      </c>
      <c r="D3002" s="38">
        <v>41618</v>
      </c>
      <c r="E3002">
        <v>1</v>
      </c>
    </row>
    <row r="3003" spans="2:5">
      <c r="B3003" t="s">
        <v>29</v>
      </c>
      <c r="C3003" s="38">
        <v>41618</v>
      </c>
      <c r="D3003" s="38">
        <v>41618</v>
      </c>
      <c r="E3003">
        <v>23</v>
      </c>
    </row>
    <row r="3004" spans="2:5">
      <c r="B3004" t="s">
        <v>29</v>
      </c>
      <c r="C3004" s="38">
        <v>41618</v>
      </c>
      <c r="D3004" s="38">
        <v>41619</v>
      </c>
      <c r="E3004">
        <v>1</v>
      </c>
    </row>
    <row r="3005" spans="2:5">
      <c r="B3005" t="s">
        <v>29</v>
      </c>
      <c r="C3005" s="38">
        <v>41619</v>
      </c>
      <c r="D3005" s="38">
        <v>41619</v>
      </c>
      <c r="E3005">
        <v>23</v>
      </c>
    </row>
    <row r="3006" spans="2:5">
      <c r="B3006" t="s">
        <v>29</v>
      </c>
      <c r="C3006" s="38">
        <v>41619</v>
      </c>
      <c r="D3006" s="38">
        <v>41620</v>
      </c>
      <c r="E3006">
        <v>1</v>
      </c>
    </row>
    <row r="3007" spans="2:5">
      <c r="B3007" t="s">
        <v>29</v>
      </c>
      <c r="C3007" s="38">
        <v>41620</v>
      </c>
      <c r="D3007" s="38">
        <v>41620</v>
      </c>
      <c r="E3007">
        <v>15</v>
      </c>
    </row>
    <row r="3008" spans="2:5">
      <c r="B3008" t="s">
        <v>29</v>
      </c>
      <c r="C3008" s="38">
        <v>41620</v>
      </c>
      <c r="D3008" s="38">
        <v>41621</v>
      </c>
      <c r="E3008">
        <v>1</v>
      </c>
    </row>
    <row r="3009" spans="2:5">
      <c r="B3009" t="s">
        <v>29</v>
      </c>
      <c r="C3009" s="38">
        <v>41621</v>
      </c>
      <c r="D3009" s="38">
        <v>41621</v>
      </c>
      <c r="E3009">
        <v>11</v>
      </c>
    </row>
    <row r="3010" spans="2:5">
      <c r="B3010" t="s">
        <v>29</v>
      </c>
      <c r="C3010" s="38">
        <v>41621</v>
      </c>
      <c r="D3010" s="38">
        <v>41622</v>
      </c>
      <c r="E3010">
        <v>1</v>
      </c>
    </row>
    <row r="3011" spans="2:5">
      <c r="B3011" t="s">
        <v>29</v>
      </c>
      <c r="C3011" s="38">
        <v>41622</v>
      </c>
      <c r="D3011" s="38">
        <v>41622</v>
      </c>
      <c r="E3011">
        <v>23</v>
      </c>
    </row>
    <row r="3012" spans="2:5">
      <c r="B3012" t="s">
        <v>29</v>
      </c>
      <c r="C3012" s="38">
        <v>41622</v>
      </c>
      <c r="D3012" s="38">
        <v>41623</v>
      </c>
      <c r="E3012">
        <v>1</v>
      </c>
    </row>
    <row r="3013" spans="2:5">
      <c r="B3013" t="s">
        <v>29</v>
      </c>
      <c r="C3013" s="38">
        <v>41623</v>
      </c>
      <c r="D3013" s="38">
        <v>41623</v>
      </c>
      <c r="E3013">
        <v>11</v>
      </c>
    </row>
    <row r="3014" spans="2:5">
      <c r="B3014" t="s">
        <v>29</v>
      </c>
      <c r="C3014" s="38">
        <v>41623</v>
      </c>
      <c r="D3014" s="38">
        <v>41624</v>
      </c>
      <c r="E3014">
        <v>1</v>
      </c>
    </row>
    <row r="3015" spans="2:5">
      <c r="B3015" t="s">
        <v>29</v>
      </c>
      <c r="C3015" s="38">
        <v>41624</v>
      </c>
      <c r="D3015" s="38">
        <v>41624</v>
      </c>
      <c r="E3015">
        <v>17</v>
      </c>
    </row>
    <row r="3016" spans="2:5">
      <c r="B3016" t="s">
        <v>29</v>
      </c>
      <c r="C3016" s="38">
        <v>41624</v>
      </c>
      <c r="D3016" s="38">
        <v>41625</v>
      </c>
      <c r="E3016">
        <v>1</v>
      </c>
    </row>
    <row r="3017" spans="2:5">
      <c r="B3017" t="s">
        <v>29</v>
      </c>
      <c r="C3017" s="38">
        <v>41625</v>
      </c>
      <c r="D3017" s="38">
        <v>41625</v>
      </c>
      <c r="E3017">
        <v>20</v>
      </c>
    </row>
    <row r="3018" spans="2:5">
      <c r="B3018" t="s">
        <v>29</v>
      </c>
      <c r="C3018" s="38">
        <v>41625</v>
      </c>
      <c r="D3018" s="38">
        <v>41626</v>
      </c>
      <c r="E3018">
        <v>1</v>
      </c>
    </row>
    <row r="3019" spans="2:5">
      <c r="B3019" t="s">
        <v>29</v>
      </c>
      <c r="C3019" s="38">
        <v>41626</v>
      </c>
      <c r="D3019" s="38">
        <v>41626</v>
      </c>
      <c r="E3019">
        <v>21</v>
      </c>
    </row>
    <row r="3020" spans="2:5">
      <c r="B3020" t="s">
        <v>29</v>
      </c>
      <c r="C3020" s="38">
        <v>41626</v>
      </c>
      <c r="D3020" s="38">
        <v>41627</v>
      </c>
      <c r="E3020">
        <v>1</v>
      </c>
    </row>
    <row r="3021" spans="2:5">
      <c r="B3021" t="s">
        <v>29</v>
      </c>
      <c r="C3021" s="38">
        <v>41627</v>
      </c>
      <c r="D3021" s="38">
        <v>41627</v>
      </c>
      <c r="E3021">
        <v>2</v>
      </c>
    </row>
    <row r="3022" spans="2:5">
      <c r="B3022" t="s">
        <v>29</v>
      </c>
      <c r="C3022" s="38">
        <v>41627</v>
      </c>
      <c r="D3022" s="38">
        <v>41629</v>
      </c>
      <c r="E3022">
        <v>1</v>
      </c>
    </row>
    <row r="3023" spans="2:5">
      <c r="B3023" t="s">
        <v>29</v>
      </c>
      <c r="C3023" s="38">
        <v>41629</v>
      </c>
      <c r="D3023" s="38">
        <v>41629</v>
      </c>
      <c r="E3023">
        <v>5</v>
      </c>
    </row>
    <row r="3024" spans="2:5">
      <c r="B3024" t="s">
        <v>29</v>
      </c>
      <c r="C3024" s="38">
        <v>41629</v>
      </c>
      <c r="D3024" s="38">
        <v>41630</v>
      </c>
      <c r="E3024">
        <v>1</v>
      </c>
    </row>
    <row r="3025" spans="2:5">
      <c r="B3025" t="s">
        <v>29</v>
      </c>
      <c r="C3025" s="38">
        <v>41630</v>
      </c>
      <c r="D3025" s="38">
        <v>41630</v>
      </c>
      <c r="E3025">
        <v>5</v>
      </c>
    </row>
    <row r="3026" spans="2:5">
      <c r="B3026" t="s">
        <v>29</v>
      </c>
      <c r="C3026" s="38">
        <v>41630</v>
      </c>
      <c r="D3026" s="38">
        <v>41631</v>
      </c>
      <c r="E3026">
        <v>1</v>
      </c>
    </row>
    <row r="3027" spans="2:5">
      <c r="B3027" t="s">
        <v>29</v>
      </c>
      <c r="C3027" s="38">
        <v>41631</v>
      </c>
      <c r="D3027" s="38">
        <v>41631</v>
      </c>
      <c r="E3027">
        <v>23</v>
      </c>
    </row>
    <row r="3028" spans="2:5">
      <c r="B3028" t="s">
        <v>29</v>
      </c>
      <c r="C3028" s="38">
        <v>41631</v>
      </c>
      <c r="D3028" s="38">
        <v>41632</v>
      </c>
      <c r="E3028">
        <v>1</v>
      </c>
    </row>
    <row r="3029" spans="2:5">
      <c r="B3029" t="s">
        <v>29</v>
      </c>
      <c r="C3029" s="38">
        <v>41632</v>
      </c>
      <c r="D3029" s="38">
        <v>41632</v>
      </c>
      <c r="E3029">
        <v>23</v>
      </c>
    </row>
    <row r="3030" spans="2:5">
      <c r="B3030" t="s">
        <v>29</v>
      </c>
      <c r="C3030" s="38">
        <v>41632</v>
      </c>
      <c r="D3030" s="38">
        <v>41633</v>
      </c>
      <c r="E3030">
        <v>1</v>
      </c>
    </row>
    <row r="3031" spans="2:5">
      <c r="B3031" t="s">
        <v>29</v>
      </c>
      <c r="C3031" s="38">
        <v>41633</v>
      </c>
      <c r="D3031" s="38">
        <v>41633</v>
      </c>
      <c r="E3031">
        <v>23</v>
      </c>
    </row>
    <row r="3032" spans="2:5">
      <c r="B3032" t="s">
        <v>29</v>
      </c>
      <c r="C3032" s="38">
        <v>41633</v>
      </c>
      <c r="D3032" s="38">
        <v>41634</v>
      </c>
      <c r="E3032">
        <v>1</v>
      </c>
    </row>
    <row r="3033" spans="2:5">
      <c r="B3033" t="s">
        <v>29</v>
      </c>
      <c r="C3033" s="38">
        <v>41634</v>
      </c>
      <c r="D3033" s="38">
        <v>41634</v>
      </c>
      <c r="E3033">
        <v>22</v>
      </c>
    </row>
    <row r="3034" spans="2:5">
      <c r="B3034" t="s">
        <v>29</v>
      </c>
      <c r="C3034" s="38">
        <v>41634</v>
      </c>
      <c r="D3034" s="38">
        <v>41635</v>
      </c>
      <c r="E3034">
        <v>1</v>
      </c>
    </row>
    <row r="3035" spans="2:5">
      <c r="B3035" t="s">
        <v>29</v>
      </c>
      <c r="C3035" s="38">
        <v>41635</v>
      </c>
      <c r="D3035" s="38">
        <v>41635</v>
      </c>
      <c r="E3035">
        <v>5</v>
      </c>
    </row>
    <row r="3036" spans="2:5">
      <c r="B3036" t="s">
        <v>29</v>
      </c>
      <c r="C3036" s="38">
        <v>41635</v>
      </c>
      <c r="D3036" s="38">
        <v>41637</v>
      </c>
      <c r="E3036">
        <v>1</v>
      </c>
    </row>
    <row r="3037" spans="2:5">
      <c r="B3037" t="s">
        <v>29</v>
      </c>
      <c r="C3037" s="38">
        <v>41637</v>
      </c>
      <c r="D3037" s="38">
        <v>41637</v>
      </c>
      <c r="E3037">
        <v>6</v>
      </c>
    </row>
    <row r="3038" spans="2:5">
      <c r="B3038" t="s">
        <v>29</v>
      </c>
      <c r="C3038" s="38">
        <v>41637</v>
      </c>
      <c r="D3038" s="38">
        <v>41638</v>
      </c>
      <c r="E3038">
        <v>1</v>
      </c>
    </row>
    <row r="3039" spans="2:5">
      <c r="B3039" t="s">
        <v>29</v>
      </c>
      <c r="C3039" s="38">
        <v>41638</v>
      </c>
      <c r="D3039" s="38">
        <v>41638</v>
      </c>
      <c r="E3039">
        <v>23</v>
      </c>
    </row>
    <row r="3040" spans="2:5">
      <c r="B3040" t="s">
        <v>29</v>
      </c>
      <c r="C3040" s="38">
        <v>41638</v>
      </c>
      <c r="D3040" s="38">
        <v>41639</v>
      </c>
      <c r="E3040">
        <v>1</v>
      </c>
    </row>
    <row r="3041" spans="2:5">
      <c r="B3041" t="s">
        <v>29</v>
      </c>
      <c r="C3041" s="38">
        <v>41639</v>
      </c>
      <c r="D3041" s="38">
        <v>41639</v>
      </c>
      <c r="E3041">
        <v>23</v>
      </c>
    </row>
    <row r="3042" spans="2:5">
      <c r="B3042" t="s">
        <v>29</v>
      </c>
      <c r="C3042" s="38">
        <v>41639</v>
      </c>
      <c r="D3042" s="38">
        <v>41640</v>
      </c>
      <c r="E3042">
        <v>1</v>
      </c>
    </row>
    <row r="3043" spans="2:5">
      <c r="B3043" t="s">
        <v>29</v>
      </c>
      <c r="C3043" s="38">
        <v>41640</v>
      </c>
      <c r="D3043" s="38">
        <v>41640</v>
      </c>
      <c r="E3043">
        <v>23</v>
      </c>
    </row>
    <row r="3044" spans="2:5">
      <c r="B3044" t="s">
        <v>29</v>
      </c>
      <c r="C3044" s="38">
        <v>41640</v>
      </c>
      <c r="D3044" s="38">
        <v>41641</v>
      </c>
      <c r="E3044">
        <v>1</v>
      </c>
    </row>
    <row r="3045" spans="2:5">
      <c r="B3045" t="s">
        <v>29</v>
      </c>
      <c r="C3045" s="38">
        <v>41641</v>
      </c>
      <c r="D3045" s="38">
        <v>41641</v>
      </c>
      <c r="E3045">
        <v>21</v>
      </c>
    </row>
    <row r="3046" spans="2:5">
      <c r="B3046" t="s">
        <v>29</v>
      </c>
      <c r="C3046" s="38">
        <v>41641</v>
      </c>
      <c r="D3046" s="38">
        <v>41642</v>
      </c>
      <c r="E3046">
        <v>1</v>
      </c>
    </row>
    <row r="3047" spans="2:5">
      <c r="B3047" t="s">
        <v>29</v>
      </c>
      <c r="C3047" s="38">
        <v>41642</v>
      </c>
      <c r="D3047" s="38">
        <v>41642</v>
      </c>
      <c r="E3047">
        <v>23</v>
      </c>
    </row>
    <row r="3048" spans="2:5">
      <c r="B3048" t="s">
        <v>29</v>
      </c>
      <c r="C3048" s="38">
        <v>41642</v>
      </c>
      <c r="D3048" s="38">
        <v>41643</v>
      </c>
      <c r="E3048">
        <v>1</v>
      </c>
    </row>
    <row r="3049" spans="2:5">
      <c r="B3049" t="s">
        <v>29</v>
      </c>
      <c r="C3049" s="38">
        <v>41643</v>
      </c>
      <c r="D3049" s="38">
        <v>41643</v>
      </c>
      <c r="E3049">
        <v>23</v>
      </c>
    </row>
    <row r="3050" spans="2:5">
      <c r="B3050" t="s">
        <v>29</v>
      </c>
      <c r="C3050" s="38">
        <v>41643</v>
      </c>
      <c r="D3050" s="38">
        <v>41644</v>
      </c>
      <c r="E3050">
        <v>1</v>
      </c>
    </row>
    <row r="3051" spans="2:5">
      <c r="B3051" t="s">
        <v>29</v>
      </c>
      <c r="C3051" s="38">
        <v>41644</v>
      </c>
      <c r="D3051" s="38">
        <v>41644</v>
      </c>
      <c r="E3051">
        <v>23</v>
      </c>
    </row>
    <row r="3052" spans="2:5">
      <c r="B3052" t="s">
        <v>29</v>
      </c>
      <c r="C3052" s="38">
        <v>41644</v>
      </c>
      <c r="D3052" s="38">
        <v>41645</v>
      </c>
      <c r="E3052">
        <v>1</v>
      </c>
    </row>
    <row r="3053" spans="2:5">
      <c r="B3053" t="s">
        <v>29</v>
      </c>
      <c r="C3053" s="38">
        <v>41645</v>
      </c>
      <c r="D3053" s="38">
        <v>41645</v>
      </c>
      <c r="E3053">
        <v>6</v>
      </c>
    </row>
    <row r="3054" spans="2:5">
      <c r="B3054" t="s">
        <v>29</v>
      </c>
      <c r="C3054" s="38">
        <v>41645</v>
      </c>
      <c r="D3054" s="38">
        <v>41646</v>
      </c>
      <c r="E3054">
        <v>1</v>
      </c>
    </row>
    <row r="3055" spans="2:5">
      <c r="B3055" t="s">
        <v>29</v>
      </c>
      <c r="C3055" s="38">
        <v>41646</v>
      </c>
      <c r="D3055" s="38">
        <v>41646</v>
      </c>
      <c r="E3055">
        <v>8</v>
      </c>
    </row>
    <row r="3056" spans="2:5">
      <c r="B3056" t="s">
        <v>29</v>
      </c>
      <c r="C3056" s="38">
        <v>41646</v>
      </c>
      <c r="D3056" s="38">
        <v>41647</v>
      </c>
      <c r="E3056">
        <v>1</v>
      </c>
    </row>
    <row r="3057" spans="2:5">
      <c r="B3057" t="s">
        <v>29</v>
      </c>
      <c r="C3057" s="38">
        <v>41647</v>
      </c>
      <c r="D3057" s="38">
        <v>41647</v>
      </c>
      <c r="E3057">
        <v>23</v>
      </c>
    </row>
    <row r="3058" spans="2:5">
      <c r="B3058" t="s">
        <v>29</v>
      </c>
      <c r="C3058" s="38">
        <v>41647</v>
      </c>
      <c r="D3058" s="38">
        <v>41648</v>
      </c>
      <c r="E3058">
        <v>1</v>
      </c>
    </row>
    <row r="3059" spans="2:5">
      <c r="B3059" t="s">
        <v>29</v>
      </c>
      <c r="C3059" s="38">
        <v>41648</v>
      </c>
      <c r="D3059" s="38">
        <v>41648</v>
      </c>
      <c r="E3059">
        <v>23</v>
      </c>
    </row>
    <row r="3060" spans="2:5">
      <c r="B3060" t="s">
        <v>29</v>
      </c>
      <c r="C3060" s="38">
        <v>41648</v>
      </c>
      <c r="D3060" s="38">
        <v>41649</v>
      </c>
      <c r="E3060">
        <v>1</v>
      </c>
    </row>
    <row r="3061" spans="2:5">
      <c r="B3061" t="s">
        <v>29</v>
      </c>
      <c r="C3061" s="38">
        <v>41649</v>
      </c>
      <c r="D3061" s="38">
        <v>41649</v>
      </c>
      <c r="E3061">
        <v>14</v>
      </c>
    </row>
    <row r="3062" spans="2:5">
      <c r="B3062" t="s">
        <v>29</v>
      </c>
      <c r="C3062" s="38">
        <v>41649</v>
      </c>
      <c r="D3062" s="38">
        <v>41651</v>
      </c>
      <c r="E3062">
        <v>1</v>
      </c>
    </row>
    <row r="3063" spans="2:5">
      <c r="B3063" t="s">
        <v>29</v>
      </c>
      <c r="C3063" s="38">
        <v>41651</v>
      </c>
      <c r="D3063" s="38">
        <v>41651</v>
      </c>
      <c r="E3063">
        <v>11</v>
      </c>
    </row>
    <row r="3064" spans="2:5">
      <c r="B3064" t="s">
        <v>29</v>
      </c>
      <c r="C3064" s="38">
        <v>41651</v>
      </c>
      <c r="D3064" s="38">
        <v>41653</v>
      </c>
      <c r="E3064">
        <v>1</v>
      </c>
    </row>
    <row r="3065" spans="2:5">
      <c r="B3065" t="s">
        <v>29</v>
      </c>
      <c r="C3065" s="38">
        <v>41653</v>
      </c>
      <c r="D3065" s="38">
        <v>41653</v>
      </c>
      <c r="E3065">
        <v>10</v>
      </c>
    </row>
    <row r="3066" spans="2:5">
      <c r="B3066" t="s">
        <v>29</v>
      </c>
      <c r="C3066" s="38">
        <v>41653</v>
      </c>
      <c r="D3066" s="38">
        <v>41654</v>
      </c>
      <c r="E3066">
        <v>1</v>
      </c>
    </row>
    <row r="3067" spans="2:5">
      <c r="B3067" t="s">
        <v>29</v>
      </c>
      <c r="C3067" s="38">
        <v>41654</v>
      </c>
      <c r="D3067" s="38">
        <v>41654</v>
      </c>
      <c r="E3067">
        <v>23</v>
      </c>
    </row>
    <row r="3068" spans="2:5">
      <c r="B3068" t="s">
        <v>29</v>
      </c>
      <c r="C3068" s="38">
        <v>41654</v>
      </c>
      <c r="D3068" s="38">
        <v>41655</v>
      </c>
      <c r="E3068">
        <v>1</v>
      </c>
    </row>
    <row r="3069" spans="2:5">
      <c r="B3069" t="s">
        <v>29</v>
      </c>
      <c r="C3069" s="38">
        <v>41655</v>
      </c>
      <c r="D3069" s="38">
        <v>41655</v>
      </c>
      <c r="E3069">
        <v>18</v>
      </c>
    </row>
    <row r="3070" spans="2:5">
      <c r="B3070" t="s">
        <v>29</v>
      </c>
      <c r="C3070" s="38">
        <v>41655</v>
      </c>
      <c r="D3070" s="38">
        <v>41656</v>
      </c>
      <c r="E3070">
        <v>1</v>
      </c>
    </row>
    <row r="3071" spans="2:5">
      <c r="B3071" t="s">
        <v>29</v>
      </c>
      <c r="C3071" s="38">
        <v>41656</v>
      </c>
      <c r="D3071" s="38">
        <v>41656</v>
      </c>
      <c r="E3071">
        <v>5</v>
      </c>
    </row>
    <row r="3072" spans="2:5">
      <c r="B3072" t="s">
        <v>29</v>
      </c>
      <c r="C3072" s="38">
        <v>41656</v>
      </c>
      <c r="D3072" s="38">
        <v>41657</v>
      </c>
      <c r="E3072">
        <v>1</v>
      </c>
    </row>
    <row r="3073" spans="2:5">
      <c r="B3073" t="s">
        <v>29</v>
      </c>
      <c r="C3073" s="38">
        <v>41657</v>
      </c>
      <c r="D3073" s="38">
        <v>41658</v>
      </c>
      <c r="E3073">
        <v>1</v>
      </c>
    </row>
    <row r="3074" spans="2:5">
      <c r="B3074" t="s">
        <v>29</v>
      </c>
      <c r="C3074" s="38">
        <v>41658</v>
      </c>
      <c r="D3074" s="38">
        <v>41658</v>
      </c>
      <c r="E3074">
        <v>10</v>
      </c>
    </row>
    <row r="3075" spans="2:5">
      <c r="B3075" t="s">
        <v>29</v>
      </c>
      <c r="C3075" s="38">
        <v>41658</v>
      </c>
      <c r="D3075" s="38">
        <v>41659</v>
      </c>
      <c r="E3075">
        <v>1</v>
      </c>
    </row>
    <row r="3076" spans="2:5">
      <c r="B3076" t="s">
        <v>29</v>
      </c>
      <c r="C3076" s="38">
        <v>41659</v>
      </c>
      <c r="D3076" s="38">
        <v>41659</v>
      </c>
      <c r="E3076">
        <v>3</v>
      </c>
    </row>
    <row r="3077" spans="2:5">
      <c r="B3077" t="s">
        <v>29</v>
      </c>
      <c r="C3077" s="38">
        <v>41659</v>
      </c>
      <c r="D3077" s="38">
        <v>41660</v>
      </c>
      <c r="E3077">
        <v>1</v>
      </c>
    </row>
    <row r="3078" spans="2:5">
      <c r="B3078" t="s">
        <v>29</v>
      </c>
      <c r="C3078" s="38">
        <v>41660</v>
      </c>
      <c r="D3078" s="38">
        <v>41660</v>
      </c>
      <c r="E3078">
        <v>23</v>
      </c>
    </row>
    <row r="3079" spans="2:5">
      <c r="B3079" t="s">
        <v>29</v>
      </c>
      <c r="C3079" s="38">
        <v>41660</v>
      </c>
      <c r="D3079" s="38">
        <v>41661</v>
      </c>
      <c r="E3079">
        <v>1</v>
      </c>
    </row>
    <row r="3080" spans="2:5">
      <c r="B3080" t="s">
        <v>29</v>
      </c>
      <c r="C3080" s="38">
        <v>41661</v>
      </c>
      <c r="D3080" s="38">
        <v>41661</v>
      </c>
      <c r="E3080">
        <v>23</v>
      </c>
    </row>
    <row r="3081" spans="2:5">
      <c r="B3081" t="s">
        <v>29</v>
      </c>
      <c r="C3081" s="38">
        <v>41661</v>
      </c>
      <c r="D3081" s="38">
        <v>41662</v>
      </c>
      <c r="E3081">
        <v>1</v>
      </c>
    </row>
    <row r="3082" spans="2:5">
      <c r="B3082" t="s">
        <v>29</v>
      </c>
      <c r="C3082" s="38">
        <v>41662</v>
      </c>
      <c r="D3082" s="38">
        <v>41662</v>
      </c>
      <c r="E3082">
        <v>23</v>
      </c>
    </row>
    <row r="3083" spans="2:5">
      <c r="B3083" t="s">
        <v>29</v>
      </c>
      <c r="C3083" s="38">
        <v>41662</v>
      </c>
      <c r="D3083" s="38">
        <v>41663</v>
      </c>
      <c r="E3083">
        <v>1</v>
      </c>
    </row>
    <row r="3084" spans="2:5">
      <c r="B3084" t="s">
        <v>29</v>
      </c>
      <c r="C3084" s="38">
        <v>41663</v>
      </c>
      <c r="D3084" s="38">
        <v>41663</v>
      </c>
      <c r="E3084">
        <v>19</v>
      </c>
    </row>
    <row r="3085" spans="2:5">
      <c r="B3085" t="s">
        <v>29</v>
      </c>
      <c r="C3085" s="38">
        <v>41663</v>
      </c>
      <c r="D3085" s="38">
        <v>41664</v>
      </c>
      <c r="E3085">
        <v>1</v>
      </c>
    </row>
    <row r="3086" spans="2:5">
      <c r="B3086" t="s">
        <v>29</v>
      </c>
      <c r="C3086" s="38">
        <v>41664</v>
      </c>
      <c r="D3086" s="38">
        <v>41664</v>
      </c>
      <c r="E3086">
        <v>23</v>
      </c>
    </row>
    <row r="3087" spans="2:5">
      <c r="B3087" t="s">
        <v>29</v>
      </c>
      <c r="C3087" s="38">
        <v>41664</v>
      </c>
      <c r="D3087" s="38">
        <v>41665</v>
      </c>
      <c r="E3087">
        <v>1</v>
      </c>
    </row>
    <row r="3088" spans="2:5">
      <c r="B3088" t="s">
        <v>29</v>
      </c>
      <c r="C3088" s="38">
        <v>41665</v>
      </c>
      <c r="D3088" s="38">
        <v>41665</v>
      </c>
      <c r="E3088">
        <v>23</v>
      </c>
    </row>
    <row r="3089" spans="2:5">
      <c r="B3089" t="s">
        <v>29</v>
      </c>
      <c r="C3089" s="38">
        <v>41665</v>
      </c>
      <c r="D3089" s="38">
        <v>41666</v>
      </c>
      <c r="E3089">
        <v>1</v>
      </c>
    </row>
    <row r="3090" spans="2:5">
      <c r="B3090" t="s">
        <v>29</v>
      </c>
      <c r="C3090" s="38">
        <v>41666</v>
      </c>
      <c r="D3090" s="38">
        <v>41666</v>
      </c>
      <c r="E3090">
        <v>23</v>
      </c>
    </row>
    <row r="3091" spans="2:5">
      <c r="B3091" t="s">
        <v>29</v>
      </c>
      <c r="C3091" s="38">
        <v>41666</v>
      </c>
      <c r="D3091" s="38">
        <v>41667</v>
      </c>
      <c r="E3091">
        <v>1</v>
      </c>
    </row>
    <row r="3092" spans="2:5">
      <c r="B3092" t="s">
        <v>29</v>
      </c>
      <c r="C3092" s="38">
        <v>41667</v>
      </c>
      <c r="D3092" s="38">
        <v>41667</v>
      </c>
      <c r="E3092">
        <v>23</v>
      </c>
    </row>
    <row r="3093" spans="2:5">
      <c r="B3093" t="s">
        <v>29</v>
      </c>
      <c r="C3093" s="38">
        <v>41667</v>
      </c>
      <c r="D3093" s="38">
        <v>41668</v>
      </c>
      <c r="E3093">
        <v>1</v>
      </c>
    </row>
    <row r="3094" spans="2:5">
      <c r="B3094" t="s">
        <v>29</v>
      </c>
      <c r="C3094" s="38">
        <v>41668</v>
      </c>
      <c r="D3094" s="38">
        <v>41668</v>
      </c>
      <c r="E3094">
        <v>23</v>
      </c>
    </row>
    <row r="3095" spans="2:5">
      <c r="B3095" t="s">
        <v>29</v>
      </c>
      <c r="C3095" s="38">
        <v>41668</v>
      </c>
      <c r="D3095" s="38">
        <v>41669</v>
      </c>
      <c r="E3095">
        <v>1</v>
      </c>
    </row>
    <row r="3096" spans="2:5">
      <c r="B3096" t="s">
        <v>29</v>
      </c>
      <c r="C3096" s="38">
        <v>41669</v>
      </c>
      <c r="D3096" s="38">
        <v>41669</v>
      </c>
      <c r="E3096">
        <v>23</v>
      </c>
    </row>
    <row r="3097" spans="2:5">
      <c r="B3097" t="s">
        <v>29</v>
      </c>
      <c r="C3097" s="38">
        <v>41669</v>
      </c>
      <c r="D3097" s="38">
        <v>41670</v>
      </c>
      <c r="E3097">
        <v>1</v>
      </c>
    </row>
    <row r="3098" spans="2:5">
      <c r="B3098" t="s">
        <v>29</v>
      </c>
      <c r="C3098" s="38">
        <v>41670</v>
      </c>
      <c r="D3098" s="38">
        <v>41670</v>
      </c>
      <c r="E3098">
        <v>22</v>
      </c>
    </row>
    <row r="3099" spans="2:5">
      <c r="B3099" t="s">
        <v>29</v>
      </c>
      <c r="C3099" s="38">
        <v>41670</v>
      </c>
      <c r="D3099" s="38">
        <v>41671</v>
      </c>
      <c r="E3099">
        <v>1</v>
      </c>
    </row>
    <row r="3100" spans="2:5">
      <c r="B3100" t="s">
        <v>29</v>
      </c>
      <c r="C3100" s="38">
        <v>41671</v>
      </c>
      <c r="D3100" s="38">
        <v>41671</v>
      </c>
      <c r="E3100">
        <v>23</v>
      </c>
    </row>
    <row r="3101" spans="2:5">
      <c r="B3101" t="s">
        <v>29</v>
      </c>
      <c r="C3101" s="38">
        <v>41671</v>
      </c>
      <c r="D3101" s="38">
        <v>41672</v>
      </c>
      <c r="E3101">
        <v>1</v>
      </c>
    </row>
    <row r="3102" spans="2:5">
      <c r="B3102" t="s">
        <v>29</v>
      </c>
      <c r="C3102" s="38">
        <v>41672</v>
      </c>
      <c r="D3102" s="38">
        <v>41672</v>
      </c>
      <c r="E3102">
        <v>23</v>
      </c>
    </row>
    <row r="3103" spans="2:5">
      <c r="B3103" t="s">
        <v>29</v>
      </c>
      <c r="C3103" s="38">
        <v>41672</v>
      </c>
      <c r="D3103" s="38">
        <v>41673</v>
      </c>
      <c r="E3103">
        <v>1</v>
      </c>
    </row>
    <row r="3104" spans="2:5">
      <c r="B3104" t="s">
        <v>29</v>
      </c>
      <c r="C3104" s="38">
        <v>41673</v>
      </c>
      <c r="D3104" s="38">
        <v>41673</v>
      </c>
      <c r="E3104">
        <v>23</v>
      </c>
    </row>
    <row r="3105" spans="2:5">
      <c r="B3105" t="s">
        <v>29</v>
      </c>
      <c r="C3105" s="38">
        <v>41673</v>
      </c>
      <c r="D3105" s="38">
        <v>41674</v>
      </c>
      <c r="E3105">
        <v>1</v>
      </c>
    </row>
    <row r="3106" spans="2:5">
      <c r="B3106" t="s">
        <v>29</v>
      </c>
      <c r="C3106" s="38">
        <v>41674</v>
      </c>
      <c r="D3106" s="38">
        <v>41674</v>
      </c>
      <c r="E3106">
        <v>23</v>
      </c>
    </row>
    <row r="3107" spans="2:5">
      <c r="B3107" t="s">
        <v>29</v>
      </c>
      <c r="C3107" s="38">
        <v>41674</v>
      </c>
      <c r="D3107" s="38">
        <v>41675</v>
      </c>
      <c r="E3107">
        <v>1</v>
      </c>
    </row>
    <row r="3108" spans="2:5">
      <c r="B3108" t="s">
        <v>29</v>
      </c>
      <c r="C3108" s="38">
        <v>41675</v>
      </c>
      <c r="D3108" s="38">
        <v>41675</v>
      </c>
      <c r="E3108">
        <v>23</v>
      </c>
    </row>
    <row r="3109" spans="2:5">
      <c r="B3109" t="s">
        <v>29</v>
      </c>
      <c r="C3109" s="38">
        <v>41675</v>
      </c>
      <c r="D3109" s="38">
        <v>41676</v>
      </c>
      <c r="E3109">
        <v>1</v>
      </c>
    </row>
    <row r="3110" spans="2:5">
      <c r="B3110" t="s">
        <v>29</v>
      </c>
      <c r="C3110" s="38">
        <v>41676</v>
      </c>
      <c r="D3110" s="38">
        <v>41676</v>
      </c>
      <c r="E3110">
        <v>23</v>
      </c>
    </row>
    <row r="3111" spans="2:5">
      <c r="B3111" t="s">
        <v>29</v>
      </c>
      <c r="C3111" s="38">
        <v>41676</v>
      </c>
      <c r="D3111" s="38">
        <v>41677</v>
      </c>
      <c r="E3111">
        <v>1</v>
      </c>
    </row>
    <row r="3112" spans="2:5">
      <c r="B3112" t="s">
        <v>29</v>
      </c>
      <c r="C3112" s="38">
        <v>41677</v>
      </c>
      <c r="D3112" s="38">
        <v>41677</v>
      </c>
      <c r="E3112">
        <v>23</v>
      </c>
    </row>
    <row r="3113" spans="2:5">
      <c r="B3113" t="s">
        <v>29</v>
      </c>
      <c r="C3113" s="38">
        <v>41677</v>
      </c>
      <c r="D3113" s="38">
        <v>41678</v>
      </c>
      <c r="E3113">
        <v>1</v>
      </c>
    </row>
    <row r="3114" spans="2:5">
      <c r="B3114" t="s">
        <v>29</v>
      </c>
      <c r="C3114" s="38">
        <v>41678</v>
      </c>
      <c r="D3114" s="38">
        <v>41678</v>
      </c>
      <c r="E3114">
        <v>23</v>
      </c>
    </row>
    <row r="3115" spans="2:5">
      <c r="B3115" t="s">
        <v>29</v>
      </c>
      <c r="C3115" s="38">
        <v>41678</v>
      </c>
      <c r="D3115" s="38">
        <v>41679</v>
      </c>
      <c r="E3115">
        <v>1</v>
      </c>
    </row>
    <row r="3116" spans="2:5">
      <c r="B3116" t="s">
        <v>29</v>
      </c>
      <c r="C3116" s="38">
        <v>41679</v>
      </c>
      <c r="D3116" s="38">
        <v>41679</v>
      </c>
      <c r="E3116">
        <v>23</v>
      </c>
    </row>
    <row r="3117" spans="2:5">
      <c r="B3117" t="s">
        <v>29</v>
      </c>
      <c r="C3117" s="38">
        <v>41679</v>
      </c>
      <c r="D3117" s="38">
        <v>41680</v>
      </c>
      <c r="E3117">
        <v>1</v>
      </c>
    </row>
    <row r="3118" spans="2:5">
      <c r="B3118" t="s">
        <v>29</v>
      </c>
      <c r="C3118" s="38">
        <v>41680</v>
      </c>
      <c r="D3118" s="38">
        <v>41680</v>
      </c>
      <c r="E3118">
        <v>23</v>
      </c>
    </row>
    <row r="3119" spans="2:5">
      <c r="B3119" t="s">
        <v>29</v>
      </c>
      <c r="C3119" s="38">
        <v>41680</v>
      </c>
      <c r="D3119" s="38">
        <v>41681</v>
      </c>
      <c r="E3119">
        <v>1</v>
      </c>
    </row>
    <row r="3120" spans="2:5">
      <c r="B3120" t="s">
        <v>29</v>
      </c>
      <c r="C3120" s="38">
        <v>41681</v>
      </c>
      <c r="D3120" s="38">
        <v>41681</v>
      </c>
      <c r="E3120">
        <v>23</v>
      </c>
    </row>
    <row r="3121" spans="2:5">
      <c r="B3121" t="s">
        <v>29</v>
      </c>
      <c r="C3121" s="38">
        <v>41681</v>
      </c>
      <c r="D3121" s="38">
        <v>41682</v>
      </c>
      <c r="E3121">
        <v>1</v>
      </c>
    </row>
    <row r="3122" spans="2:5">
      <c r="B3122" t="s">
        <v>29</v>
      </c>
      <c r="C3122" s="38">
        <v>41682</v>
      </c>
      <c r="D3122" s="38">
        <v>41682</v>
      </c>
      <c r="E3122">
        <v>23</v>
      </c>
    </row>
    <row r="3123" spans="2:5">
      <c r="B3123" t="s">
        <v>29</v>
      </c>
      <c r="C3123" s="38">
        <v>41682</v>
      </c>
      <c r="D3123" s="38">
        <v>41683</v>
      </c>
      <c r="E3123">
        <v>1</v>
      </c>
    </row>
    <row r="3124" spans="2:5">
      <c r="B3124" t="s">
        <v>29</v>
      </c>
      <c r="C3124" s="38">
        <v>41683</v>
      </c>
      <c r="D3124" s="38">
        <v>41683</v>
      </c>
      <c r="E3124">
        <v>23</v>
      </c>
    </row>
    <row r="3125" spans="2:5">
      <c r="B3125" t="s">
        <v>29</v>
      </c>
      <c r="C3125" s="38">
        <v>41683</v>
      </c>
      <c r="D3125" s="38">
        <v>41684</v>
      </c>
      <c r="E3125">
        <v>1</v>
      </c>
    </row>
    <row r="3126" spans="2:5">
      <c r="B3126" t="s">
        <v>29</v>
      </c>
      <c r="C3126" s="38">
        <v>41684</v>
      </c>
      <c r="D3126" s="38">
        <v>41684</v>
      </c>
      <c r="E3126">
        <v>23</v>
      </c>
    </row>
    <row r="3127" spans="2:5">
      <c r="B3127" t="s">
        <v>29</v>
      </c>
      <c r="C3127" s="38">
        <v>41684</v>
      </c>
      <c r="D3127" s="38">
        <v>41685</v>
      </c>
      <c r="E3127">
        <v>1</v>
      </c>
    </row>
    <row r="3128" spans="2:5">
      <c r="B3128" t="s">
        <v>29</v>
      </c>
      <c r="C3128" s="38">
        <v>41685</v>
      </c>
      <c r="D3128" s="38">
        <v>41685</v>
      </c>
      <c r="E3128">
        <v>23</v>
      </c>
    </row>
    <row r="3129" spans="2:5">
      <c r="B3129" t="s">
        <v>29</v>
      </c>
      <c r="C3129" s="38">
        <v>41685</v>
      </c>
      <c r="D3129" s="38">
        <v>41686</v>
      </c>
      <c r="E3129">
        <v>1</v>
      </c>
    </row>
    <row r="3130" spans="2:5">
      <c r="B3130" t="s">
        <v>29</v>
      </c>
      <c r="C3130" s="38">
        <v>41686</v>
      </c>
      <c r="D3130" s="38">
        <v>41686</v>
      </c>
      <c r="E3130">
        <v>23</v>
      </c>
    </row>
    <row r="3131" spans="2:5">
      <c r="B3131" t="s">
        <v>29</v>
      </c>
      <c r="C3131" s="38">
        <v>41686</v>
      </c>
      <c r="D3131" s="38">
        <v>41687</v>
      </c>
      <c r="E3131">
        <v>1</v>
      </c>
    </row>
    <row r="3132" spans="2:5">
      <c r="B3132" t="s">
        <v>29</v>
      </c>
      <c r="C3132" s="38">
        <v>41687</v>
      </c>
      <c r="D3132" s="38">
        <v>41687</v>
      </c>
      <c r="E3132">
        <v>23</v>
      </c>
    </row>
    <row r="3133" spans="2:5">
      <c r="B3133" t="s">
        <v>29</v>
      </c>
      <c r="C3133" s="38">
        <v>41687</v>
      </c>
      <c r="D3133" s="38">
        <v>41688</v>
      </c>
      <c r="E3133">
        <v>1</v>
      </c>
    </row>
    <row r="3134" spans="2:5">
      <c r="B3134" t="s">
        <v>29</v>
      </c>
      <c r="C3134" s="38">
        <v>41688</v>
      </c>
      <c r="D3134" s="38">
        <v>41688</v>
      </c>
      <c r="E3134">
        <v>15</v>
      </c>
    </row>
    <row r="3135" spans="2:5">
      <c r="B3135" t="s">
        <v>29</v>
      </c>
      <c r="C3135" s="38">
        <v>41688</v>
      </c>
      <c r="D3135" s="38">
        <v>41689</v>
      </c>
      <c r="E3135">
        <v>1</v>
      </c>
    </row>
    <row r="3136" spans="2:5">
      <c r="B3136" t="s">
        <v>29</v>
      </c>
      <c r="C3136" s="38">
        <v>41689</v>
      </c>
      <c r="D3136" s="38">
        <v>41691</v>
      </c>
      <c r="E3136">
        <v>1</v>
      </c>
    </row>
    <row r="3137" spans="2:5">
      <c r="B3137" t="s">
        <v>29</v>
      </c>
      <c r="C3137" s="38">
        <v>41691</v>
      </c>
      <c r="D3137" s="38">
        <v>41691</v>
      </c>
      <c r="E3137">
        <v>8</v>
      </c>
    </row>
    <row r="3138" spans="2:5">
      <c r="B3138" t="s">
        <v>29</v>
      </c>
      <c r="C3138" s="38">
        <v>41691</v>
      </c>
      <c r="D3138" s="38">
        <v>41692</v>
      </c>
      <c r="E3138">
        <v>1</v>
      </c>
    </row>
    <row r="3139" spans="2:5">
      <c r="B3139" t="s">
        <v>29</v>
      </c>
      <c r="C3139" s="38">
        <v>41692</v>
      </c>
      <c r="D3139" s="38">
        <v>41692</v>
      </c>
      <c r="E3139">
        <v>13</v>
      </c>
    </row>
    <row r="3140" spans="2:5">
      <c r="B3140" t="s">
        <v>29</v>
      </c>
      <c r="C3140" s="38">
        <v>41692</v>
      </c>
      <c r="D3140" s="38">
        <v>41693</v>
      </c>
      <c r="E3140">
        <v>1</v>
      </c>
    </row>
    <row r="3141" spans="2:5">
      <c r="B3141" t="s">
        <v>29</v>
      </c>
      <c r="C3141" s="38">
        <v>41693</v>
      </c>
      <c r="D3141" s="38">
        <v>41693</v>
      </c>
      <c r="E3141">
        <v>22</v>
      </c>
    </row>
    <row r="3142" spans="2:5">
      <c r="B3142" t="s">
        <v>29</v>
      </c>
      <c r="C3142" s="38">
        <v>41693</v>
      </c>
      <c r="D3142" s="38">
        <v>41694</v>
      </c>
      <c r="E3142">
        <v>1</v>
      </c>
    </row>
    <row r="3143" spans="2:5">
      <c r="B3143" t="s">
        <v>29</v>
      </c>
      <c r="C3143" s="38">
        <v>41694</v>
      </c>
      <c r="D3143" s="38">
        <v>41694</v>
      </c>
      <c r="E3143">
        <v>23</v>
      </c>
    </row>
    <row r="3144" spans="2:5">
      <c r="B3144" t="s">
        <v>29</v>
      </c>
      <c r="C3144" s="38">
        <v>41694</v>
      </c>
      <c r="D3144" s="38">
        <v>41695</v>
      </c>
      <c r="E3144">
        <v>1</v>
      </c>
    </row>
    <row r="3145" spans="2:5">
      <c r="B3145" t="s">
        <v>29</v>
      </c>
      <c r="C3145" s="38">
        <v>41695</v>
      </c>
      <c r="D3145" s="38">
        <v>41695</v>
      </c>
      <c r="E3145">
        <v>23</v>
      </c>
    </row>
    <row r="3146" spans="2:5">
      <c r="B3146" t="s">
        <v>29</v>
      </c>
      <c r="C3146" s="38">
        <v>41695</v>
      </c>
      <c r="D3146" s="38">
        <v>41696</v>
      </c>
      <c r="E3146">
        <v>1</v>
      </c>
    </row>
    <row r="3147" spans="2:5">
      <c r="B3147" t="s">
        <v>29</v>
      </c>
      <c r="C3147" s="38">
        <v>41696</v>
      </c>
      <c r="D3147" s="38">
        <v>41696</v>
      </c>
      <c r="E3147">
        <v>23</v>
      </c>
    </row>
    <row r="3148" spans="2:5">
      <c r="B3148" t="s">
        <v>29</v>
      </c>
      <c r="C3148" s="38">
        <v>41696</v>
      </c>
      <c r="D3148" s="38">
        <v>41697</v>
      </c>
      <c r="E3148">
        <v>1</v>
      </c>
    </row>
    <row r="3149" spans="2:5">
      <c r="B3149" t="s">
        <v>29</v>
      </c>
      <c r="C3149" s="38">
        <v>41697</v>
      </c>
      <c r="D3149" s="38">
        <v>41697</v>
      </c>
      <c r="E3149">
        <v>23</v>
      </c>
    </row>
    <row r="3150" spans="2:5">
      <c r="B3150" t="s">
        <v>29</v>
      </c>
      <c r="C3150" s="38">
        <v>41697</v>
      </c>
      <c r="D3150" s="38">
        <v>41698</v>
      </c>
      <c r="E3150">
        <v>1</v>
      </c>
    </row>
    <row r="3151" spans="2:5">
      <c r="B3151" t="s">
        <v>29</v>
      </c>
      <c r="C3151" s="38">
        <v>41698</v>
      </c>
      <c r="D3151" s="38">
        <v>41698</v>
      </c>
      <c r="E3151">
        <v>23</v>
      </c>
    </row>
    <row r="3152" spans="2:5">
      <c r="B3152" t="s">
        <v>29</v>
      </c>
      <c r="C3152" s="38">
        <v>41698</v>
      </c>
      <c r="D3152" s="38">
        <v>41699</v>
      </c>
      <c r="E3152">
        <v>1</v>
      </c>
    </row>
    <row r="3153" spans="2:5">
      <c r="B3153" t="s">
        <v>29</v>
      </c>
      <c r="C3153" s="38">
        <v>41699</v>
      </c>
      <c r="D3153" s="38">
        <v>41699</v>
      </c>
      <c r="E3153">
        <v>23</v>
      </c>
    </row>
    <row r="3154" spans="2:5">
      <c r="B3154" t="s">
        <v>29</v>
      </c>
      <c r="C3154" s="38">
        <v>41699</v>
      </c>
      <c r="D3154" s="38">
        <v>41700</v>
      </c>
      <c r="E3154">
        <v>1</v>
      </c>
    </row>
    <row r="3155" spans="2:5">
      <c r="B3155" t="s">
        <v>29</v>
      </c>
      <c r="C3155" s="38">
        <v>41700</v>
      </c>
      <c r="D3155" s="38">
        <v>41700</v>
      </c>
      <c r="E3155">
        <v>23</v>
      </c>
    </row>
    <row r="3156" spans="2:5">
      <c r="B3156" t="s">
        <v>29</v>
      </c>
      <c r="C3156" s="38">
        <v>41700</v>
      </c>
      <c r="D3156" s="38">
        <v>41701</v>
      </c>
      <c r="E3156">
        <v>1</v>
      </c>
    </row>
    <row r="3157" spans="2:5">
      <c r="B3157" t="s">
        <v>29</v>
      </c>
      <c r="C3157" s="38">
        <v>41701</v>
      </c>
      <c r="D3157" s="38">
        <v>41701</v>
      </c>
      <c r="E3157">
        <v>23</v>
      </c>
    </row>
    <row r="3158" spans="2:5">
      <c r="B3158" t="s">
        <v>29</v>
      </c>
      <c r="C3158" s="38">
        <v>41701</v>
      </c>
      <c r="D3158" s="38">
        <v>41702</v>
      </c>
      <c r="E3158">
        <v>1</v>
      </c>
    </row>
    <row r="3159" spans="2:5">
      <c r="B3159" t="s">
        <v>29</v>
      </c>
      <c r="C3159" s="38">
        <v>41702</v>
      </c>
      <c r="D3159" s="38">
        <v>41702</v>
      </c>
      <c r="E3159">
        <v>23</v>
      </c>
    </row>
    <row r="3160" spans="2:5">
      <c r="B3160" t="s">
        <v>29</v>
      </c>
      <c r="C3160" s="38">
        <v>41702</v>
      </c>
      <c r="D3160" s="38">
        <v>41703</v>
      </c>
      <c r="E3160">
        <v>1</v>
      </c>
    </row>
    <row r="3161" spans="2:5">
      <c r="B3161" t="s">
        <v>29</v>
      </c>
      <c r="C3161" s="38">
        <v>41703</v>
      </c>
      <c r="D3161" s="38">
        <v>41703</v>
      </c>
      <c r="E3161">
        <v>23</v>
      </c>
    </row>
    <row r="3162" spans="2:5">
      <c r="B3162" t="s">
        <v>29</v>
      </c>
      <c r="C3162" s="38">
        <v>41703</v>
      </c>
      <c r="D3162" s="38">
        <v>41704</v>
      </c>
      <c r="E3162">
        <v>1</v>
      </c>
    </row>
    <row r="3163" spans="2:5">
      <c r="B3163" t="s">
        <v>29</v>
      </c>
      <c r="C3163" s="38">
        <v>41704</v>
      </c>
      <c r="D3163" s="38">
        <v>41704</v>
      </c>
      <c r="E3163">
        <v>23</v>
      </c>
    </row>
    <row r="3164" spans="2:5">
      <c r="B3164" t="s">
        <v>29</v>
      </c>
      <c r="C3164" s="38">
        <v>41704</v>
      </c>
      <c r="D3164" s="38">
        <v>41705</v>
      </c>
      <c r="E3164">
        <v>1</v>
      </c>
    </row>
    <row r="3165" spans="2:5">
      <c r="B3165" t="s">
        <v>29</v>
      </c>
      <c r="C3165" s="38">
        <v>41705</v>
      </c>
      <c r="D3165" s="38">
        <v>41705</v>
      </c>
      <c r="E3165">
        <v>15</v>
      </c>
    </row>
    <row r="3166" spans="2:5">
      <c r="B3166" t="s">
        <v>29</v>
      </c>
      <c r="C3166" s="38">
        <v>41705</v>
      </c>
      <c r="D3166" s="38">
        <v>41706</v>
      </c>
      <c r="E3166">
        <v>1</v>
      </c>
    </row>
    <row r="3167" spans="2:5">
      <c r="B3167" t="s">
        <v>29</v>
      </c>
      <c r="C3167" s="38">
        <v>41706</v>
      </c>
      <c r="D3167" s="38">
        <v>41706</v>
      </c>
      <c r="E3167">
        <v>12</v>
      </c>
    </row>
    <row r="3168" spans="2:5">
      <c r="B3168" t="s">
        <v>29</v>
      </c>
      <c r="C3168" s="38">
        <v>41706</v>
      </c>
      <c r="D3168" s="38">
        <v>41707</v>
      </c>
      <c r="E3168">
        <v>1</v>
      </c>
    </row>
    <row r="3169" spans="2:5">
      <c r="B3169" t="s">
        <v>29</v>
      </c>
      <c r="C3169" s="38">
        <v>41707</v>
      </c>
      <c r="D3169" s="38">
        <v>41707</v>
      </c>
      <c r="E3169">
        <v>16</v>
      </c>
    </row>
    <row r="3170" spans="2:5">
      <c r="B3170" t="s">
        <v>29</v>
      </c>
      <c r="C3170" s="38">
        <v>41707</v>
      </c>
      <c r="D3170" s="38">
        <v>41710</v>
      </c>
      <c r="E3170">
        <v>1</v>
      </c>
    </row>
    <row r="3171" spans="2:5">
      <c r="B3171" t="s">
        <v>29</v>
      </c>
      <c r="C3171" s="38">
        <v>41710</v>
      </c>
      <c r="D3171" s="38">
        <v>41710</v>
      </c>
      <c r="E3171">
        <v>14</v>
      </c>
    </row>
    <row r="3172" spans="2:5">
      <c r="B3172" t="s">
        <v>29</v>
      </c>
      <c r="C3172" s="38">
        <v>41710</v>
      </c>
      <c r="D3172" s="38">
        <v>41711</v>
      </c>
      <c r="E3172">
        <v>1</v>
      </c>
    </row>
    <row r="3173" spans="2:5">
      <c r="B3173" t="s">
        <v>29</v>
      </c>
      <c r="C3173" s="38">
        <v>41711</v>
      </c>
      <c r="D3173" s="38">
        <v>41711</v>
      </c>
      <c r="E3173">
        <v>20</v>
      </c>
    </row>
    <row r="3174" spans="2:5">
      <c r="B3174" t="s">
        <v>29</v>
      </c>
      <c r="C3174" s="38">
        <v>41711</v>
      </c>
      <c r="D3174" s="38">
        <v>41714</v>
      </c>
      <c r="E3174">
        <v>1</v>
      </c>
    </row>
    <row r="3175" spans="2:5">
      <c r="B3175" t="s">
        <v>29</v>
      </c>
      <c r="C3175" s="38">
        <v>41714</v>
      </c>
      <c r="D3175" s="38">
        <v>41714</v>
      </c>
      <c r="E3175">
        <v>23</v>
      </c>
    </row>
    <row r="3176" spans="2:5">
      <c r="B3176" t="s">
        <v>29</v>
      </c>
      <c r="C3176" s="38">
        <v>41714</v>
      </c>
      <c r="D3176" s="38">
        <v>41715</v>
      </c>
      <c r="E3176">
        <v>1</v>
      </c>
    </row>
    <row r="3177" spans="2:5">
      <c r="B3177" t="s">
        <v>29</v>
      </c>
      <c r="C3177" s="38">
        <v>41715</v>
      </c>
      <c r="D3177" s="38">
        <v>41715</v>
      </c>
      <c r="E3177">
        <v>17</v>
      </c>
    </row>
    <row r="3178" spans="2:5">
      <c r="B3178" t="s">
        <v>29</v>
      </c>
      <c r="C3178" s="38">
        <v>41715</v>
      </c>
      <c r="D3178" s="38">
        <v>41716</v>
      </c>
      <c r="E3178">
        <v>1</v>
      </c>
    </row>
    <row r="3179" spans="2:5">
      <c r="B3179" t="s">
        <v>29</v>
      </c>
      <c r="C3179" s="38">
        <v>41716</v>
      </c>
      <c r="D3179" s="38">
        <v>41716</v>
      </c>
      <c r="E3179">
        <v>8</v>
      </c>
    </row>
    <row r="3180" spans="2:5">
      <c r="B3180" t="s">
        <v>29</v>
      </c>
      <c r="C3180" s="38">
        <v>41716</v>
      </c>
      <c r="D3180" s="38">
        <v>41718</v>
      </c>
      <c r="E3180">
        <v>1</v>
      </c>
    </row>
    <row r="3181" spans="2:5">
      <c r="B3181" t="s">
        <v>29</v>
      </c>
      <c r="C3181" s="38">
        <v>41718</v>
      </c>
      <c r="D3181" s="38">
        <v>41718</v>
      </c>
      <c r="E3181">
        <v>4</v>
      </c>
    </row>
    <row r="3182" spans="2:5">
      <c r="B3182" t="s">
        <v>29</v>
      </c>
      <c r="C3182" s="38">
        <v>41718</v>
      </c>
      <c r="D3182" s="38">
        <v>41721</v>
      </c>
      <c r="E3182">
        <v>1</v>
      </c>
    </row>
    <row r="3183" spans="2:5">
      <c r="B3183" t="s">
        <v>29</v>
      </c>
      <c r="C3183" s="38">
        <v>41721</v>
      </c>
      <c r="D3183" s="38">
        <v>41721</v>
      </c>
      <c r="E3183">
        <v>20</v>
      </c>
    </row>
    <row r="3184" spans="2:5">
      <c r="B3184" t="s">
        <v>29</v>
      </c>
      <c r="C3184" s="38">
        <v>41721</v>
      </c>
      <c r="D3184" s="38">
        <v>41722</v>
      </c>
      <c r="E3184">
        <v>1</v>
      </c>
    </row>
    <row r="3185" spans="2:5">
      <c r="B3185" t="s">
        <v>29</v>
      </c>
      <c r="C3185" s="38">
        <v>41722</v>
      </c>
      <c r="D3185" s="38">
        <v>41722</v>
      </c>
      <c r="E3185">
        <v>17</v>
      </c>
    </row>
    <row r="3186" spans="2:5">
      <c r="B3186" t="s">
        <v>29</v>
      </c>
      <c r="C3186" s="38">
        <v>41722</v>
      </c>
      <c r="D3186" s="38">
        <v>41723</v>
      </c>
      <c r="E3186">
        <v>1</v>
      </c>
    </row>
    <row r="3187" spans="2:5">
      <c r="B3187" t="s">
        <v>29</v>
      </c>
      <c r="C3187" s="38">
        <v>41723</v>
      </c>
      <c r="D3187" s="38">
        <v>41723</v>
      </c>
      <c r="E3187">
        <v>22</v>
      </c>
    </row>
    <row r="3188" spans="2:5">
      <c r="B3188" t="s">
        <v>29</v>
      </c>
      <c r="C3188" s="38">
        <v>41723</v>
      </c>
      <c r="D3188" s="38">
        <v>41724</v>
      </c>
      <c r="E3188">
        <v>1</v>
      </c>
    </row>
    <row r="3189" spans="2:5">
      <c r="B3189" t="s">
        <v>29</v>
      </c>
      <c r="C3189" s="38">
        <v>41724</v>
      </c>
      <c r="D3189" s="38">
        <v>41724</v>
      </c>
      <c r="E3189">
        <v>17</v>
      </c>
    </row>
    <row r="3190" spans="2:5">
      <c r="B3190" t="s">
        <v>29</v>
      </c>
      <c r="C3190" s="38">
        <v>41724</v>
      </c>
      <c r="D3190" s="38">
        <v>41728</v>
      </c>
      <c r="E3190">
        <v>1</v>
      </c>
    </row>
    <row r="3191" spans="2:5">
      <c r="B3191" t="s">
        <v>29</v>
      </c>
      <c r="C3191" s="38">
        <v>41728</v>
      </c>
      <c r="D3191" s="38">
        <v>41728</v>
      </c>
      <c r="E3191">
        <v>10</v>
      </c>
    </row>
    <row r="3192" spans="2:5">
      <c r="B3192" t="s">
        <v>29</v>
      </c>
      <c r="C3192" s="38">
        <v>41728</v>
      </c>
      <c r="D3192" s="38">
        <v>41734</v>
      </c>
      <c r="E3192">
        <v>1</v>
      </c>
    </row>
    <row r="3193" spans="2:5">
      <c r="B3193" t="s">
        <v>29</v>
      </c>
      <c r="C3193" s="38">
        <v>41734</v>
      </c>
      <c r="D3193" s="38">
        <v>41744</v>
      </c>
      <c r="E3193">
        <v>1</v>
      </c>
    </row>
    <row r="3194" spans="2:5">
      <c r="B3194" t="s">
        <v>29</v>
      </c>
      <c r="C3194" s="38">
        <v>41744</v>
      </c>
      <c r="D3194" s="38">
        <v>41744</v>
      </c>
      <c r="E3194">
        <v>15</v>
      </c>
    </row>
    <row r="3195" spans="2:5">
      <c r="B3195" t="s">
        <v>29</v>
      </c>
      <c r="C3195" s="38">
        <v>41744</v>
      </c>
      <c r="D3195" s="38">
        <v>41745</v>
      </c>
      <c r="E3195">
        <v>1</v>
      </c>
    </row>
    <row r="3196" spans="2:5">
      <c r="B3196" t="s">
        <v>29</v>
      </c>
      <c r="C3196" s="38">
        <v>41745</v>
      </c>
      <c r="D3196" s="38">
        <v>41745</v>
      </c>
      <c r="E3196">
        <v>9</v>
      </c>
    </row>
    <row r="3197" spans="2:5">
      <c r="B3197" t="s">
        <v>29</v>
      </c>
      <c r="C3197" s="38">
        <v>41745</v>
      </c>
      <c r="D3197" s="38">
        <v>41955</v>
      </c>
      <c r="E3197">
        <v>1</v>
      </c>
    </row>
    <row r="3198" spans="2:5">
      <c r="B3198" t="s">
        <v>29</v>
      </c>
      <c r="C3198" s="38">
        <v>41955</v>
      </c>
      <c r="D3198" s="38">
        <v>41955</v>
      </c>
      <c r="E3198">
        <v>14</v>
      </c>
    </row>
    <row r="3199" spans="2:5">
      <c r="B3199" t="s">
        <v>29</v>
      </c>
      <c r="C3199" s="38">
        <v>41955</v>
      </c>
      <c r="D3199" s="38">
        <v>41956</v>
      </c>
      <c r="E3199">
        <v>1</v>
      </c>
    </row>
    <row r="3200" spans="2:5">
      <c r="B3200" t="s">
        <v>29</v>
      </c>
      <c r="C3200" s="38">
        <v>41956</v>
      </c>
      <c r="D3200" s="38">
        <v>41956</v>
      </c>
      <c r="E3200">
        <v>23</v>
      </c>
    </row>
    <row r="3201" spans="2:5">
      <c r="B3201" t="s">
        <v>29</v>
      </c>
      <c r="C3201" s="38">
        <v>41956</v>
      </c>
      <c r="D3201" s="38">
        <v>41957</v>
      </c>
      <c r="E3201">
        <v>1</v>
      </c>
    </row>
    <row r="3202" spans="2:5">
      <c r="B3202" t="s">
        <v>29</v>
      </c>
      <c r="C3202" s="38">
        <v>41957</v>
      </c>
      <c r="D3202" s="38">
        <v>41957</v>
      </c>
      <c r="E3202">
        <v>23</v>
      </c>
    </row>
    <row r="3203" spans="2:5">
      <c r="B3203" t="s">
        <v>29</v>
      </c>
      <c r="C3203" s="38">
        <v>41957</v>
      </c>
      <c r="D3203" s="38">
        <v>41958</v>
      </c>
      <c r="E3203">
        <v>1</v>
      </c>
    </row>
    <row r="3204" spans="2:5">
      <c r="B3204" t="s">
        <v>29</v>
      </c>
      <c r="C3204" s="38">
        <v>41958</v>
      </c>
      <c r="D3204" s="38">
        <v>41958</v>
      </c>
      <c r="E3204">
        <v>23</v>
      </c>
    </row>
    <row r="3205" spans="2:5">
      <c r="B3205" t="s">
        <v>29</v>
      </c>
      <c r="C3205" s="38">
        <v>41958</v>
      </c>
      <c r="D3205" s="38">
        <v>41959</v>
      </c>
      <c r="E3205">
        <v>1</v>
      </c>
    </row>
    <row r="3206" spans="2:5">
      <c r="B3206" t="s">
        <v>29</v>
      </c>
      <c r="C3206" s="38">
        <v>41959</v>
      </c>
      <c r="D3206" s="38">
        <v>41959</v>
      </c>
      <c r="E3206">
        <v>18</v>
      </c>
    </row>
    <row r="3207" spans="2:5">
      <c r="B3207" t="s">
        <v>29</v>
      </c>
      <c r="C3207" s="38">
        <v>41959</v>
      </c>
      <c r="D3207" s="38">
        <v>41960</v>
      </c>
      <c r="E3207">
        <v>1</v>
      </c>
    </row>
    <row r="3208" spans="2:5">
      <c r="B3208" t="s">
        <v>29</v>
      </c>
      <c r="C3208" s="38">
        <v>41960</v>
      </c>
      <c r="D3208" s="38">
        <v>41960</v>
      </c>
      <c r="E3208">
        <v>22</v>
      </c>
    </row>
    <row r="3209" spans="2:5">
      <c r="B3209" t="s">
        <v>29</v>
      </c>
      <c r="C3209" s="38">
        <v>41960</v>
      </c>
      <c r="D3209" s="38">
        <v>41961</v>
      </c>
      <c r="E3209">
        <v>1</v>
      </c>
    </row>
    <row r="3210" spans="2:5">
      <c r="B3210" t="s">
        <v>29</v>
      </c>
      <c r="C3210" s="38">
        <v>41961</v>
      </c>
      <c r="D3210" s="38">
        <v>41961</v>
      </c>
      <c r="E3210">
        <v>23</v>
      </c>
    </row>
    <row r="3211" spans="2:5">
      <c r="B3211" t="s">
        <v>29</v>
      </c>
      <c r="C3211" s="38">
        <v>41961</v>
      </c>
      <c r="D3211" s="38">
        <v>41962</v>
      </c>
      <c r="E3211">
        <v>1</v>
      </c>
    </row>
    <row r="3212" spans="2:5">
      <c r="B3212" t="s">
        <v>29</v>
      </c>
      <c r="C3212" s="38">
        <v>41962</v>
      </c>
      <c r="D3212" s="38">
        <v>41962</v>
      </c>
      <c r="E3212">
        <v>22</v>
      </c>
    </row>
    <row r="3213" spans="2:5">
      <c r="B3213" t="s">
        <v>29</v>
      </c>
      <c r="C3213" s="38">
        <v>41962</v>
      </c>
      <c r="D3213" s="38">
        <v>41963</v>
      </c>
      <c r="E3213">
        <v>1</v>
      </c>
    </row>
    <row r="3214" spans="2:5">
      <c r="B3214" t="s">
        <v>29</v>
      </c>
      <c r="C3214" s="38">
        <v>41963</v>
      </c>
      <c r="D3214" s="38">
        <v>41963</v>
      </c>
      <c r="E3214">
        <v>23</v>
      </c>
    </row>
    <row r="3215" spans="2:5">
      <c r="B3215" t="s">
        <v>29</v>
      </c>
      <c r="C3215" s="38">
        <v>41963</v>
      </c>
      <c r="D3215" s="38">
        <v>41964</v>
      </c>
      <c r="E3215">
        <v>1</v>
      </c>
    </row>
    <row r="3216" spans="2:5">
      <c r="B3216" t="s">
        <v>29</v>
      </c>
      <c r="C3216" s="38">
        <v>41964</v>
      </c>
      <c r="D3216" s="38">
        <v>41964</v>
      </c>
      <c r="E3216">
        <v>21</v>
      </c>
    </row>
    <row r="3217" spans="2:5">
      <c r="B3217" t="s">
        <v>29</v>
      </c>
      <c r="C3217" s="38">
        <v>41964</v>
      </c>
      <c r="D3217" s="38">
        <v>41968</v>
      </c>
      <c r="E3217">
        <v>1</v>
      </c>
    </row>
    <row r="3218" spans="2:5">
      <c r="B3218" t="s">
        <v>29</v>
      </c>
      <c r="C3218" s="38">
        <v>41968</v>
      </c>
      <c r="D3218" s="38">
        <v>41968</v>
      </c>
      <c r="E3218">
        <v>23</v>
      </c>
    </row>
    <row r="3219" spans="2:5">
      <c r="B3219" t="s">
        <v>29</v>
      </c>
      <c r="C3219" s="38">
        <v>41968</v>
      </c>
      <c r="D3219" s="38">
        <v>41969</v>
      </c>
      <c r="E3219">
        <v>1</v>
      </c>
    </row>
    <row r="3220" spans="2:5">
      <c r="B3220" t="s">
        <v>29</v>
      </c>
      <c r="C3220" s="38">
        <v>41969</v>
      </c>
      <c r="D3220" s="38">
        <v>41969</v>
      </c>
      <c r="E3220">
        <v>23</v>
      </c>
    </row>
    <row r="3221" spans="2:5">
      <c r="B3221" t="s">
        <v>29</v>
      </c>
      <c r="C3221" s="38">
        <v>41969</v>
      </c>
      <c r="D3221" s="38">
        <v>41970</v>
      </c>
      <c r="E3221">
        <v>1</v>
      </c>
    </row>
    <row r="3222" spans="2:5">
      <c r="B3222" t="s">
        <v>29</v>
      </c>
      <c r="C3222" s="38">
        <v>41970</v>
      </c>
      <c r="D3222" s="38">
        <v>41970</v>
      </c>
      <c r="E3222">
        <v>23</v>
      </c>
    </row>
    <row r="3223" spans="2:5">
      <c r="B3223" t="s">
        <v>29</v>
      </c>
      <c r="C3223" s="38">
        <v>41970</v>
      </c>
      <c r="D3223" s="38">
        <v>41971</v>
      </c>
      <c r="E3223">
        <v>1</v>
      </c>
    </row>
    <row r="3224" spans="2:5">
      <c r="B3224" t="s">
        <v>29</v>
      </c>
      <c r="C3224" s="38">
        <v>41971</v>
      </c>
      <c r="D3224" s="38">
        <v>41971</v>
      </c>
      <c r="E3224">
        <v>21</v>
      </c>
    </row>
    <row r="3225" spans="2:5">
      <c r="B3225" t="s">
        <v>29</v>
      </c>
      <c r="C3225" s="38">
        <v>41971</v>
      </c>
      <c r="D3225" s="38">
        <v>41974</v>
      </c>
      <c r="E3225">
        <v>1</v>
      </c>
    </row>
    <row r="3226" spans="2:5">
      <c r="B3226" t="s">
        <v>29</v>
      </c>
      <c r="C3226" s="38">
        <v>41974</v>
      </c>
      <c r="D3226" s="38">
        <v>41974</v>
      </c>
      <c r="E3226">
        <v>20</v>
      </c>
    </row>
    <row r="3227" spans="2:5">
      <c r="B3227" t="s">
        <v>29</v>
      </c>
      <c r="C3227" s="38">
        <v>41974</v>
      </c>
      <c r="D3227" s="38">
        <v>41975</v>
      </c>
      <c r="E3227">
        <v>1</v>
      </c>
    </row>
    <row r="3228" spans="2:5">
      <c r="B3228" t="s">
        <v>29</v>
      </c>
      <c r="C3228" s="38">
        <v>41975</v>
      </c>
      <c r="D3228" s="38">
        <v>41975</v>
      </c>
      <c r="E3228">
        <v>17</v>
      </c>
    </row>
    <row r="3229" spans="2:5">
      <c r="B3229" t="s">
        <v>29</v>
      </c>
      <c r="C3229" s="38">
        <v>41975</v>
      </c>
      <c r="D3229" s="38">
        <v>41976</v>
      </c>
      <c r="E3229">
        <v>1</v>
      </c>
    </row>
    <row r="3230" spans="2:5">
      <c r="B3230" t="s">
        <v>29</v>
      </c>
      <c r="C3230" s="38">
        <v>41976</v>
      </c>
      <c r="D3230" s="38">
        <v>41976</v>
      </c>
      <c r="E3230">
        <v>4</v>
      </c>
    </row>
    <row r="3231" spans="2:5">
      <c r="B3231" t="s">
        <v>29</v>
      </c>
      <c r="C3231" s="38">
        <v>41976</v>
      </c>
      <c r="D3231" s="38">
        <v>41977</v>
      </c>
      <c r="E3231">
        <v>1</v>
      </c>
    </row>
    <row r="3232" spans="2:5">
      <c r="B3232" t="s">
        <v>29</v>
      </c>
      <c r="C3232" s="38">
        <v>41977</v>
      </c>
      <c r="D3232" s="38">
        <v>41977</v>
      </c>
      <c r="E3232">
        <v>13</v>
      </c>
    </row>
    <row r="3233" spans="2:5">
      <c r="B3233" t="s">
        <v>29</v>
      </c>
      <c r="C3233" s="38">
        <v>41977</v>
      </c>
      <c r="D3233" s="38">
        <v>41984</v>
      </c>
      <c r="E3233">
        <v>1</v>
      </c>
    </row>
    <row r="3234" spans="2:5">
      <c r="B3234" t="s">
        <v>29</v>
      </c>
      <c r="C3234" s="38">
        <v>41984</v>
      </c>
      <c r="D3234" s="38">
        <v>41984</v>
      </c>
      <c r="E3234">
        <v>16</v>
      </c>
    </row>
    <row r="3235" spans="2:5">
      <c r="B3235" t="s">
        <v>29</v>
      </c>
      <c r="C3235" s="38">
        <v>41984</v>
      </c>
      <c r="D3235" s="38">
        <v>41985</v>
      </c>
      <c r="E3235">
        <v>1</v>
      </c>
    </row>
    <row r="3236" spans="2:5">
      <c r="B3236" t="s">
        <v>29</v>
      </c>
      <c r="C3236" s="38">
        <v>41985</v>
      </c>
      <c r="D3236" s="38">
        <v>41985</v>
      </c>
      <c r="E3236">
        <v>16</v>
      </c>
    </row>
    <row r="3237" spans="2:5">
      <c r="B3237" t="s">
        <v>29</v>
      </c>
      <c r="C3237" s="38">
        <v>41985</v>
      </c>
      <c r="D3237" s="38">
        <v>41990</v>
      </c>
      <c r="E3237">
        <v>1</v>
      </c>
    </row>
    <row r="3238" spans="2:5">
      <c r="B3238" t="s">
        <v>29</v>
      </c>
      <c r="C3238" s="38">
        <v>41990</v>
      </c>
      <c r="D3238" s="38">
        <v>41990</v>
      </c>
      <c r="E3238">
        <v>18</v>
      </c>
    </row>
    <row r="3239" spans="2:5">
      <c r="B3239" t="s">
        <v>29</v>
      </c>
      <c r="C3239" s="38">
        <v>41990</v>
      </c>
      <c r="D3239" s="38">
        <v>41991</v>
      </c>
      <c r="E3239">
        <v>1</v>
      </c>
    </row>
    <row r="3240" spans="2:5">
      <c r="B3240" t="s">
        <v>29</v>
      </c>
      <c r="C3240" s="38">
        <v>41991</v>
      </c>
      <c r="D3240" s="38">
        <v>41991</v>
      </c>
      <c r="E3240">
        <v>23</v>
      </c>
    </row>
    <row r="3241" spans="2:5">
      <c r="B3241" t="s">
        <v>29</v>
      </c>
      <c r="C3241" s="38">
        <v>41991</v>
      </c>
      <c r="D3241" s="38">
        <v>41992</v>
      </c>
      <c r="E3241">
        <v>1</v>
      </c>
    </row>
    <row r="3242" spans="2:5">
      <c r="B3242" t="s">
        <v>29</v>
      </c>
      <c r="C3242" s="38">
        <v>41992</v>
      </c>
      <c r="D3242" s="38">
        <v>41992</v>
      </c>
      <c r="E3242">
        <v>17</v>
      </c>
    </row>
    <row r="3243" spans="2:5">
      <c r="B3243" t="s">
        <v>29</v>
      </c>
      <c r="C3243" s="38">
        <v>41992</v>
      </c>
      <c r="D3243" s="38">
        <v>41993</v>
      </c>
      <c r="E3243">
        <v>1</v>
      </c>
    </row>
    <row r="3244" spans="2:5">
      <c r="B3244" t="s">
        <v>29</v>
      </c>
      <c r="C3244" s="38">
        <v>41993</v>
      </c>
      <c r="D3244" s="38">
        <v>41993</v>
      </c>
      <c r="E3244">
        <v>15</v>
      </c>
    </row>
    <row r="3245" spans="2:5">
      <c r="B3245" t="s">
        <v>29</v>
      </c>
      <c r="C3245" s="38">
        <v>41993</v>
      </c>
      <c r="D3245" s="38">
        <v>41994</v>
      </c>
      <c r="E3245">
        <v>1</v>
      </c>
    </row>
    <row r="3246" spans="2:5">
      <c r="B3246" t="s">
        <v>29</v>
      </c>
      <c r="C3246" s="38">
        <v>41994</v>
      </c>
      <c r="D3246" s="38">
        <v>41994</v>
      </c>
      <c r="E3246">
        <v>9</v>
      </c>
    </row>
    <row r="3247" spans="2:5">
      <c r="B3247" t="s">
        <v>29</v>
      </c>
      <c r="C3247" s="38">
        <v>41994</v>
      </c>
      <c r="D3247" s="38">
        <v>42001</v>
      </c>
      <c r="E3247">
        <v>1</v>
      </c>
    </row>
    <row r="3248" spans="2:5">
      <c r="B3248" t="s">
        <v>29</v>
      </c>
      <c r="C3248" s="38">
        <v>42001</v>
      </c>
      <c r="D3248" s="38">
        <v>42001</v>
      </c>
      <c r="E3248">
        <v>15</v>
      </c>
    </row>
    <row r="3249" spans="2:5">
      <c r="B3249" t="s">
        <v>29</v>
      </c>
      <c r="C3249" s="38">
        <v>42001</v>
      </c>
      <c r="D3249" s="38">
        <v>42002</v>
      </c>
      <c r="E3249">
        <v>1</v>
      </c>
    </row>
    <row r="3250" spans="2:5">
      <c r="B3250" t="s">
        <v>29</v>
      </c>
      <c r="C3250" s="38">
        <v>42002</v>
      </c>
      <c r="D3250" s="38">
        <v>42002</v>
      </c>
      <c r="E3250">
        <v>16</v>
      </c>
    </row>
    <row r="3251" spans="2:5">
      <c r="B3251" t="s">
        <v>29</v>
      </c>
      <c r="C3251" s="38">
        <v>42002</v>
      </c>
      <c r="D3251" s="38">
        <v>42003</v>
      </c>
      <c r="E3251">
        <v>1</v>
      </c>
    </row>
    <row r="3252" spans="2:5">
      <c r="B3252" t="s">
        <v>29</v>
      </c>
      <c r="C3252" s="38">
        <v>42003</v>
      </c>
      <c r="D3252" s="38">
        <v>42003</v>
      </c>
      <c r="E3252">
        <v>23</v>
      </c>
    </row>
    <row r="3253" spans="2:5">
      <c r="B3253" t="s">
        <v>29</v>
      </c>
      <c r="C3253" s="38">
        <v>42003</v>
      </c>
      <c r="D3253" s="38">
        <v>42004</v>
      </c>
      <c r="E3253">
        <v>1</v>
      </c>
    </row>
    <row r="3254" spans="2:5">
      <c r="B3254" t="s">
        <v>29</v>
      </c>
      <c r="C3254" s="38">
        <v>42004</v>
      </c>
      <c r="D3254" s="38">
        <v>42004</v>
      </c>
      <c r="E3254">
        <v>23</v>
      </c>
    </row>
    <row r="3255" spans="2:5">
      <c r="B3255" t="s">
        <v>29</v>
      </c>
      <c r="C3255" s="38">
        <v>42004</v>
      </c>
      <c r="D3255" s="38">
        <v>42005</v>
      </c>
      <c r="E3255">
        <v>1</v>
      </c>
    </row>
    <row r="3256" spans="2:5">
      <c r="B3256" t="s">
        <v>29</v>
      </c>
      <c r="C3256" s="38">
        <v>42005</v>
      </c>
      <c r="D3256" s="38">
        <v>42005</v>
      </c>
      <c r="E3256">
        <v>23</v>
      </c>
    </row>
    <row r="3257" spans="2:5">
      <c r="B3257" t="s">
        <v>29</v>
      </c>
      <c r="C3257" s="38">
        <v>42005</v>
      </c>
      <c r="D3257" s="38">
        <v>42006</v>
      </c>
      <c r="E3257">
        <v>1</v>
      </c>
    </row>
    <row r="3258" spans="2:5">
      <c r="B3258" t="s">
        <v>29</v>
      </c>
      <c r="C3258" s="38">
        <v>42006</v>
      </c>
      <c r="D3258" s="38">
        <v>42006</v>
      </c>
      <c r="E3258">
        <v>23</v>
      </c>
    </row>
    <row r="3259" spans="2:5">
      <c r="B3259" t="s">
        <v>29</v>
      </c>
      <c r="C3259" s="38">
        <v>42006</v>
      </c>
      <c r="D3259" s="38">
        <v>42007</v>
      </c>
      <c r="E3259">
        <v>1</v>
      </c>
    </row>
    <row r="3260" spans="2:5">
      <c r="B3260" t="s">
        <v>29</v>
      </c>
      <c r="C3260" s="38">
        <v>42007</v>
      </c>
      <c r="D3260" s="38">
        <v>42007</v>
      </c>
      <c r="E3260">
        <v>7</v>
      </c>
    </row>
    <row r="3261" spans="2:5">
      <c r="B3261" t="s">
        <v>29</v>
      </c>
      <c r="C3261" s="38">
        <v>42007</v>
      </c>
      <c r="D3261" s="38">
        <v>42008</v>
      </c>
      <c r="E3261">
        <v>1</v>
      </c>
    </row>
    <row r="3262" spans="2:5">
      <c r="B3262" t="s">
        <v>29</v>
      </c>
      <c r="C3262" s="38">
        <v>42008</v>
      </c>
      <c r="D3262" s="38">
        <v>42008</v>
      </c>
      <c r="E3262">
        <v>8</v>
      </c>
    </row>
    <row r="3263" spans="2:5">
      <c r="B3263" t="s">
        <v>29</v>
      </c>
      <c r="C3263" s="38">
        <v>42008</v>
      </c>
      <c r="D3263" s="38">
        <v>42009</v>
      </c>
      <c r="E3263">
        <v>1</v>
      </c>
    </row>
    <row r="3264" spans="2:5">
      <c r="B3264" t="s">
        <v>29</v>
      </c>
      <c r="C3264" s="38">
        <v>42009</v>
      </c>
      <c r="D3264" s="38">
        <v>42009</v>
      </c>
      <c r="E3264">
        <v>23</v>
      </c>
    </row>
    <row r="3265" spans="2:5">
      <c r="B3265" t="s">
        <v>29</v>
      </c>
      <c r="C3265" s="38">
        <v>42009</v>
      </c>
      <c r="D3265" s="38">
        <v>42010</v>
      </c>
      <c r="E3265">
        <v>1</v>
      </c>
    </row>
    <row r="3266" spans="2:5">
      <c r="B3266" t="s">
        <v>29</v>
      </c>
      <c r="C3266" s="38">
        <v>42010</v>
      </c>
      <c r="D3266" s="38">
        <v>42010</v>
      </c>
      <c r="E3266">
        <v>23</v>
      </c>
    </row>
    <row r="3267" spans="2:5">
      <c r="B3267" t="s">
        <v>29</v>
      </c>
      <c r="C3267" s="38">
        <v>42010</v>
      </c>
      <c r="D3267" s="38">
        <v>42011</v>
      </c>
      <c r="E3267">
        <v>1</v>
      </c>
    </row>
    <row r="3268" spans="2:5">
      <c r="B3268" t="s">
        <v>29</v>
      </c>
      <c r="C3268" s="38">
        <v>42011</v>
      </c>
      <c r="D3268" s="38">
        <v>42011</v>
      </c>
      <c r="E3268">
        <v>23</v>
      </c>
    </row>
    <row r="3269" spans="2:5">
      <c r="B3269" t="s">
        <v>29</v>
      </c>
      <c r="C3269" s="38">
        <v>42011</v>
      </c>
      <c r="D3269" s="38">
        <v>42012</v>
      </c>
      <c r="E3269">
        <v>1</v>
      </c>
    </row>
    <row r="3270" spans="2:5">
      <c r="B3270" t="s">
        <v>29</v>
      </c>
      <c r="C3270" s="38">
        <v>42012</v>
      </c>
      <c r="D3270" s="38">
        <v>42012</v>
      </c>
      <c r="E3270">
        <v>23</v>
      </c>
    </row>
    <row r="3271" spans="2:5">
      <c r="B3271" t="s">
        <v>29</v>
      </c>
      <c r="C3271" s="38">
        <v>42012</v>
      </c>
      <c r="D3271" s="38">
        <v>42013</v>
      </c>
      <c r="E3271">
        <v>1</v>
      </c>
    </row>
    <row r="3272" spans="2:5">
      <c r="B3272" t="s">
        <v>29</v>
      </c>
      <c r="C3272" s="38">
        <v>42013</v>
      </c>
      <c r="D3272" s="38">
        <v>42013</v>
      </c>
      <c r="E3272">
        <v>23</v>
      </c>
    </row>
    <row r="3273" spans="2:5">
      <c r="B3273" t="s">
        <v>29</v>
      </c>
      <c r="C3273" s="38">
        <v>42013</v>
      </c>
      <c r="D3273" s="38">
        <v>42014</v>
      </c>
      <c r="E3273">
        <v>1</v>
      </c>
    </row>
    <row r="3274" spans="2:5">
      <c r="B3274" t="s">
        <v>29</v>
      </c>
      <c r="C3274" s="38">
        <v>42014</v>
      </c>
      <c r="D3274" s="38">
        <v>42014</v>
      </c>
      <c r="E3274">
        <v>23</v>
      </c>
    </row>
    <row r="3275" spans="2:5">
      <c r="B3275" t="s">
        <v>29</v>
      </c>
      <c r="C3275" s="38">
        <v>42014</v>
      </c>
      <c r="D3275" s="38">
        <v>42015</v>
      </c>
      <c r="E3275">
        <v>1</v>
      </c>
    </row>
    <row r="3276" spans="2:5">
      <c r="B3276" t="s">
        <v>29</v>
      </c>
      <c r="C3276" s="38">
        <v>42015</v>
      </c>
      <c r="D3276" s="38">
        <v>42015</v>
      </c>
      <c r="E3276">
        <v>23</v>
      </c>
    </row>
    <row r="3277" spans="2:5">
      <c r="B3277" t="s">
        <v>29</v>
      </c>
      <c r="C3277" s="38">
        <v>42015</v>
      </c>
      <c r="D3277" s="38">
        <v>42016</v>
      </c>
      <c r="E3277">
        <v>1</v>
      </c>
    </row>
    <row r="3278" spans="2:5">
      <c r="B3278" t="s">
        <v>29</v>
      </c>
      <c r="C3278" s="38">
        <v>42016</v>
      </c>
      <c r="D3278" s="38">
        <v>42016</v>
      </c>
      <c r="E3278">
        <v>23</v>
      </c>
    </row>
    <row r="3279" spans="2:5">
      <c r="B3279" t="s">
        <v>29</v>
      </c>
      <c r="C3279" s="38">
        <v>42016</v>
      </c>
      <c r="D3279" s="38">
        <v>42017</v>
      </c>
      <c r="E3279">
        <v>1</v>
      </c>
    </row>
    <row r="3280" spans="2:5">
      <c r="B3280" t="s">
        <v>29</v>
      </c>
      <c r="C3280" s="38">
        <v>42017</v>
      </c>
      <c r="D3280" s="38">
        <v>42017</v>
      </c>
      <c r="E3280">
        <v>23</v>
      </c>
    </row>
    <row r="3281" spans="2:5">
      <c r="B3281" t="s">
        <v>29</v>
      </c>
      <c r="C3281" s="38">
        <v>42017</v>
      </c>
      <c r="D3281" s="38">
        <v>42018</v>
      </c>
      <c r="E3281">
        <v>1</v>
      </c>
    </row>
    <row r="3282" spans="2:5">
      <c r="B3282" t="s">
        <v>29</v>
      </c>
      <c r="C3282" s="38">
        <v>42018</v>
      </c>
      <c r="D3282" s="38">
        <v>42018</v>
      </c>
      <c r="E3282">
        <v>23</v>
      </c>
    </row>
    <row r="3283" spans="2:5">
      <c r="B3283" t="s">
        <v>29</v>
      </c>
      <c r="C3283" s="38">
        <v>42018</v>
      </c>
      <c r="D3283" s="38">
        <v>42019</v>
      </c>
      <c r="E3283">
        <v>1</v>
      </c>
    </row>
    <row r="3284" spans="2:5">
      <c r="B3284" t="s">
        <v>29</v>
      </c>
      <c r="C3284" s="38">
        <v>42019</v>
      </c>
      <c r="D3284" s="38">
        <v>42019</v>
      </c>
      <c r="E3284">
        <v>23</v>
      </c>
    </row>
    <row r="3285" spans="2:5">
      <c r="B3285" t="s">
        <v>29</v>
      </c>
      <c r="C3285" s="38">
        <v>42019</v>
      </c>
      <c r="D3285" s="38">
        <v>42020</v>
      </c>
      <c r="E3285">
        <v>1</v>
      </c>
    </row>
    <row r="3286" spans="2:5">
      <c r="B3286" t="s">
        <v>29</v>
      </c>
      <c r="C3286" s="38">
        <v>42020</v>
      </c>
      <c r="D3286" s="38">
        <v>42020</v>
      </c>
      <c r="E3286">
        <v>23</v>
      </c>
    </row>
    <row r="3287" spans="2:5">
      <c r="B3287" t="s">
        <v>29</v>
      </c>
      <c r="C3287" s="38">
        <v>42020</v>
      </c>
      <c r="D3287" s="38">
        <v>42021</v>
      </c>
      <c r="E3287">
        <v>1</v>
      </c>
    </row>
    <row r="3288" spans="2:5">
      <c r="B3288" t="s">
        <v>29</v>
      </c>
      <c r="C3288" s="38">
        <v>42021</v>
      </c>
      <c r="D3288" s="38">
        <v>42021</v>
      </c>
      <c r="E3288">
        <v>12</v>
      </c>
    </row>
    <row r="3289" spans="2:5">
      <c r="B3289" t="s">
        <v>29</v>
      </c>
      <c r="C3289" s="38">
        <v>42021</v>
      </c>
      <c r="D3289" s="38">
        <v>42022</v>
      </c>
      <c r="E3289">
        <v>1</v>
      </c>
    </row>
    <row r="3290" spans="2:5">
      <c r="B3290" t="s">
        <v>29</v>
      </c>
      <c r="C3290" s="38">
        <v>42022</v>
      </c>
      <c r="D3290" s="38">
        <v>42023</v>
      </c>
      <c r="E3290">
        <v>1</v>
      </c>
    </row>
    <row r="3291" spans="2:5">
      <c r="B3291" t="s">
        <v>29</v>
      </c>
      <c r="C3291" s="38">
        <v>42023</v>
      </c>
      <c r="D3291" s="38">
        <v>42023</v>
      </c>
      <c r="E3291">
        <v>16</v>
      </c>
    </row>
    <row r="3292" spans="2:5">
      <c r="B3292" t="s">
        <v>29</v>
      </c>
      <c r="C3292" s="38">
        <v>42023</v>
      </c>
      <c r="D3292" s="38">
        <v>42025</v>
      </c>
      <c r="E3292">
        <v>1</v>
      </c>
    </row>
    <row r="3293" spans="2:5">
      <c r="B3293" t="s">
        <v>29</v>
      </c>
      <c r="C3293" s="38">
        <v>42025</v>
      </c>
      <c r="D3293" s="38">
        <v>42025</v>
      </c>
      <c r="E3293">
        <v>4</v>
      </c>
    </row>
    <row r="3294" spans="2:5">
      <c r="B3294" t="s">
        <v>29</v>
      </c>
      <c r="C3294" s="38">
        <v>42025</v>
      </c>
      <c r="D3294" s="38">
        <v>42026</v>
      </c>
      <c r="E3294">
        <v>1</v>
      </c>
    </row>
    <row r="3295" spans="2:5">
      <c r="B3295" t="s">
        <v>29</v>
      </c>
      <c r="C3295" s="38">
        <v>42026</v>
      </c>
      <c r="D3295" s="38">
        <v>42026</v>
      </c>
      <c r="E3295">
        <v>23</v>
      </c>
    </row>
    <row r="3296" spans="2:5">
      <c r="B3296" t="s">
        <v>29</v>
      </c>
      <c r="C3296" s="38">
        <v>42026</v>
      </c>
      <c r="D3296" s="38">
        <v>42027</v>
      </c>
      <c r="E3296">
        <v>1</v>
      </c>
    </row>
    <row r="3297" spans="2:5">
      <c r="B3297" t="s">
        <v>29</v>
      </c>
      <c r="C3297" s="38">
        <v>42027</v>
      </c>
      <c r="D3297" s="38">
        <v>42027</v>
      </c>
      <c r="E3297">
        <v>20</v>
      </c>
    </row>
    <row r="3298" spans="2:5">
      <c r="B3298" t="s">
        <v>29</v>
      </c>
      <c r="C3298" s="38">
        <v>42027</v>
      </c>
      <c r="D3298" s="38">
        <v>42028</v>
      </c>
      <c r="E3298">
        <v>1</v>
      </c>
    </row>
    <row r="3299" spans="2:5">
      <c r="B3299" t="s">
        <v>29</v>
      </c>
      <c r="C3299" s="38">
        <v>42028</v>
      </c>
      <c r="D3299" s="38">
        <v>42028</v>
      </c>
      <c r="E3299">
        <v>14</v>
      </c>
    </row>
    <row r="3300" spans="2:5">
      <c r="B3300" t="s">
        <v>29</v>
      </c>
      <c r="C3300" s="38">
        <v>42028</v>
      </c>
      <c r="D3300" s="38">
        <v>42029</v>
      </c>
      <c r="E3300">
        <v>1</v>
      </c>
    </row>
    <row r="3301" spans="2:5">
      <c r="B3301" t="s">
        <v>29</v>
      </c>
      <c r="C3301" s="38">
        <v>42029</v>
      </c>
      <c r="D3301" s="38">
        <v>42029</v>
      </c>
      <c r="E3301">
        <v>8</v>
      </c>
    </row>
    <row r="3302" spans="2:5">
      <c r="B3302" t="s">
        <v>29</v>
      </c>
      <c r="C3302" s="38">
        <v>42029</v>
      </c>
      <c r="D3302" s="38">
        <v>42030</v>
      </c>
      <c r="E3302">
        <v>1</v>
      </c>
    </row>
    <row r="3303" spans="2:5">
      <c r="B3303" t="s">
        <v>29</v>
      </c>
      <c r="C3303" s="38">
        <v>42030</v>
      </c>
      <c r="D3303" s="38">
        <v>42030</v>
      </c>
      <c r="E3303">
        <v>23</v>
      </c>
    </row>
    <row r="3304" spans="2:5">
      <c r="B3304" t="s">
        <v>29</v>
      </c>
      <c r="C3304" s="38">
        <v>42030</v>
      </c>
      <c r="D3304" s="38">
        <v>42031</v>
      </c>
      <c r="E3304">
        <v>1</v>
      </c>
    </row>
    <row r="3305" spans="2:5">
      <c r="B3305" t="s">
        <v>29</v>
      </c>
      <c r="C3305" s="38">
        <v>42031</v>
      </c>
      <c r="D3305" s="38">
        <v>42031</v>
      </c>
      <c r="E3305">
        <v>23</v>
      </c>
    </row>
    <row r="3306" spans="2:5">
      <c r="B3306" t="s">
        <v>29</v>
      </c>
      <c r="C3306" s="38">
        <v>42031</v>
      </c>
      <c r="D3306" s="38">
        <v>42032</v>
      </c>
      <c r="E3306">
        <v>1</v>
      </c>
    </row>
    <row r="3307" spans="2:5">
      <c r="B3307" t="s">
        <v>29</v>
      </c>
      <c r="C3307" s="38">
        <v>42032</v>
      </c>
      <c r="D3307" s="38">
        <v>42032</v>
      </c>
      <c r="E3307">
        <v>23</v>
      </c>
    </row>
    <row r="3308" spans="2:5">
      <c r="B3308" t="s">
        <v>29</v>
      </c>
      <c r="C3308" s="38">
        <v>42032</v>
      </c>
      <c r="D3308" s="38">
        <v>42033</v>
      </c>
      <c r="E3308">
        <v>1</v>
      </c>
    </row>
    <row r="3309" spans="2:5">
      <c r="B3309" t="s">
        <v>29</v>
      </c>
      <c r="C3309" s="38">
        <v>42033</v>
      </c>
      <c r="D3309" s="38">
        <v>42033</v>
      </c>
      <c r="E3309">
        <v>4</v>
      </c>
    </row>
    <row r="3310" spans="2:5">
      <c r="B3310" t="s">
        <v>29</v>
      </c>
      <c r="C3310" s="38">
        <v>42033</v>
      </c>
      <c r="D3310" s="38">
        <v>42034</v>
      </c>
      <c r="E3310">
        <v>1</v>
      </c>
    </row>
    <row r="3311" spans="2:5">
      <c r="B3311" t="s">
        <v>29</v>
      </c>
      <c r="C3311" s="38">
        <v>42034</v>
      </c>
      <c r="D3311" s="38">
        <v>42034</v>
      </c>
      <c r="E3311">
        <v>20</v>
      </c>
    </row>
    <row r="3312" spans="2:5">
      <c r="B3312" t="s">
        <v>29</v>
      </c>
      <c r="C3312" s="38">
        <v>42034</v>
      </c>
      <c r="D3312" s="38">
        <v>42035</v>
      </c>
      <c r="E3312">
        <v>1</v>
      </c>
    </row>
    <row r="3313" spans="2:5">
      <c r="B3313" t="s">
        <v>29</v>
      </c>
      <c r="C3313" s="38">
        <v>42035</v>
      </c>
      <c r="D3313" s="38">
        <v>42035</v>
      </c>
      <c r="E3313">
        <v>20</v>
      </c>
    </row>
    <row r="3314" spans="2:5">
      <c r="B3314" t="s">
        <v>29</v>
      </c>
      <c r="C3314" s="38">
        <v>42035</v>
      </c>
      <c r="D3314" s="38">
        <v>42036</v>
      </c>
      <c r="E3314">
        <v>1</v>
      </c>
    </row>
    <row r="3315" spans="2:5">
      <c r="B3315" t="s">
        <v>29</v>
      </c>
      <c r="C3315" s="38">
        <v>42036</v>
      </c>
      <c r="D3315" s="38">
        <v>42036</v>
      </c>
      <c r="E3315">
        <v>22</v>
      </c>
    </row>
    <row r="3316" spans="2:5">
      <c r="B3316" t="s">
        <v>29</v>
      </c>
      <c r="C3316" s="38">
        <v>42036</v>
      </c>
      <c r="D3316" s="38">
        <v>42037</v>
      </c>
      <c r="E3316">
        <v>1</v>
      </c>
    </row>
    <row r="3317" spans="2:5">
      <c r="B3317" t="s">
        <v>29</v>
      </c>
      <c r="C3317" s="38">
        <v>42037</v>
      </c>
      <c r="D3317" s="38">
        <v>42037</v>
      </c>
      <c r="E3317">
        <v>23</v>
      </c>
    </row>
    <row r="3318" spans="2:5">
      <c r="B3318" t="s">
        <v>29</v>
      </c>
      <c r="C3318" s="38">
        <v>42037</v>
      </c>
      <c r="D3318" s="38">
        <v>42038</v>
      </c>
      <c r="E3318">
        <v>1</v>
      </c>
    </row>
    <row r="3319" spans="2:5">
      <c r="B3319" t="s">
        <v>29</v>
      </c>
      <c r="C3319" s="38">
        <v>42038</v>
      </c>
      <c r="D3319" s="38">
        <v>42038</v>
      </c>
      <c r="E3319">
        <v>23</v>
      </c>
    </row>
    <row r="3320" spans="2:5">
      <c r="B3320" t="s">
        <v>29</v>
      </c>
      <c r="C3320" s="38">
        <v>42038</v>
      </c>
      <c r="D3320" s="38">
        <v>42039</v>
      </c>
      <c r="E3320">
        <v>1</v>
      </c>
    </row>
    <row r="3321" spans="2:5">
      <c r="B3321" t="s">
        <v>29</v>
      </c>
      <c r="C3321" s="38">
        <v>42039</v>
      </c>
      <c r="D3321" s="38">
        <v>42039</v>
      </c>
      <c r="E3321">
        <v>23</v>
      </c>
    </row>
    <row r="3322" spans="2:5">
      <c r="B3322" t="s">
        <v>29</v>
      </c>
      <c r="C3322" s="38">
        <v>42039</v>
      </c>
      <c r="D3322" s="38">
        <v>42040</v>
      </c>
      <c r="E3322">
        <v>1</v>
      </c>
    </row>
    <row r="3323" spans="2:5">
      <c r="B3323" t="s">
        <v>29</v>
      </c>
      <c r="C3323" s="38">
        <v>42040</v>
      </c>
      <c r="D3323" s="38">
        <v>42040</v>
      </c>
      <c r="E3323">
        <v>23</v>
      </c>
    </row>
    <row r="3324" spans="2:5">
      <c r="B3324" t="s">
        <v>29</v>
      </c>
      <c r="C3324" s="38">
        <v>42040</v>
      </c>
      <c r="D3324" s="38">
        <v>42041</v>
      </c>
      <c r="E3324">
        <v>1</v>
      </c>
    </row>
    <row r="3325" spans="2:5">
      <c r="B3325" t="s">
        <v>29</v>
      </c>
      <c r="C3325" s="38">
        <v>42041</v>
      </c>
      <c r="D3325" s="38">
        <v>42041</v>
      </c>
      <c r="E3325">
        <v>23</v>
      </c>
    </row>
    <row r="3326" spans="2:5">
      <c r="B3326" t="s">
        <v>29</v>
      </c>
      <c r="C3326" s="38">
        <v>42041</v>
      </c>
      <c r="D3326" s="38">
        <v>42042</v>
      </c>
      <c r="E3326">
        <v>1</v>
      </c>
    </row>
    <row r="3327" spans="2:5">
      <c r="B3327" t="s">
        <v>29</v>
      </c>
      <c r="C3327" s="38">
        <v>42042</v>
      </c>
      <c r="D3327" s="38">
        <v>42042</v>
      </c>
      <c r="E3327">
        <v>16</v>
      </c>
    </row>
    <row r="3328" spans="2:5">
      <c r="B3328" t="s">
        <v>29</v>
      </c>
      <c r="C3328" s="38">
        <v>42042</v>
      </c>
      <c r="D3328" s="38">
        <v>42044</v>
      </c>
      <c r="E3328">
        <v>1</v>
      </c>
    </row>
    <row r="3329" spans="2:5">
      <c r="B3329" t="s">
        <v>29</v>
      </c>
      <c r="C3329" s="38">
        <v>42044</v>
      </c>
      <c r="D3329" s="38">
        <v>42044</v>
      </c>
      <c r="E3329">
        <v>23</v>
      </c>
    </row>
    <row r="3330" spans="2:5">
      <c r="B3330" t="s">
        <v>29</v>
      </c>
      <c r="C3330" s="38">
        <v>42044</v>
      </c>
      <c r="D3330" s="38">
        <v>42045</v>
      </c>
      <c r="E3330">
        <v>1</v>
      </c>
    </row>
    <row r="3331" spans="2:5">
      <c r="B3331" t="s">
        <v>29</v>
      </c>
      <c r="C3331" s="38">
        <v>42045</v>
      </c>
      <c r="D3331" s="38">
        <v>42045</v>
      </c>
      <c r="E3331">
        <v>23</v>
      </c>
    </row>
    <row r="3332" spans="2:5">
      <c r="B3332" t="s">
        <v>29</v>
      </c>
      <c r="C3332" s="38">
        <v>42045</v>
      </c>
      <c r="D3332" s="38">
        <v>42046</v>
      </c>
      <c r="E3332">
        <v>1</v>
      </c>
    </row>
    <row r="3333" spans="2:5">
      <c r="B3333" t="s">
        <v>29</v>
      </c>
      <c r="C3333" s="38">
        <v>42046</v>
      </c>
      <c r="D3333" s="38">
        <v>42046</v>
      </c>
      <c r="E3333">
        <v>23</v>
      </c>
    </row>
    <row r="3334" spans="2:5">
      <c r="B3334" t="s">
        <v>29</v>
      </c>
      <c r="C3334" s="38">
        <v>42046</v>
      </c>
      <c r="D3334" s="38">
        <v>42047</v>
      </c>
      <c r="E3334">
        <v>1</v>
      </c>
    </row>
    <row r="3335" spans="2:5">
      <c r="B3335" t="s">
        <v>29</v>
      </c>
      <c r="C3335" s="38">
        <v>42047</v>
      </c>
      <c r="D3335" s="38">
        <v>42047</v>
      </c>
      <c r="E3335">
        <v>23</v>
      </c>
    </row>
    <row r="3336" spans="2:5">
      <c r="B3336" t="s">
        <v>29</v>
      </c>
      <c r="C3336" s="38">
        <v>42047</v>
      </c>
      <c r="D3336" s="38">
        <v>42048</v>
      </c>
      <c r="E3336">
        <v>1</v>
      </c>
    </row>
    <row r="3337" spans="2:5">
      <c r="B3337" t="s">
        <v>29</v>
      </c>
      <c r="C3337" s="38">
        <v>42048</v>
      </c>
      <c r="D3337" s="38">
        <v>42048</v>
      </c>
      <c r="E3337">
        <v>23</v>
      </c>
    </row>
    <row r="3338" spans="2:5">
      <c r="B3338" t="s">
        <v>29</v>
      </c>
      <c r="C3338" s="38">
        <v>42048</v>
      </c>
      <c r="D3338" s="38">
        <v>42049</v>
      </c>
      <c r="E3338">
        <v>1</v>
      </c>
    </row>
    <row r="3339" spans="2:5">
      <c r="B3339" t="s">
        <v>29</v>
      </c>
      <c r="C3339" s="38">
        <v>42049</v>
      </c>
      <c r="D3339" s="38">
        <v>42049</v>
      </c>
      <c r="E3339">
        <v>23</v>
      </c>
    </row>
    <row r="3340" spans="2:5">
      <c r="B3340" t="s">
        <v>29</v>
      </c>
      <c r="C3340" s="38">
        <v>42049</v>
      </c>
      <c r="D3340" s="38">
        <v>42050</v>
      </c>
      <c r="E3340">
        <v>1</v>
      </c>
    </row>
    <row r="3341" spans="2:5">
      <c r="B3341" t="s">
        <v>29</v>
      </c>
      <c r="C3341" s="38">
        <v>42050</v>
      </c>
      <c r="D3341" s="38">
        <v>42050</v>
      </c>
      <c r="E3341">
        <v>23</v>
      </c>
    </row>
    <row r="3342" spans="2:5">
      <c r="B3342" t="s">
        <v>29</v>
      </c>
      <c r="C3342" s="38">
        <v>42050</v>
      </c>
      <c r="D3342" s="38">
        <v>42051</v>
      </c>
      <c r="E3342">
        <v>1</v>
      </c>
    </row>
    <row r="3343" spans="2:5">
      <c r="B3343" t="s">
        <v>29</v>
      </c>
      <c r="C3343" s="38">
        <v>42051</v>
      </c>
      <c r="D3343" s="38">
        <v>42051</v>
      </c>
      <c r="E3343">
        <v>23</v>
      </c>
    </row>
    <row r="3344" spans="2:5">
      <c r="B3344" t="s">
        <v>29</v>
      </c>
      <c r="C3344" s="38">
        <v>42051</v>
      </c>
      <c r="D3344" s="38">
        <v>42052</v>
      </c>
      <c r="E3344">
        <v>1</v>
      </c>
    </row>
    <row r="3345" spans="2:5">
      <c r="B3345" t="s">
        <v>29</v>
      </c>
      <c r="C3345" s="38">
        <v>42052</v>
      </c>
      <c r="D3345" s="38">
        <v>42052</v>
      </c>
      <c r="E3345">
        <v>23</v>
      </c>
    </row>
    <row r="3346" spans="2:5">
      <c r="B3346" t="s">
        <v>29</v>
      </c>
      <c r="C3346" s="38">
        <v>42052</v>
      </c>
      <c r="D3346" s="38">
        <v>42053</v>
      </c>
      <c r="E3346">
        <v>1</v>
      </c>
    </row>
    <row r="3347" spans="2:5">
      <c r="B3347" t="s">
        <v>29</v>
      </c>
      <c r="C3347" s="38">
        <v>42053</v>
      </c>
      <c r="D3347" s="38">
        <v>42053</v>
      </c>
      <c r="E3347">
        <v>23</v>
      </c>
    </row>
    <row r="3348" spans="2:5">
      <c r="B3348" t="s">
        <v>29</v>
      </c>
      <c r="C3348" s="38">
        <v>42053</v>
      </c>
      <c r="D3348" s="38">
        <v>42054</v>
      </c>
      <c r="E3348">
        <v>1</v>
      </c>
    </row>
    <row r="3349" spans="2:5">
      <c r="B3349" t="s">
        <v>29</v>
      </c>
      <c r="C3349" s="38">
        <v>42054</v>
      </c>
      <c r="D3349" s="38">
        <v>42054</v>
      </c>
      <c r="E3349">
        <v>23</v>
      </c>
    </row>
    <row r="3350" spans="2:5">
      <c r="B3350" t="s">
        <v>29</v>
      </c>
      <c r="C3350" s="38">
        <v>42054</v>
      </c>
      <c r="D3350" s="38">
        <v>42055</v>
      </c>
      <c r="E3350">
        <v>1</v>
      </c>
    </row>
    <row r="3351" spans="2:5">
      <c r="B3351" t="s">
        <v>29</v>
      </c>
      <c r="C3351" s="38">
        <v>42055</v>
      </c>
      <c r="D3351" s="38">
        <v>42055</v>
      </c>
      <c r="E3351">
        <v>23</v>
      </c>
    </row>
    <row r="3352" spans="2:5">
      <c r="B3352" t="s">
        <v>29</v>
      </c>
      <c r="C3352" s="38">
        <v>42055</v>
      </c>
      <c r="D3352" s="38">
        <v>42056</v>
      </c>
      <c r="E3352">
        <v>1</v>
      </c>
    </row>
    <row r="3353" spans="2:5">
      <c r="B3353" t="s">
        <v>29</v>
      </c>
      <c r="C3353" s="38">
        <v>42056</v>
      </c>
      <c r="D3353" s="38">
        <v>42056</v>
      </c>
      <c r="E3353">
        <v>23</v>
      </c>
    </row>
    <row r="3354" spans="2:5">
      <c r="B3354" t="s">
        <v>29</v>
      </c>
      <c r="C3354" s="38">
        <v>42056</v>
      </c>
      <c r="D3354" s="38">
        <v>42057</v>
      </c>
      <c r="E3354">
        <v>1</v>
      </c>
    </row>
    <row r="3355" spans="2:5">
      <c r="B3355" t="s">
        <v>29</v>
      </c>
      <c r="C3355" s="38">
        <v>42057</v>
      </c>
      <c r="D3355" s="38">
        <v>42057</v>
      </c>
      <c r="E3355">
        <v>23</v>
      </c>
    </row>
    <row r="3356" spans="2:5">
      <c r="B3356" t="s">
        <v>29</v>
      </c>
      <c r="C3356" s="38">
        <v>42057</v>
      </c>
      <c r="D3356" s="38">
        <v>42058</v>
      </c>
      <c r="E3356">
        <v>1</v>
      </c>
    </row>
    <row r="3357" spans="2:5">
      <c r="B3357" t="s">
        <v>29</v>
      </c>
      <c r="C3357" s="38">
        <v>42058</v>
      </c>
      <c r="D3357" s="38">
        <v>42058</v>
      </c>
      <c r="E3357">
        <v>23</v>
      </c>
    </row>
    <row r="3358" spans="2:5">
      <c r="B3358" t="s">
        <v>29</v>
      </c>
      <c r="C3358" s="38">
        <v>42058</v>
      </c>
      <c r="D3358" s="38">
        <v>42059</v>
      </c>
      <c r="E3358">
        <v>1</v>
      </c>
    </row>
    <row r="3359" spans="2:5">
      <c r="B3359" t="s">
        <v>29</v>
      </c>
      <c r="C3359" s="38">
        <v>42059</v>
      </c>
      <c r="D3359" s="38">
        <v>42059</v>
      </c>
      <c r="E3359">
        <v>23</v>
      </c>
    </row>
    <row r="3360" spans="2:5">
      <c r="B3360" t="s">
        <v>29</v>
      </c>
      <c r="C3360" s="38">
        <v>42059</v>
      </c>
      <c r="D3360" s="38">
        <v>42060</v>
      </c>
      <c r="E3360">
        <v>1</v>
      </c>
    </row>
    <row r="3361" spans="2:5">
      <c r="B3361" t="s">
        <v>29</v>
      </c>
      <c r="C3361" s="38">
        <v>42060</v>
      </c>
      <c r="D3361" s="38">
        <v>42060</v>
      </c>
      <c r="E3361">
        <v>23</v>
      </c>
    </row>
    <row r="3362" spans="2:5">
      <c r="B3362" t="s">
        <v>29</v>
      </c>
      <c r="C3362" s="38">
        <v>42060</v>
      </c>
      <c r="D3362" s="38">
        <v>42061</v>
      </c>
      <c r="E3362">
        <v>1</v>
      </c>
    </row>
    <row r="3363" spans="2:5">
      <c r="B3363" t="s">
        <v>29</v>
      </c>
      <c r="C3363" s="38">
        <v>42061</v>
      </c>
      <c r="D3363" s="38">
        <v>42061</v>
      </c>
      <c r="E3363">
        <v>23</v>
      </c>
    </row>
    <row r="3364" spans="2:5">
      <c r="B3364" t="s">
        <v>29</v>
      </c>
      <c r="C3364" s="38">
        <v>42061</v>
      </c>
      <c r="D3364" s="38">
        <v>42062</v>
      </c>
      <c r="E3364">
        <v>1</v>
      </c>
    </row>
    <row r="3365" spans="2:5">
      <c r="B3365" t="s">
        <v>29</v>
      </c>
      <c r="C3365" s="38">
        <v>42062</v>
      </c>
      <c r="D3365" s="38">
        <v>42062</v>
      </c>
      <c r="E3365">
        <v>23</v>
      </c>
    </row>
    <row r="3366" spans="2:5">
      <c r="B3366" t="s">
        <v>29</v>
      </c>
      <c r="C3366" s="38">
        <v>42062</v>
      </c>
      <c r="D3366" s="38">
        <v>42063</v>
      </c>
      <c r="E3366">
        <v>1</v>
      </c>
    </row>
    <row r="3367" spans="2:5">
      <c r="B3367" t="s">
        <v>29</v>
      </c>
      <c r="C3367" s="38">
        <v>42063</v>
      </c>
      <c r="D3367" s="38">
        <v>42063</v>
      </c>
      <c r="E3367">
        <v>23</v>
      </c>
    </row>
    <row r="3368" spans="2:5">
      <c r="B3368" t="s">
        <v>29</v>
      </c>
      <c r="C3368" s="38">
        <v>42063</v>
      </c>
      <c r="D3368" s="38">
        <v>42064</v>
      </c>
      <c r="E3368">
        <v>1</v>
      </c>
    </row>
    <row r="3369" spans="2:5">
      <c r="B3369" t="s">
        <v>29</v>
      </c>
      <c r="C3369" s="38">
        <v>42064</v>
      </c>
      <c r="D3369" s="38">
        <v>42064</v>
      </c>
      <c r="E3369">
        <v>23</v>
      </c>
    </row>
    <row r="3370" spans="2:5">
      <c r="B3370" t="s">
        <v>29</v>
      </c>
      <c r="C3370" s="38">
        <v>42064</v>
      </c>
      <c r="D3370" s="38">
        <v>42065</v>
      </c>
      <c r="E3370">
        <v>1</v>
      </c>
    </row>
    <row r="3371" spans="2:5">
      <c r="B3371" t="s">
        <v>29</v>
      </c>
      <c r="C3371" s="38">
        <v>42065</v>
      </c>
      <c r="D3371" s="38">
        <v>42065</v>
      </c>
      <c r="E3371">
        <v>23</v>
      </c>
    </row>
    <row r="3372" spans="2:5">
      <c r="B3372" t="s">
        <v>29</v>
      </c>
      <c r="C3372" s="38">
        <v>42065</v>
      </c>
      <c r="D3372" s="38">
        <v>42066</v>
      </c>
      <c r="E3372">
        <v>1</v>
      </c>
    </row>
    <row r="3373" spans="2:5">
      <c r="B3373" t="s">
        <v>29</v>
      </c>
      <c r="C3373" s="38">
        <v>42066</v>
      </c>
      <c r="D3373" s="38">
        <v>42066</v>
      </c>
      <c r="E3373">
        <v>18</v>
      </c>
    </row>
    <row r="3374" spans="2:5">
      <c r="B3374" t="s">
        <v>29</v>
      </c>
      <c r="C3374" s="38">
        <v>42066</v>
      </c>
      <c r="D3374" s="38">
        <v>42067</v>
      </c>
      <c r="E3374">
        <v>1</v>
      </c>
    </row>
    <row r="3375" spans="2:5">
      <c r="B3375" t="s">
        <v>29</v>
      </c>
      <c r="C3375" s="38">
        <v>42067</v>
      </c>
      <c r="D3375" s="38">
        <v>42067</v>
      </c>
      <c r="E3375">
        <v>21</v>
      </c>
    </row>
    <row r="3376" spans="2:5">
      <c r="B3376" t="s">
        <v>29</v>
      </c>
      <c r="C3376" s="38">
        <v>42067</v>
      </c>
      <c r="D3376" s="38">
        <v>42068</v>
      </c>
      <c r="E3376">
        <v>1</v>
      </c>
    </row>
    <row r="3377" spans="2:5">
      <c r="B3377" t="s">
        <v>29</v>
      </c>
      <c r="C3377" s="38">
        <v>42068</v>
      </c>
      <c r="D3377" s="38">
        <v>42068</v>
      </c>
      <c r="E3377">
        <v>23</v>
      </c>
    </row>
    <row r="3378" spans="2:5">
      <c r="B3378" t="s">
        <v>29</v>
      </c>
      <c r="C3378" s="38">
        <v>42068</v>
      </c>
      <c r="D3378" s="38">
        <v>42069</v>
      </c>
      <c r="E3378">
        <v>1</v>
      </c>
    </row>
    <row r="3379" spans="2:5">
      <c r="B3379" t="s">
        <v>29</v>
      </c>
      <c r="C3379" s="38">
        <v>42069</v>
      </c>
      <c r="D3379" s="38">
        <v>42069</v>
      </c>
      <c r="E3379">
        <v>23</v>
      </c>
    </row>
    <row r="3380" spans="2:5">
      <c r="B3380" t="s">
        <v>29</v>
      </c>
      <c r="C3380" s="38">
        <v>42069</v>
      </c>
      <c r="D3380" s="38">
        <v>42070</v>
      </c>
      <c r="E3380">
        <v>1</v>
      </c>
    </row>
    <row r="3381" spans="2:5">
      <c r="B3381" t="s">
        <v>29</v>
      </c>
      <c r="C3381" s="38">
        <v>42070</v>
      </c>
      <c r="D3381" s="38">
        <v>42070</v>
      </c>
      <c r="E3381">
        <v>18</v>
      </c>
    </row>
    <row r="3382" spans="2:5">
      <c r="B3382" t="s">
        <v>29</v>
      </c>
      <c r="C3382" s="38">
        <v>42070</v>
      </c>
      <c r="D3382" s="38">
        <v>42071</v>
      </c>
      <c r="E3382">
        <v>1</v>
      </c>
    </row>
    <row r="3383" spans="2:5">
      <c r="B3383" t="s">
        <v>29</v>
      </c>
      <c r="C3383" s="38">
        <v>42071</v>
      </c>
      <c r="D3383" s="38">
        <v>42071</v>
      </c>
      <c r="E3383">
        <v>17</v>
      </c>
    </row>
    <row r="3384" spans="2:5">
      <c r="B3384" t="s">
        <v>29</v>
      </c>
      <c r="C3384" s="38">
        <v>42071</v>
      </c>
      <c r="D3384" s="38">
        <v>42072</v>
      </c>
      <c r="E3384">
        <v>1</v>
      </c>
    </row>
    <row r="3385" spans="2:5">
      <c r="B3385" t="s">
        <v>29</v>
      </c>
      <c r="C3385" s="38">
        <v>42072</v>
      </c>
      <c r="D3385" s="38">
        <v>42072</v>
      </c>
      <c r="E3385">
        <v>12</v>
      </c>
    </row>
    <row r="3386" spans="2:5">
      <c r="B3386" t="s">
        <v>29</v>
      </c>
      <c r="C3386" s="38">
        <v>42072</v>
      </c>
      <c r="D3386" s="38">
        <v>42075</v>
      </c>
      <c r="E3386">
        <v>1</v>
      </c>
    </row>
    <row r="3387" spans="2:5">
      <c r="B3387" t="s">
        <v>29</v>
      </c>
      <c r="C3387" s="38">
        <v>42075</v>
      </c>
      <c r="D3387" s="38">
        <v>42075</v>
      </c>
      <c r="E3387">
        <v>9</v>
      </c>
    </row>
    <row r="3388" spans="2:5">
      <c r="B3388" t="s">
        <v>29</v>
      </c>
      <c r="C3388" s="38">
        <v>42075</v>
      </c>
      <c r="D3388" s="38">
        <v>42085</v>
      </c>
      <c r="E3388">
        <v>1</v>
      </c>
    </row>
    <row r="3389" spans="2:5">
      <c r="B3389" t="s">
        <v>29</v>
      </c>
      <c r="C3389" s="38">
        <v>42085</v>
      </c>
      <c r="D3389" s="38">
        <v>42085</v>
      </c>
      <c r="E3389">
        <v>11</v>
      </c>
    </row>
    <row r="3390" spans="2:5">
      <c r="B3390" t="s">
        <v>29</v>
      </c>
      <c r="C3390" s="38">
        <v>42085</v>
      </c>
      <c r="D3390" s="38">
        <v>42086</v>
      </c>
      <c r="E3390">
        <v>1</v>
      </c>
    </row>
    <row r="3391" spans="2:5">
      <c r="B3391" t="s">
        <v>29</v>
      </c>
      <c r="C3391" s="38">
        <v>42086</v>
      </c>
      <c r="D3391" s="38">
        <v>42086</v>
      </c>
      <c r="E3391">
        <v>21</v>
      </c>
    </row>
    <row r="3392" spans="2:5">
      <c r="B3392" t="s">
        <v>29</v>
      </c>
      <c r="C3392" s="38">
        <v>42086</v>
      </c>
      <c r="D3392" s="38">
        <v>42087</v>
      </c>
      <c r="E3392">
        <v>1</v>
      </c>
    </row>
    <row r="3393" spans="2:5">
      <c r="B3393" t="s">
        <v>29</v>
      </c>
      <c r="C3393" s="38">
        <v>42087</v>
      </c>
      <c r="D3393" s="38">
        <v>42087</v>
      </c>
      <c r="E3393">
        <v>22</v>
      </c>
    </row>
    <row r="3394" spans="2:5">
      <c r="B3394" t="s">
        <v>29</v>
      </c>
      <c r="C3394" s="38">
        <v>42087</v>
      </c>
      <c r="D3394" s="38">
        <v>42090</v>
      </c>
      <c r="E3394">
        <v>1</v>
      </c>
    </row>
    <row r="3395" spans="2:5">
      <c r="B3395" t="s">
        <v>29</v>
      </c>
      <c r="C3395" s="38">
        <v>42090</v>
      </c>
      <c r="D3395" s="38">
        <v>42090</v>
      </c>
      <c r="E3395">
        <v>18</v>
      </c>
    </row>
    <row r="3396" spans="2:5">
      <c r="B3396" t="s">
        <v>29</v>
      </c>
      <c r="C3396" s="38">
        <v>42090</v>
      </c>
      <c r="D3396" s="38">
        <v>42091</v>
      </c>
      <c r="E3396">
        <v>1</v>
      </c>
    </row>
    <row r="3397" spans="2:5">
      <c r="B3397" t="s">
        <v>29</v>
      </c>
      <c r="C3397" s="38">
        <v>42091</v>
      </c>
      <c r="D3397" s="38">
        <v>42091</v>
      </c>
      <c r="E3397">
        <v>23</v>
      </c>
    </row>
    <row r="3398" spans="2:5">
      <c r="B3398" t="s">
        <v>29</v>
      </c>
      <c r="C3398" s="38">
        <v>42091</v>
      </c>
      <c r="D3398" s="38">
        <v>42092</v>
      </c>
      <c r="E3398">
        <v>1</v>
      </c>
    </row>
    <row r="3399" spans="2:5">
      <c r="B3399" t="s">
        <v>29</v>
      </c>
      <c r="C3399" s="38">
        <v>42092</v>
      </c>
      <c r="D3399" s="38">
        <v>42092</v>
      </c>
      <c r="E3399">
        <v>13</v>
      </c>
    </row>
    <row r="3400" spans="2:5">
      <c r="B3400" t="s">
        <v>29</v>
      </c>
      <c r="C3400" s="38">
        <v>42092</v>
      </c>
      <c r="D3400" s="38">
        <v>42098</v>
      </c>
      <c r="E3400">
        <v>1</v>
      </c>
    </row>
    <row r="3401" spans="2:5">
      <c r="B3401" t="s">
        <v>29</v>
      </c>
      <c r="C3401" s="38">
        <v>42098</v>
      </c>
      <c r="D3401" s="38">
        <v>42098</v>
      </c>
      <c r="E3401">
        <v>1</v>
      </c>
    </row>
    <row r="3402" spans="2:5">
      <c r="B3402" t="s">
        <v>29</v>
      </c>
      <c r="C3402" s="38">
        <v>42098</v>
      </c>
      <c r="D3402" s="38">
        <v>42295</v>
      </c>
      <c r="E3402">
        <v>1</v>
      </c>
    </row>
    <row r="3403" spans="2:5">
      <c r="B3403" t="s">
        <v>29</v>
      </c>
      <c r="C3403" s="38">
        <v>42295</v>
      </c>
      <c r="D3403" s="38">
        <v>42295</v>
      </c>
      <c r="E3403">
        <v>1</v>
      </c>
    </row>
    <row r="3404" spans="2:5">
      <c r="B3404" t="s">
        <v>29</v>
      </c>
      <c r="C3404" s="38">
        <v>42295</v>
      </c>
      <c r="D3404" s="38">
        <v>42316</v>
      </c>
      <c r="E3404">
        <v>1</v>
      </c>
    </row>
    <row r="3405" spans="2:5">
      <c r="B3405" t="s">
        <v>29</v>
      </c>
      <c r="C3405" s="38">
        <v>42316</v>
      </c>
      <c r="D3405" s="38">
        <v>42316</v>
      </c>
      <c r="E3405">
        <v>3</v>
      </c>
    </row>
    <row r="3406" spans="2:5">
      <c r="B3406" t="s">
        <v>29</v>
      </c>
      <c r="C3406" s="38">
        <v>42316</v>
      </c>
      <c r="D3406" s="38">
        <v>42317</v>
      </c>
      <c r="E3406">
        <v>1</v>
      </c>
    </row>
    <row r="3407" spans="2:5">
      <c r="B3407" t="s">
        <v>29</v>
      </c>
      <c r="C3407" s="38">
        <v>42317</v>
      </c>
      <c r="D3407" s="38">
        <v>42317</v>
      </c>
      <c r="E3407">
        <v>4</v>
      </c>
    </row>
    <row r="3408" spans="2:5">
      <c r="B3408" t="s">
        <v>29</v>
      </c>
      <c r="C3408" s="38">
        <v>42317</v>
      </c>
      <c r="D3408" s="38">
        <v>42322</v>
      </c>
      <c r="E3408">
        <v>1</v>
      </c>
    </row>
    <row r="3409" spans="2:5">
      <c r="B3409" t="s">
        <v>29</v>
      </c>
      <c r="C3409" s="38">
        <v>42322</v>
      </c>
      <c r="D3409" s="38">
        <v>42322</v>
      </c>
      <c r="E3409">
        <v>6</v>
      </c>
    </row>
    <row r="3410" spans="2:5">
      <c r="B3410" t="s">
        <v>29</v>
      </c>
      <c r="C3410" s="38">
        <v>42322</v>
      </c>
      <c r="D3410" s="38">
        <v>42328</v>
      </c>
      <c r="E3410">
        <v>1</v>
      </c>
    </row>
    <row r="3411" spans="2:5">
      <c r="B3411" t="s">
        <v>29</v>
      </c>
      <c r="C3411" s="38">
        <v>42328</v>
      </c>
      <c r="D3411" s="38">
        <v>42328</v>
      </c>
      <c r="E3411">
        <v>2</v>
      </c>
    </row>
    <row r="3412" spans="2:5">
      <c r="B3412" t="s">
        <v>29</v>
      </c>
      <c r="C3412" s="38">
        <v>42328</v>
      </c>
      <c r="D3412" s="38">
        <v>42329</v>
      </c>
      <c r="E3412">
        <v>1</v>
      </c>
    </row>
    <row r="3413" spans="2:5">
      <c r="B3413" t="s">
        <v>29</v>
      </c>
      <c r="C3413" s="38">
        <v>42329</v>
      </c>
      <c r="D3413" s="38">
        <v>42329</v>
      </c>
      <c r="E3413">
        <v>3</v>
      </c>
    </row>
    <row r="3414" spans="2:5">
      <c r="B3414" t="s">
        <v>29</v>
      </c>
      <c r="C3414" s="38">
        <v>42329</v>
      </c>
      <c r="D3414" s="38">
        <v>42330</v>
      </c>
      <c r="E3414">
        <v>1</v>
      </c>
    </row>
    <row r="3415" spans="2:5">
      <c r="B3415" t="s">
        <v>29</v>
      </c>
      <c r="C3415" s="38">
        <v>42330</v>
      </c>
      <c r="D3415" s="38">
        <v>42330</v>
      </c>
      <c r="E3415">
        <v>23</v>
      </c>
    </row>
    <row r="3416" spans="2:5">
      <c r="B3416" t="s">
        <v>29</v>
      </c>
      <c r="C3416" s="38">
        <v>42330</v>
      </c>
      <c r="D3416" s="38">
        <v>42331</v>
      </c>
      <c r="E3416">
        <v>1</v>
      </c>
    </row>
    <row r="3417" spans="2:5">
      <c r="B3417" t="s">
        <v>29</v>
      </c>
      <c r="C3417" s="38">
        <v>42331</v>
      </c>
      <c r="D3417" s="38">
        <v>42331</v>
      </c>
      <c r="E3417">
        <v>11</v>
      </c>
    </row>
    <row r="3418" spans="2:5">
      <c r="B3418" t="s">
        <v>29</v>
      </c>
      <c r="C3418" s="38">
        <v>42331</v>
      </c>
      <c r="D3418" s="38">
        <v>42332</v>
      </c>
      <c r="E3418">
        <v>1</v>
      </c>
    </row>
    <row r="3419" spans="2:5">
      <c r="B3419" t="s">
        <v>29</v>
      </c>
      <c r="C3419" s="38">
        <v>42332</v>
      </c>
      <c r="D3419" s="38">
        <v>42332</v>
      </c>
      <c r="E3419">
        <v>13</v>
      </c>
    </row>
    <row r="3420" spans="2:5">
      <c r="B3420" t="s">
        <v>29</v>
      </c>
      <c r="C3420" s="38">
        <v>42332</v>
      </c>
      <c r="D3420" s="38">
        <v>42337</v>
      </c>
      <c r="E3420">
        <v>1</v>
      </c>
    </row>
    <row r="3421" spans="2:5">
      <c r="B3421" t="s">
        <v>29</v>
      </c>
      <c r="C3421" s="38">
        <v>42337</v>
      </c>
      <c r="D3421" s="38">
        <v>42337</v>
      </c>
      <c r="E3421">
        <v>7</v>
      </c>
    </row>
    <row r="3422" spans="2:5">
      <c r="B3422" t="s">
        <v>29</v>
      </c>
      <c r="C3422" s="38">
        <v>42337</v>
      </c>
      <c r="D3422" s="38">
        <v>42341</v>
      </c>
      <c r="E3422">
        <v>1</v>
      </c>
    </row>
    <row r="3423" spans="2:5">
      <c r="B3423" t="s">
        <v>29</v>
      </c>
      <c r="C3423" s="38">
        <v>42341</v>
      </c>
      <c r="D3423" s="38">
        <v>42341</v>
      </c>
      <c r="E3423">
        <v>1</v>
      </c>
    </row>
    <row r="3424" spans="2:5">
      <c r="B3424" t="s">
        <v>29</v>
      </c>
      <c r="C3424" s="38">
        <v>42341</v>
      </c>
      <c r="D3424" s="38">
        <v>42343</v>
      </c>
      <c r="E3424">
        <v>1</v>
      </c>
    </row>
    <row r="3425" spans="2:5">
      <c r="B3425" t="s">
        <v>29</v>
      </c>
      <c r="C3425" s="38">
        <v>42343</v>
      </c>
      <c r="D3425" s="38">
        <v>42343</v>
      </c>
      <c r="E3425">
        <v>4</v>
      </c>
    </row>
    <row r="3426" spans="2:5">
      <c r="B3426" t="s">
        <v>29</v>
      </c>
      <c r="C3426" s="38">
        <v>42343</v>
      </c>
      <c r="D3426" s="38">
        <v>42344</v>
      </c>
      <c r="E3426">
        <v>1</v>
      </c>
    </row>
    <row r="3427" spans="2:5">
      <c r="B3427" t="s">
        <v>29</v>
      </c>
      <c r="C3427" s="38">
        <v>42344</v>
      </c>
      <c r="D3427" s="38">
        <v>42344</v>
      </c>
      <c r="E3427">
        <v>3</v>
      </c>
    </row>
    <row r="3428" spans="2:5">
      <c r="B3428" t="s">
        <v>29</v>
      </c>
      <c r="C3428" s="38">
        <v>42344</v>
      </c>
      <c r="D3428" s="38">
        <v>42345</v>
      </c>
      <c r="E3428">
        <v>1</v>
      </c>
    </row>
    <row r="3429" spans="2:5">
      <c r="B3429" t="s">
        <v>29</v>
      </c>
      <c r="C3429" s="38">
        <v>42345</v>
      </c>
      <c r="D3429" s="38">
        <v>42345</v>
      </c>
      <c r="E3429">
        <v>7</v>
      </c>
    </row>
    <row r="3430" spans="2:5">
      <c r="B3430" t="s">
        <v>29</v>
      </c>
      <c r="C3430" s="38">
        <v>42345</v>
      </c>
      <c r="D3430" s="38">
        <v>42355</v>
      </c>
      <c r="E3430">
        <v>1</v>
      </c>
    </row>
    <row r="3431" spans="2:5">
      <c r="B3431" t="s">
        <v>29</v>
      </c>
      <c r="C3431" s="38">
        <v>42355</v>
      </c>
      <c r="D3431" s="38">
        <v>42355</v>
      </c>
      <c r="E3431">
        <v>4</v>
      </c>
    </row>
    <row r="3432" spans="2:5">
      <c r="B3432" t="s">
        <v>29</v>
      </c>
      <c r="C3432" s="38">
        <v>42355</v>
      </c>
      <c r="D3432" s="38">
        <v>42356</v>
      </c>
      <c r="E3432">
        <v>1</v>
      </c>
    </row>
    <row r="3433" spans="2:5">
      <c r="B3433" t="s">
        <v>29</v>
      </c>
      <c r="C3433" s="38">
        <v>42356</v>
      </c>
      <c r="D3433" s="38">
        <v>42356</v>
      </c>
      <c r="E3433">
        <v>23</v>
      </c>
    </row>
    <row r="3434" spans="2:5">
      <c r="B3434" t="s">
        <v>29</v>
      </c>
      <c r="C3434" s="38">
        <v>42356</v>
      </c>
      <c r="D3434" s="38">
        <v>42357</v>
      </c>
      <c r="E3434">
        <v>1</v>
      </c>
    </row>
    <row r="3435" spans="2:5">
      <c r="B3435" t="s">
        <v>29</v>
      </c>
      <c r="C3435" s="38">
        <v>42357</v>
      </c>
      <c r="D3435" s="38">
        <v>42357</v>
      </c>
      <c r="E3435">
        <v>23</v>
      </c>
    </row>
    <row r="3436" spans="2:5">
      <c r="B3436" t="s">
        <v>29</v>
      </c>
      <c r="C3436" s="38">
        <v>42357</v>
      </c>
      <c r="D3436" s="38">
        <v>42358</v>
      </c>
      <c r="E3436">
        <v>1</v>
      </c>
    </row>
    <row r="3437" spans="2:5">
      <c r="B3437" t="s">
        <v>29</v>
      </c>
      <c r="C3437" s="38">
        <v>42358</v>
      </c>
      <c r="D3437" s="38">
        <v>42358</v>
      </c>
      <c r="E3437">
        <v>10</v>
      </c>
    </row>
    <row r="3438" spans="2:5">
      <c r="B3438" t="s">
        <v>29</v>
      </c>
      <c r="C3438" s="38">
        <v>42358</v>
      </c>
      <c r="D3438" s="38">
        <v>42366</v>
      </c>
      <c r="E3438">
        <v>1</v>
      </c>
    </row>
    <row r="3439" spans="2:5">
      <c r="B3439" t="s">
        <v>29</v>
      </c>
      <c r="C3439" s="38">
        <v>42366</v>
      </c>
      <c r="D3439" s="38">
        <v>42366</v>
      </c>
      <c r="E3439">
        <v>2</v>
      </c>
    </row>
    <row r="3440" spans="2:5">
      <c r="B3440" t="s">
        <v>29</v>
      </c>
      <c r="C3440" s="38">
        <v>42366</v>
      </c>
      <c r="D3440" s="38">
        <v>42367</v>
      </c>
      <c r="E3440">
        <v>1</v>
      </c>
    </row>
    <row r="3441" spans="2:5">
      <c r="B3441" t="s">
        <v>29</v>
      </c>
      <c r="C3441" s="38">
        <v>42367</v>
      </c>
      <c r="D3441" s="38">
        <v>42367</v>
      </c>
      <c r="E3441">
        <v>6</v>
      </c>
    </row>
    <row r="3442" spans="2:5">
      <c r="B3442" t="s">
        <v>29</v>
      </c>
      <c r="C3442" s="38">
        <v>42367</v>
      </c>
      <c r="D3442" s="38">
        <v>42368</v>
      </c>
      <c r="E3442">
        <v>1</v>
      </c>
    </row>
    <row r="3443" spans="2:5">
      <c r="B3443" t="s">
        <v>29</v>
      </c>
      <c r="C3443" s="38">
        <v>42368</v>
      </c>
      <c r="D3443" s="38">
        <v>42368</v>
      </c>
      <c r="E3443">
        <v>23</v>
      </c>
    </row>
    <row r="3444" spans="2:5">
      <c r="B3444" t="s">
        <v>29</v>
      </c>
      <c r="C3444" s="38">
        <v>42368</v>
      </c>
      <c r="D3444" s="38">
        <v>42369</v>
      </c>
      <c r="E3444">
        <v>1</v>
      </c>
    </row>
    <row r="3445" spans="2:5">
      <c r="B3445" t="s">
        <v>29</v>
      </c>
      <c r="C3445" s="38">
        <v>42369</v>
      </c>
      <c r="D3445" s="38">
        <v>42369</v>
      </c>
      <c r="E3445">
        <v>23</v>
      </c>
    </row>
    <row r="3446" spans="2:5">
      <c r="B3446" t="s">
        <v>29</v>
      </c>
      <c r="C3446" s="38">
        <v>42369</v>
      </c>
      <c r="D3446" s="38">
        <v>42370</v>
      </c>
      <c r="E3446">
        <v>1</v>
      </c>
    </row>
    <row r="3447" spans="2:5">
      <c r="B3447" t="s">
        <v>29</v>
      </c>
      <c r="C3447" s="38">
        <v>42370</v>
      </c>
      <c r="D3447" s="38">
        <v>42370</v>
      </c>
      <c r="E3447">
        <v>23</v>
      </c>
    </row>
    <row r="3448" spans="2:5">
      <c r="B3448" t="s">
        <v>29</v>
      </c>
      <c r="C3448" s="38">
        <v>42370</v>
      </c>
      <c r="D3448" s="38">
        <v>42371</v>
      </c>
      <c r="E3448">
        <v>1</v>
      </c>
    </row>
    <row r="3449" spans="2:5">
      <c r="B3449" t="s">
        <v>29</v>
      </c>
      <c r="C3449" s="38">
        <v>42371</v>
      </c>
      <c r="D3449" s="38">
        <v>42371</v>
      </c>
      <c r="E3449">
        <v>21</v>
      </c>
    </row>
    <row r="3450" spans="2:5">
      <c r="B3450" t="s">
        <v>29</v>
      </c>
      <c r="C3450" s="38">
        <v>42371</v>
      </c>
      <c r="D3450" s="38">
        <v>42372</v>
      </c>
      <c r="E3450">
        <v>1</v>
      </c>
    </row>
    <row r="3451" spans="2:5">
      <c r="B3451" t="s">
        <v>29</v>
      </c>
      <c r="C3451" s="38">
        <v>42372</v>
      </c>
      <c r="D3451" s="38">
        <v>42372</v>
      </c>
      <c r="E3451">
        <v>23</v>
      </c>
    </row>
    <row r="3452" spans="2:5">
      <c r="B3452" t="s">
        <v>29</v>
      </c>
      <c r="C3452" s="38">
        <v>42372</v>
      </c>
      <c r="D3452" s="38">
        <v>42373</v>
      </c>
      <c r="E3452">
        <v>1</v>
      </c>
    </row>
    <row r="3453" spans="2:5">
      <c r="B3453" t="s">
        <v>29</v>
      </c>
      <c r="C3453" s="38">
        <v>42373</v>
      </c>
      <c r="D3453" s="38">
        <v>42373</v>
      </c>
      <c r="E3453">
        <v>23</v>
      </c>
    </row>
    <row r="3454" spans="2:5">
      <c r="B3454" t="s">
        <v>29</v>
      </c>
      <c r="C3454" s="38">
        <v>42373</v>
      </c>
      <c r="D3454" s="38">
        <v>42374</v>
      </c>
      <c r="E3454">
        <v>1</v>
      </c>
    </row>
    <row r="3455" spans="2:5">
      <c r="B3455" t="s">
        <v>29</v>
      </c>
      <c r="C3455" s="38">
        <v>42374</v>
      </c>
      <c r="D3455" s="38">
        <v>42374</v>
      </c>
      <c r="E3455">
        <v>18</v>
      </c>
    </row>
    <row r="3456" spans="2:5">
      <c r="B3456" t="s">
        <v>29</v>
      </c>
      <c r="C3456" s="38">
        <v>42374</v>
      </c>
      <c r="D3456" s="38">
        <v>42375</v>
      </c>
      <c r="E3456">
        <v>1</v>
      </c>
    </row>
    <row r="3457" spans="2:5">
      <c r="B3457" t="s">
        <v>29</v>
      </c>
      <c r="C3457" s="38">
        <v>42375</v>
      </c>
      <c r="D3457" s="38">
        <v>42375</v>
      </c>
      <c r="E3457">
        <v>16</v>
      </c>
    </row>
    <row r="3458" spans="2:5">
      <c r="B3458" t="s">
        <v>29</v>
      </c>
      <c r="C3458" s="38">
        <v>42375</v>
      </c>
      <c r="D3458" s="38">
        <v>42379</v>
      </c>
      <c r="E3458">
        <v>1</v>
      </c>
    </row>
    <row r="3459" spans="2:5">
      <c r="B3459" t="s">
        <v>29</v>
      </c>
      <c r="C3459" s="38">
        <v>42379</v>
      </c>
      <c r="D3459" s="38">
        <v>42379</v>
      </c>
      <c r="E3459">
        <v>20</v>
      </c>
    </row>
    <row r="3460" spans="2:5">
      <c r="B3460" t="s">
        <v>29</v>
      </c>
      <c r="C3460" s="38">
        <v>42379</v>
      </c>
      <c r="D3460" s="38">
        <v>42380</v>
      </c>
      <c r="E3460">
        <v>1</v>
      </c>
    </row>
    <row r="3461" spans="2:5">
      <c r="B3461" t="s">
        <v>29</v>
      </c>
      <c r="C3461" s="38">
        <v>42380</v>
      </c>
      <c r="D3461" s="38">
        <v>42380</v>
      </c>
      <c r="E3461">
        <v>23</v>
      </c>
    </row>
    <row r="3462" spans="2:5">
      <c r="B3462" t="s">
        <v>29</v>
      </c>
      <c r="C3462" s="38">
        <v>42380</v>
      </c>
      <c r="D3462" s="38">
        <v>42381</v>
      </c>
      <c r="E3462">
        <v>1</v>
      </c>
    </row>
    <row r="3463" spans="2:5">
      <c r="B3463" t="s">
        <v>29</v>
      </c>
      <c r="C3463" s="38">
        <v>42381</v>
      </c>
      <c r="D3463" s="38">
        <v>42381</v>
      </c>
      <c r="E3463">
        <v>23</v>
      </c>
    </row>
    <row r="3464" spans="2:5">
      <c r="B3464" t="s">
        <v>29</v>
      </c>
      <c r="C3464" s="38">
        <v>42381</v>
      </c>
      <c r="D3464" s="38">
        <v>42382</v>
      </c>
      <c r="E3464">
        <v>1</v>
      </c>
    </row>
    <row r="3465" spans="2:5">
      <c r="B3465" t="s">
        <v>29</v>
      </c>
      <c r="C3465" s="38">
        <v>42382</v>
      </c>
      <c r="D3465" s="38">
        <v>42382</v>
      </c>
      <c r="E3465">
        <v>23</v>
      </c>
    </row>
    <row r="3466" spans="2:5">
      <c r="B3466" t="s">
        <v>29</v>
      </c>
      <c r="C3466" s="38">
        <v>42382</v>
      </c>
      <c r="D3466" s="38">
        <v>42383</v>
      </c>
      <c r="E3466">
        <v>1</v>
      </c>
    </row>
    <row r="3467" spans="2:5">
      <c r="B3467" t="s">
        <v>29</v>
      </c>
      <c r="C3467" s="38">
        <v>42383</v>
      </c>
      <c r="D3467" s="38">
        <v>42383</v>
      </c>
      <c r="E3467">
        <v>15</v>
      </c>
    </row>
    <row r="3468" spans="2:5">
      <c r="B3468" t="s">
        <v>29</v>
      </c>
      <c r="C3468" s="38">
        <v>42383</v>
      </c>
      <c r="D3468" s="38">
        <v>42385</v>
      </c>
      <c r="E3468">
        <v>1</v>
      </c>
    </row>
    <row r="3469" spans="2:5">
      <c r="B3469" t="s">
        <v>29</v>
      </c>
      <c r="C3469" s="38">
        <v>42385</v>
      </c>
      <c r="D3469" s="38">
        <v>42385</v>
      </c>
      <c r="E3469">
        <v>17</v>
      </c>
    </row>
    <row r="3470" spans="2:5">
      <c r="B3470" t="s">
        <v>29</v>
      </c>
      <c r="C3470" s="38">
        <v>42385</v>
      </c>
      <c r="D3470" s="38">
        <v>42386</v>
      </c>
      <c r="E3470">
        <v>1</v>
      </c>
    </row>
    <row r="3471" spans="2:5">
      <c r="B3471" t="s">
        <v>29</v>
      </c>
      <c r="C3471" s="38">
        <v>42386</v>
      </c>
      <c r="D3471" s="38">
        <v>42386</v>
      </c>
      <c r="E3471">
        <v>23</v>
      </c>
    </row>
    <row r="3472" spans="2:5">
      <c r="B3472" t="s">
        <v>29</v>
      </c>
      <c r="C3472" s="38">
        <v>42386</v>
      </c>
      <c r="D3472" s="38">
        <v>42387</v>
      </c>
      <c r="E3472">
        <v>1</v>
      </c>
    </row>
    <row r="3473" spans="2:5">
      <c r="B3473" t="s">
        <v>29</v>
      </c>
      <c r="C3473" s="38">
        <v>42387</v>
      </c>
      <c r="D3473" s="38">
        <v>42387</v>
      </c>
      <c r="E3473">
        <v>23</v>
      </c>
    </row>
    <row r="3474" spans="2:5">
      <c r="B3474" t="s">
        <v>29</v>
      </c>
      <c r="C3474" s="38">
        <v>42387</v>
      </c>
      <c r="D3474" s="38">
        <v>42388</v>
      </c>
      <c r="E3474">
        <v>1</v>
      </c>
    </row>
    <row r="3475" spans="2:5">
      <c r="B3475" t="s">
        <v>29</v>
      </c>
      <c r="C3475" s="38">
        <v>42388</v>
      </c>
      <c r="D3475" s="38">
        <v>42388</v>
      </c>
      <c r="E3475">
        <v>23</v>
      </c>
    </row>
    <row r="3476" spans="2:5">
      <c r="B3476" t="s">
        <v>29</v>
      </c>
      <c r="C3476" s="38">
        <v>42388</v>
      </c>
      <c r="D3476" s="38">
        <v>42389</v>
      </c>
      <c r="E3476">
        <v>1</v>
      </c>
    </row>
    <row r="3477" spans="2:5">
      <c r="B3477" t="s">
        <v>29</v>
      </c>
      <c r="C3477" s="38">
        <v>42389</v>
      </c>
      <c r="D3477" s="38">
        <v>42389</v>
      </c>
      <c r="E3477">
        <v>23</v>
      </c>
    </row>
    <row r="3478" spans="2:5">
      <c r="B3478" t="s">
        <v>29</v>
      </c>
      <c r="C3478" s="38">
        <v>42389</v>
      </c>
      <c r="D3478" s="38">
        <v>42390</v>
      </c>
      <c r="E3478">
        <v>1</v>
      </c>
    </row>
    <row r="3479" spans="2:5">
      <c r="B3479" t="s">
        <v>29</v>
      </c>
      <c r="C3479" s="38">
        <v>42390</v>
      </c>
      <c r="D3479" s="38">
        <v>42390</v>
      </c>
      <c r="E3479">
        <v>23</v>
      </c>
    </row>
    <row r="3480" spans="2:5">
      <c r="B3480" t="s">
        <v>29</v>
      </c>
      <c r="C3480" s="38">
        <v>42390</v>
      </c>
      <c r="D3480" s="38">
        <v>42391</v>
      </c>
      <c r="E3480">
        <v>1</v>
      </c>
    </row>
    <row r="3481" spans="2:5">
      <c r="B3481" t="s">
        <v>29</v>
      </c>
      <c r="C3481" s="38">
        <v>42391</v>
      </c>
      <c r="D3481" s="38">
        <v>42391</v>
      </c>
      <c r="E3481">
        <v>23</v>
      </c>
    </row>
    <row r="3482" spans="2:5">
      <c r="B3482" t="s">
        <v>29</v>
      </c>
      <c r="C3482" s="38">
        <v>42391</v>
      </c>
      <c r="D3482" s="38">
        <v>42392</v>
      </c>
      <c r="E3482">
        <v>1</v>
      </c>
    </row>
    <row r="3483" spans="2:5">
      <c r="B3483" t="s">
        <v>29</v>
      </c>
      <c r="C3483" s="38">
        <v>42392</v>
      </c>
      <c r="D3483" s="38">
        <v>42392</v>
      </c>
      <c r="E3483">
        <v>18</v>
      </c>
    </row>
    <row r="3484" spans="2:5">
      <c r="B3484" t="s">
        <v>29</v>
      </c>
      <c r="C3484" s="38">
        <v>42392</v>
      </c>
      <c r="D3484" s="38">
        <v>42393</v>
      </c>
      <c r="E3484">
        <v>1</v>
      </c>
    </row>
    <row r="3485" spans="2:5">
      <c r="B3485" t="s">
        <v>29</v>
      </c>
      <c r="C3485" s="38">
        <v>42393</v>
      </c>
      <c r="D3485" s="38">
        <v>42393</v>
      </c>
      <c r="E3485">
        <v>20</v>
      </c>
    </row>
    <row r="3486" spans="2:5">
      <c r="B3486" t="s">
        <v>29</v>
      </c>
      <c r="C3486" s="38">
        <v>42393</v>
      </c>
      <c r="D3486" s="38">
        <v>42394</v>
      </c>
      <c r="E3486">
        <v>1</v>
      </c>
    </row>
    <row r="3487" spans="2:5">
      <c r="B3487" t="s">
        <v>29</v>
      </c>
      <c r="C3487" s="38">
        <v>42394</v>
      </c>
      <c r="D3487" s="38">
        <v>42394</v>
      </c>
      <c r="E3487">
        <v>14</v>
      </c>
    </row>
    <row r="3488" spans="2:5">
      <c r="B3488" t="s">
        <v>29</v>
      </c>
      <c r="C3488" s="38">
        <v>42394</v>
      </c>
      <c r="D3488" s="38">
        <v>42395</v>
      </c>
      <c r="E3488">
        <v>1</v>
      </c>
    </row>
    <row r="3489" spans="2:5">
      <c r="B3489" t="s">
        <v>29</v>
      </c>
      <c r="C3489" s="38">
        <v>42395</v>
      </c>
      <c r="D3489" s="38">
        <v>42395</v>
      </c>
      <c r="E3489">
        <v>13</v>
      </c>
    </row>
    <row r="3490" spans="2:5">
      <c r="B3490" t="s">
        <v>29</v>
      </c>
      <c r="C3490" s="38">
        <v>42395</v>
      </c>
      <c r="D3490" s="38">
        <v>42396</v>
      </c>
      <c r="E3490">
        <v>1</v>
      </c>
    </row>
    <row r="3491" spans="2:5">
      <c r="B3491" t="s">
        <v>29</v>
      </c>
      <c r="C3491" s="38">
        <v>42396</v>
      </c>
      <c r="D3491" s="38">
        <v>42396</v>
      </c>
      <c r="E3491">
        <v>18</v>
      </c>
    </row>
    <row r="3492" spans="2:5">
      <c r="B3492" t="s">
        <v>29</v>
      </c>
      <c r="C3492" s="38">
        <v>42396</v>
      </c>
      <c r="D3492" s="38">
        <v>42398</v>
      </c>
      <c r="E3492">
        <v>1</v>
      </c>
    </row>
    <row r="3493" spans="2:5">
      <c r="B3493" t="s">
        <v>29</v>
      </c>
      <c r="C3493" s="38">
        <v>42398</v>
      </c>
      <c r="D3493" s="38">
        <v>42398</v>
      </c>
      <c r="E3493">
        <v>14</v>
      </c>
    </row>
    <row r="3494" spans="2:5">
      <c r="B3494" t="s">
        <v>29</v>
      </c>
      <c r="C3494" s="38">
        <v>42398</v>
      </c>
      <c r="D3494" s="38">
        <v>42401</v>
      </c>
      <c r="E3494">
        <v>1</v>
      </c>
    </row>
    <row r="3495" spans="2:5">
      <c r="B3495" t="s">
        <v>29</v>
      </c>
      <c r="C3495" s="38">
        <v>42401</v>
      </c>
      <c r="D3495" s="38">
        <v>42401</v>
      </c>
      <c r="E3495">
        <v>5</v>
      </c>
    </row>
    <row r="3496" spans="2:5">
      <c r="B3496" t="s">
        <v>29</v>
      </c>
      <c r="C3496" s="38">
        <v>42401</v>
      </c>
      <c r="D3496" s="38">
        <v>42402</v>
      </c>
      <c r="E3496">
        <v>1</v>
      </c>
    </row>
    <row r="3497" spans="2:5">
      <c r="B3497" t="s">
        <v>29</v>
      </c>
      <c r="C3497" s="38">
        <v>42402</v>
      </c>
      <c r="D3497" s="38">
        <v>42402</v>
      </c>
      <c r="E3497">
        <v>3</v>
      </c>
    </row>
    <row r="3498" spans="2:5">
      <c r="B3498" t="s">
        <v>29</v>
      </c>
      <c r="C3498" s="38">
        <v>42402</v>
      </c>
      <c r="D3498" s="38">
        <v>42404</v>
      </c>
      <c r="E3498">
        <v>1</v>
      </c>
    </row>
    <row r="3499" spans="2:5">
      <c r="B3499" t="s">
        <v>29</v>
      </c>
      <c r="C3499" s="38">
        <v>42404</v>
      </c>
      <c r="D3499" s="38">
        <v>42404</v>
      </c>
      <c r="E3499">
        <v>22</v>
      </c>
    </row>
    <row r="3500" spans="2:5">
      <c r="B3500" t="s">
        <v>29</v>
      </c>
      <c r="C3500" s="38">
        <v>42404</v>
      </c>
      <c r="D3500" s="38">
        <v>42405</v>
      </c>
      <c r="E3500">
        <v>1</v>
      </c>
    </row>
    <row r="3501" spans="2:5">
      <c r="B3501" t="s">
        <v>29</v>
      </c>
      <c r="C3501" s="38">
        <v>42405</v>
      </c>
      <c r="D3501" s="38">
        <v>42405</v>
      </c>
      <c r="E3501">
        <v>20</v>
      </c>
    </row>
    <row r="3502" spans="2:5">
      <c r="B3502" t="s">
        <v>29</v>
      </c>
      <c r="C3502" s="38">
        <v>42405</v>
      </c>
      <c r="D3502" s="38">
        <v>42406</v>
      </c>
      <c r="E3502">
        <v>1</v>
      </c>
    </row>
    <row r="3503" spans="2:5">
      <c r="B3503" t="s">
        <v>29</v>
      </c>
      <c r="C3503" s="38">
        <v>42406</v>
      </c>
      <c r="D3503" s="38">
        <v>42406</v>
      </c>
      <c r="E3503">
        <v>15</v>
      </c>
    </row>
    <row r="3504" spans="2:5">
      <c r="B3504" t="s">
        <v>29</v>
      </c>
      <c r="C3504" s="38">
        <v>42406</v>
      </c>
      <c r="D3504" s="38">
        <v>42407</v>
      </c>
      <c r="E3504">
        <v>1</v>
      </c>
    </row>
    <row r="3505" spans="2:5">
      <c r="B3505" t="s">
        <v>29</v>
      </c>
      <c r="C3505" s="38">
        <v>42407</v>
      </c>
      <c r="D3505" s="38">
        <v>42408</v>
      </c>
      <c r="E3505">
        <v>1</v>
      </c>
    </row>
    <row r="3506" spans="2:5">
      <c r="B3506" t="s">
        <v>29</v>
      </c>
      <c r="C3506" s="38">
        <v>42408</v>
      </c>
      <c r="D3506" s="38">
        <v>42408</v>
      </c>
      <c r="E3506">
        <v>15</v>
      </c>
    </row>
    <row r="3507" spans="2:5">
      <c r="B3507" t="s">
        <v>29</v>
      </c>
      <c r="C3507" s="38">
        <v>42408</v>
      </c>
      <c r="D3507" s="38">
        <v>42409</v>
      </c>
      <c r="E3507">
        <v>1</v>
      </c>
    </row>
    <row r="3508" spans="2:5">
      <c r="B3508" t="s">
        <v>29</v>
      </c>
      <c r="C3508" s="38">
        <v>42409</v>
      </c>
      <c r="D3508" s="38">
        <v>42409</v>
      </c>
      <c r="E3508">
        <v>23</v>
      </c>
    </row>
    <row r="3509" spans="2:5">
      <c r="B3509" t="s">
        <v>29</v>
      </c>
      <c r="C3509" s="38">
        <v>42409</v>
      </c>
      <c r="D3509" s="38">
        <v>42410</v>
      </c>
      <c r="E3509">
        <v>1</v>
      </c>
    </row>
    <row r="3510" spans="2:5">
      <c r="B3510" t="s">
        <v>29</v>
      </c>
      <c r="C3510" s="38">
        <v>42410</v>
      </c>
      <c r="D3510" s="38">
        <v>42410</v>
      </c>
      <c r="E3510">
        <v>23</v>
      </c>
    </row>
    <row r="3511" spans="2:5">
      <c r="B3511" t="s">
        <v>29</v>
      </c>
      <c r="C3511" s="38">
        <v>42410</v>
      </c>
      <c r="D3511" s="38">
        <v>42411</v>
      </c>
      <c r="E3511">
        <v>1</v>
      </c>
    </row>
    <row r="3512" spans="2:5">
      <c r="B3512" t="s">
        <v>29</v>
      </c>
      <c r="C3512" s="38">
        <v>42411</v>
      </c>
      <c r="D3512" s="38">
        <v>42411</v>
      </c>
      <c r="E3512">
        <v>23</v>
      </c>
    </row>
    <row r="3513" spans="2:5">
      <c r="B3513" t="s">
        <v>29</v>
      </c>
      <c r="C3513" s="38">
        <v>42411</v>
      </c>
      <c r="D3513" s="38">
        <v>42412</v>
      </c>
      <c r="E3513">
        <v>1</v>
      </c>
    </row>
    <row r="3514" spans="2:5">
      <c r="B3514" t="s">
        <v>29</v>
      </c>
      <c r="C3514" s="38">
        <v>42412</v>
      </c>
      <c r="D3514" s="38">
        <v>42412</v>
      </c>
      <c r="E3514">
        <v>23</v>
      </c>
    </row>
    <row r="3515" spans="2:5">
      <c r="B3515" t="s">
        <v>29</v>
      </c>
      <c r="C3515" s="38">
        <v>42412</v>
      </c>
      <c r="D3515" s="38">
        <v>42413</v>
      </c>
      <c r="E3515">
        <v>1</v>
      </c>
    </row>
    <row r="3516" spans="2:5">
      <c r="B3516" t="s">
        <v>29</v>
      </c>
      <c r="C3516" s="38">
        <v>42413</v>
      </c>
      <c r="D3516" s="38">
        <v>42413</v>
      </c>
      <c r="E3516">
        <v>23</v>
      </c>
    </row>
    <row r="3517" spans="2:5">
      <c r="B3517" t="s">
        <v>29</v>
      </c>
      <c r="C3517" s="38">
        <v>42413</v>
      </c>
      <c r="D3517" s="38">
        <v>42414</v>
      </c>
      <c r="E3517">
        <v>1</v>
      </c>
    </row>
    <row r="3518" spans="2:5">
      <c r="B3518" t="s">
        <v>29</v>
      </c>
      <c r="C3518" s="38">
        <v>42414</v>
      </c>
      <c r="D3518" s="38">
        <v>42414</v>
      </c>
      <c r="E3518">
        <v>23</v>
      </c>
    </row>
    <row r="3519" spans="2:5">
      <c r="B3519" t="s">
        <v>29</v>
      </c>
      <c r="C3519" s="38">
        <v>42414</v>
      </c>
      <c r="D3519" s="38">
        <v>42415</v>
      </c>
      <c r="E3519">
        <v>1</v>
      </c>
    </row>
    <row r="3520" spans="2:5">
      <c r="B3520" t="s">
        <v>29</v>
      </c>
      <c r="C3520" s="38">
        <v>42415</v>
      </c>
      <c r="D3520" s="38">
        <v>42415</v>
      </c>
      <c r="E3520">
        <v>23</v>
      </c>
    </row>
    <row r="3521" spans="2:5">
      <c r="B3521" t="s">
        <v>29</v>
      </c>
      <c r="C3521" s="38">
        <v>42415</v>
      </c>
      <c r="D3521" s="38">
        <v>42416</v>
      </c>
      <c r="E3521">
        <v>1</v>
      </c>
    </row>
    <row r="3522" spans="2:5">
      <c r="B3522" t="s">
        <v>29</v>
      </c>
      <c r="C3522" s="38">
        <v>42416</v>
      </c>
      <c r="D3522" s="38">
        <v>42416</v>
      </c>
      <c r="E3522">
        <v>19</v>
      </c>
    </row>
    <row r="3523" spans="2:5">
      <c r="B3523" t="s">
        <v>29</v>
      </c>
      <c r="C3523" s="38">
        <v>42416</v>
      </c>
      <c r="D3523" s="38">
        <v>42417</v>
      </c>
      <c r="E3523">
        <v>1</v>
      </c>
    </row>
    <row r="3524" spans="2:5">
      <c r="B3524" t="s">
        <v>29</v>
      </c>
      <c r="C3524" s="38">
        <v>42417</v>
      </c>
      <c r="D3524" s="38">
        <v>42417</v>
      </c>
      <c r="E3524">
        <v>21</v>
      </c>
    </row>
    <row r="3525" spans="2:5">
      <c r="B3525" t="s">
        <v>29</v>
      </c>
      <c r="C3525" s="38">
        <v>42417</v>
      </c>
      <c r="D3525" s="38">
        <v>42418</v>
      </c>
      <c r="E3525">
        <v>1</v>
      </c>
    </row>
    <row r="3526" spans="2:5">
      <c r="B3526" t="s">
        <v>29</v>
      </c>
      <c r="C3526" s="38">
        <v>42418</v>
      </c>
      <c r="D3526" s="38">
        <v>42418</v>
      </c>
      <c r="E3526">
        <v>16</v>
      </c>
    </row>
    <row r="3527" spans="2:5">
      <c r="B3527" t="s">
        <v>29</v>
      </c>
      <c r="C3527" s="38">
        <v>42418</v>
      </c>
      <c r="D3527" s="38">
        <v>42422</v>
      </c>
      <c r="E3527">
        <v>1</v>
      </c>
    </row>
    <row r="3528" spans="2:5">
      <c r="B3528" t="s">
        <v>29</v>
      </c>
      <c r="C3528" s="38">
        <v>42422</v>
      </c>
      <c r="D3528" s="38">
        <v>42422</v>
      </c>
      <c r="E3528">
        <v>8</v>
      </c>
    </row>
    <row r="3529" spans="2:5">
      <c r="B3529" t="s">
        <v>29</v>
      </c>
      <c r="C3529" s="38">
        <v>42422</v>
      </c>
      <c r="D3529" s="38">
        <v>42423</v>
      </c>
      <c r="E3529">
        <v>1</v>
      </c>
    </row>
    <row r="3530" spans="2:5">
      <c r="B3530" t="s">
        <v>29</v>
      </c>
      <c r="C3530" s="38">
        <v>42423</v>
      </c>
      <c r="D3530" s="38">
        <v>42423</v>
      </c>
      <c r="E3530">
        <v>8</v>
      </c>
    </row>
    <row r="3531" spans="2:5">
      <c r="B3531" t="s">
        <v>29</v>
      </c>
      <c r="C3531" s="38">
        <v>42423</v>
      </c>
      <c r="D3531" s="38">
        <v>42425</v>
      </c>
      <c r="E3531">
        <v>1</v>
      </c>
    </row>
    <row r="3532" spans="2:5">
      <c r="B3532" t="s">
        <v>29</v>
      </c>
      <c r="C3532" s="38">
        <v>42425</v>
      </c>
      <c r="D3532" s="38">
        <v>42425</v>
      </c>
      <c r="E3532">
        <v>1</v>
      </c>
    </row>
    <row r="3533" spans="2:5">
      <c r="B3533" t="s">
        <v>29</v>
      </c>
      <c r="C3533" s="38">
        <v>42425</v>
      </c>
      <c r="D3533" s="38">
        <v>42426</v>
      </c>
      <c r="E3533">
        <v>1</v>
      </c>
    </row>
    <row r="3534" spans="2:5">
      <c r="B3534" t="s">
        <v>29</v>
      </c>
      <c r="C3534" s="38">
        <v>42426</v>
      </c>
      <c r="D3534" s="38">
        <v>42426</v>
      </c>
      <c r="E3534">
        <v>11</v>
      </c>
    </row>
    <row r="3535" spans="2:5">
      <c r="B3535" t="s">
        <v>29</v>
      </c>
      <c r="C3535" s="38">
        <v>42426</v>
      </c>
      <c r="D3535" s="38">
        <v>42427</v>
      </c>
      <c r="E3535">
        <v>1</v>
      </c>
    </row>
    <row r="3536" spans="2:5">
      <c r="B3536" t="s">
        <v>29</v>
      </c>
      <c r="C3536" s="38">
        <v>42427</v>
      </c>
      <c r="D3536" s="38">
        <v>42427</v>
      </c>
      <c r="E3536">
        <v>11</v>
      </c>
    </row>
    <row r="3537" spans="2:5">
      <c r="B3537" t="s">
        <v>29</v>
      </c>
      <c r="C3537" s="38">
        <v>42427</v>
      </c>
      <c r="D3537" s="38">
        <v>42430</v>
      </c>
      <c r="E3537">
        <v>1</v>
      </c>
    </row>
    <row r="3538" spans="2:5">
      <c r="B3538" t="s">
        <v>29</v>
      </c>
      <c r="C3538" s="38">
        <v>42430</v>
      </c>
      <c r="D3538" s="38">
        <v>42430</v>
      </c>
      <c r="E3538">
        <v>20</v>
      </c>
    </row>
    <row r="3539" spans="2:5">
      <c r="B3539" t="s">
        <v>29</v>
      </c>
      <c r="C3539" s="38">
        <v>42430</v>
      </c>
      <c r="D3539" s="38">
        <v>42431</v>
      </c>
      <c r="E3539">
        <v>1</v>
      </c>
    </row>
    <row r="3540" spans="2:5">
      <c r="B3540" t="s">
        <v>29</v>
      </c>
      <c r="C3540" s="38">
        <v>42431</v>
      </c>
      <c r="D3540" s="38">
        <v>42431</v>
      </c>
      <c r="E3540">
        <v>22</v>
      </c>
    </row>
    <row r="3541" spans="2:5">
      <c r="B3541" t="s">
        <v>29</v>
      </c>
      <c r="C3541" s="38">
        <v>42431</v>
      </c>
      <c r="D3541" s="38">
        <v>42432</v>
      </c>
      <c r="E3541">
        <v>1</v>
      </c>
    </row>
    <row r="3542" spans="2:5">
      <c r="B3542" t="s">
        <v>29</v>
      </c>
      <c r="C3542" s="38">
        <v>42432</v>
      </c>
      <c r="D3542" s="38">
        <v>42432</v>
      </c>
      <c r="E3542">
        <v>19</v>
      </c>
    </row>
    <row r="3543" spans="2:5">
      <c r="B3543" t="s">
        <v>29</v>
      </c>
      <c r="C3543" s="38">
        <v>42432</v>
      </c>
      <c r="D3543" s="38">
        <v>42433</v>
      </c>
      <c r="E3543">
        <v>1</v>
      </c>
    </row>
    <row r="3544" spans="2:5">
      <c r="B3544" t="s">
        <v>29</v>
      </c>
      <c r="C3544" s="38">
        <v>42433</v>
      </c>
      <c r="D3544" s="38">
        <v>42433</v>
      </c>
      <c r="E3544">
        <v>15</v>
      </c>
    </row>
    <row r="3545" spans="2:5">
      <c r="B3545" t="s">
        <v>29</v>
      </c>
      <c r="C3545" s="38">
        <v>42433</v>
      </c>
      <c r="D3545" s="38">
        <v>42434</v>
      </c>
      <c r="E3545">
        <v>1</v>
      </c>
    </row>
    <row r="3546" spans="2:5">
      <c r="B3546" t="s">
        <v>29</v>
      </c>
      <c r="C3546" s="38">
        <v>42434</v>
      </c>
      <c r="D3546" s="38">
        <v>42434</v>
      </c>
      <c r="E3546">
        <v>5</v>
      </c>
    </row>
    <row r="3547" spans="2:5">
      <c r="B3547" t="s">
        <v>29</v>
      </c>
      <c r="C3547" s="38">
        <v>42434</v>
      </c>
      <c r="D3547" s="38">
        <v>42449</v>
      </c>
      <c r="E3547">
        <v>1</v>
      </c>
    </row>
    <row r="3548" spans="2:5">
      <c r="B3548" t="s">
        <v>29</v>
      </c>
      <c r="C3548" s="38">
        <v>42449</v>
      </c>
      <c r="D3548" s="38">
        <v>42449</v>
      </c>
      <c r="E3548">
        <v>2</v>
      </c>
    </row>
    <row r="3549" spans="2:5">
      <c r="B3549" t="s">
        <v>29</v>
      </c>
      <c r="C3549" s="38">
        <v>42449</v>
      </c>
      <c r="D3549" s="38">
        <v>42450</v>
      </c>
      <c r="E3549">
        <v>1</v>
      </c>
    </row>
    <row r="3550" spans="2:5">
      <c r="B3550" t="s">
        <v>29</v>
      </c>
      <c r="C3550" s="38">
        <v>42450</v>
      </c>
      <c r="D3550" s="38">
        <v>42450</v>
      </c>
      <c r="E3550">
        <v>6</v>
      </c>
    </row>
    <row r="3551" spans="2:5">
      <c r="B3551" t="s">
        <v>29</v>
      </c>
      <c r="C3551" s="38">
        <v>42450</v>
      </c>
      <c r="D3551" s="38">
        <v>42454</v>
      </c>
      <c r="E3551">
        <v>1</v>
      </c>
    </row>
    <row r="3552" spans="2:5">
      <c r="B3552" t="s">
        <v>29</v>
      </c>
      <c r="C3552" s="38">
        <v>42454</v>
      </c>
      <c r="D3552" s="38">
        <v>42454</v>
      </c>
      <c r="E3552">
        <v>10</v>
      </c>
    </row>
    <row r="3553" spans="2:5">
      <c r="B3553" t="s">
        <v>29</v>
      </c>
      <c r="C3553" s="38">
        <v>42454</v>
      </c>
      <c r="D3553" s="38">
        <v>42458</v>
      </c>
      <c r="E3553">
        <v>1</v>
      </c>
    </row>
    <row r="3554" spans="2:5">
      <c r="B3554" t="s">
        <v>29</v>
      </c>
      <c r="C3554" s="38">
        <v>42458</v>
      </c>
      <c r="D3554" s="38">
        <v>42458</v>
      </c>
      <c r="E3554">
        <v>1</v>
      </c>
    </row>
    <row r="3555" spans="2:5">
      <c r="B3555" t="s">
        <v>29</v>
      </c>
      <c r="C3555" s="38">
        <v>42458</v>
      </c>
      <c r="D3555" s="38">
        <v>42463</v>
      </c>
      <c r="E3555">
        <v>1</v>
      </c>
    </row>
    <row r="3556" spans="2:5">
      <c r="B3556" t="s">
        <v>29</v>
      </c>
      <c r="C3556" s="38">
        <v>42463</v>
      </c>
      <c r="D3556" s="38">
        <v>42463</v>
      </c>
      <c r="E3556">
        <v>10</v>
      </c>
    </row>
    <row r="3557" spans="2:5">
      <c r="B3557" t="s">
        <v>29</v>
      </c>
      <c r="C3557" s="38">
        <v>42463</v>
      </c>
      <c r="D3557" s="38">
        <v>42465</v>
      </c>
      <c r="E3557">
        <v>1</v>
      </c>
    </row>
    <row r="3558" spans="2:5">
      <c r="B3558" t="s">
        <v>29</v>
      </c>
      <c r="C3558" s="38">
        <v>42465</v>
      </c>
      <c r="D3558" s="38">
        <v>42465</v>
      </c>
      <c r="E3558">
        <v>11</v>
      </c>
    </row>
    <row r="3559" spans="2:5">
      <c r="B3559" t="s">
        <v>29</v>
      </c>
      <c r="C3559" s="38">
        <v>42465</v>
      </c>
      <c r="D3559" s="38">
        <v>42469</v>
      </c>
      <c r="E3559">
        <v>1</v>
      </c>
    </row>
    <row r="3560" spans="2:5">
      <c r="B3560" t="s">
        <v>29</v>
      </c>
      <c r="C3560" s="38">
        <v>42469</v>
      </c>
      <c r="D3560" s="38">
        <v>42469</v>
      </c>
      <c r="E3560">
        <v>13</v>
      </c>
    </row>
    <row r="3561" spans="2:5">
      <c r="B3561" t="s">
        <v>29</v>
      </c>
      <c r="C3561" s="38">
        <v>42469</v>
      </c>
      <c r="D3561" s="38">
        <v>42470</v>
      </c>
      <c r="E3561">
        <v>1</v>
      </c>
    </row>
    <row r="3562" spans="2:5">
      <c r="B3562" t="s">
        <v>29</v>
      </c>
      <c r="C3562" s="38">
        <v>42470</v>
      </c>
      <c r="D3562" s="38">
        <v>42472</v>
      </c>
      <c r="E3562">
        <v>1</v>
      </c>
    </row>
    <row r="3563" spans="2:5">
      <c r="B3563" t="s">
        <v>29</v>
      </c>
      <c r="C3563" s="38">
        <v>42472</v>
      </c>
      <c r="D3563" s="38">
        <v>42472</v>
      </c>
      <c r="E3563">
        <v>2</v>
      </c>
    </row>
    <row r="3564" spans="2:5">
      <c r="B3564" t="s">
        <v>29</v>
      </c>
      <c r="C3564" s="38">
        <v>42472</v>
      </c>
      <c r="D3564" s="38">
        <v>42686</v>
      </c>
      <c r="E3564">
        <v>1</v>
      </c>
    </row>
    <row r="3565" spans="2:5">
      <c r="B3565" t="s">
        <v>29</v>
      </c>
      <c r="C3565" s="38">
        <v>42686</v>
      </c>
      <c r="D3565" s="38">
        <v>42694</v>
      </c>
      <c r="E3565">
        <v>1</v>
      </c>
    </row>
    <row r="3566" spans="2:5">
      <c r="B3566" t="s">
        <v>29</v>
      </c>
      <c r="C3566" s="38">
        <v>42694</v>
      </c>
      <c r="D3566" s="38">
        <v>42694</v>
      </c>
      <c r="E3566">
        <v>15</v>
      </c>
    </row>
    <row r="3567" spans="2:5">
      <c r="B3567" t="s">
        <v>29</v>
      </c>
      <c r="C3567" s="38">
        <v>42694</v>
      </c>
      <c r="D3567" s="38">
        <v>42695</v>
      </c>
      <c r="E3567">
        <v>1</v>
      </c>
    </row>
    <row r="3568" spans="2:5">
      <c r="B3568" t="s">
        <v>29</v>
      </c>
      <c r="C3568" s="38">
        <v>42695</v>
      </c>
      <c r="D3568" s="38">
        <v>42695</v>
      </c>
      <c r="E3568">
        <v>14</v>
      </c>
    </row>
    <row r="3569" spans="2:5">
      <c r="B3569" t="s">
        <v>29</v>
      </c>
      <c r="C3569" s="38">
        <v>42695</v>
      </c>
      <c r="D3569" s="38">
        <v>42696</v>
      </c>
      <c r="E3569">
        <v>1</v>
      </c>
    </row>
    <row r="3570" spans="2:5">
      <c r="B3570" t="s">
        <v>29</v>
      </c>
      <c r="C3570" s="38">
        <v>42696</v>
      </c>
      <c r="D3570" s="38">
        <v>42696</v>
      </c>
      <c r="E3570">
        <v>12</v>
      </c>
    </row>
    <row r="3571" spans="2:5">
      <c r="B3571" t="s">
        <v>29</v>
      </c>
      <c r="C3571" s="38">
        <v>42696</v>
      </c>
      <c r="D3571" s="38">
        <v>42708</v>
      </c>
      <c r="E3571">
        <v>1</v>
      </c>
    </row>
    <row r="3572" spans="2:5">
      <c r="B3572" t="s">
        <v>29</v>
      </c>
      <c r="C3572" s="38">
        <v>42708</v>
      </c>
      <c r="D3572" s="38">
        <v>42708</v>
      </c>
      <c r="E3572">
        <v>11</v>
      </c>
    </row>
    <row r="3573" spans="2:5">
      <c r="B3573" t="s">
        <v>29</v>
      </c>
      <c r="C3573" s="38">
        <v>42708</v>
      </c>
      <c r="D3573" s="38">
        <v>42709</v>
      </c>
      <c r="E3573">
        <v>1</v>
      </c>
    </row>
    <row r="3574" spans="2:5">
      <c r="B3574" t="s">
        <v>29</v>
      </c>
      <c r="C3574" s="38">
        <v>42709</v>
      </c>
      <c r="D3574" s="38">
        <v>42710</v>
      </c>
      <c r="E3574">
        <v>1</v>
      </c>
    </row>
    <row r="3575" spans="2:5">
      <c r="B3575" t="s">
        <v>29</v>
      </c>
      <c r="C3575" s="38">
        <v>42710</v>
      </c>
      <c r="D3575" s="38">
        <v>42710</v>
      </c>
      <c r="E3575">
        <v>3</v>
      </c>
    </row>
    <row r="3576" spans="2:5">
      <c r="B3576" t="s">
        <v>29</v>
      </c>
      <c r="C3576" s="38">
        <v>42710</v>
      </c>
      <c r="D3576" s="38">
        <v>42711</v>
      </c>
      <c r="E3576">
        <v>1</v>
      </c>
    </row>
    <row r="3577" spans="2:5">
      <c r="B3577" t="s">
        <v>29</v>
      </c>
      <c r="C3577" s="38">
        <v>42711</v>
      </c>
      <c r="D3577" s="38">
        <v>42711</v>
      </c>
      <c r="E3577">
        <v>22</v>
      </c>
    </row>
    <row r="3578" spans="2:5">
      <c r="B3578" t="s">
        <v>29</v>
      </c>
      <c r="C3578" s="38">
        <v>42711</v>
      </c>
      <c r="D3578" s="38">
        <v>42712</v>
      </c>
      <c r="E3578">
        <v>1</v>
      </c>
    </row>
    <row r="3579" spans="2:5">
      <c r="B3579" t="s">
        <v>29</v>
      </c>
      <c r="C3579" s="38">
        <v>42712</v>
      </c>
      <c r="D3579" s="38">
        <v>42712</v>
      </c>
      <c r="E3579">
        <v>23</v>
      </c>
    </row>
    <row r="3580" spans="2:5">
      <c r="B3580" t="s">
        <v>29</v>
      </c>
      <c r="C3580" s="38">
        <v>42712</v>
      </c>
      <c r="D3580" s="38">
        <v>42713</v>
      </c>
      <c r="E3580">
        <v>1</v>
      </c>
    </row>
    <row r="3581" spans="2:5">
      <c r="B3581" t="s">
        <v>29</v>
      </c>
      <c r="C3581" s="38">
        <v>42713</v>
      </c>
      <c r="D3581" s="38">
        <v>42713</v>
      </c>
      <c r="E3581">
        <v>23</v>
      </c>
    </row>
    <row r="3582" spans="2:5">
      <c r="B3582" t="s">
        <v>29</v>
      </c>
      <c r="C3582" s="38">
        <v>42713</v>
      </c>
      <c r="D3582" s="38">
        <v>42714</v>
      </c>
      <c r="E3582">
        <v>1</v>
      </c>
    </row>
    <row r="3583" spans="2:5">
      <c r="B3583" t="s">
        <v>29</v>
      </c>
      <c r="C3583" s="38">
        <v>42714</v>
      </c>
      <c r="D3583" s="38">
        <v>42714</v>
      </c>
      <c r="E3583">
        <v>23</v>
      </c>
    </row>
    <row r="3584" spans="2:5">
      <c r="B3584" t="s">
        <v>29</v>
      </c>
      <c r="C3584" s="38">
        <v>42714</v>
      </c>
      <c r="D3584" s="38">
        <v>42715</v>
      </c>
      <c r="E3584">
        <v>1</v>
      </c>
    </row>
    <row r="3585" spans="2:5">
      <c r="B3585" t="s">
        <v>29</v>
      </c>
      <c r="C3585" s="38">
        <v>42715</v>
      </c>
      <c r="D3585" s="38">
        <v>42715</v>
      </c>
      <c r="E3585">
        <v>19</v>
      </c>
    </row>
    <row r="3586" spans="2:5">
      <c r="B3586" t="s">
        <v>29</v>
      </c>
      <c r="C3586" s="38">
        <v>42715</v>
      </c>
      <c r="D3586" s="38">
        <v>42716</v>
      </c>
      <c r="E3586">
        <v>1</v>
      </c>
    </row>
    <row r="3587" spans="2:5">
      <c r="B3587" t="s">
        <v>29</v>
      </c>
      <c r="C3587" s="38">
        <v>42716</v>
      </c>
      <c r="D3587" s="38">
        <v>42716</v>
      </c>
      <c r="E3587">
        <v>15</v>
      </c>
    </row>
    <row r="3588" spans="2:5">
      <c r="B3588" t="s">
        <v>29</v>
      </c>
      <c r="C3588" s="38">
        <v>42716</v>
      </c>
      <c r="D3588" s="38">
        <v>42717</v>
      </c>
      <c r="E3588">
        <v>1</v>
      </c>
    </row>
    <row r="3589" spans="2:5">
      <c r="B3589" t="s">
        <v>29</v>
      </c>
      <c r="C3589" s="38">
        <v>42717</v>
      </c>
      <c r="D3589" s="38">
        <v>42717</v>
      </c>
      <c r="E3589">
        <v>23</v>
      </c>
    </row>
    <row r="3590" spans="2:5">
      <c r="B3590" t="s">
        <v>29</v>
      </c>
      <c r="C3590" s="38">
        <v>42717</v>
      </c>
      <c r="D3590" s="38">
        <v>42718</v>
      </c>
      <c r="E3590">
        <v>1</v>
      </c>
    </row>
    <row r="3591" spans="2:5">
      <c r="B3591" t="s">
        <v>29</v>
      </c>
      <c r="C3591" s="38">
        <v>42718</v>
      </c>
      <c r="D3591" s="38">
        <v>42718</v>
      </c>
      <c r="E3591">
        <v>23</v>
      </c>
    </row>
    <row r="3592" spans="2:5">
      <c r="B3592" t="s">
        <v>29</v>
      </c>
      <c r="C3592" s="38">
        <v>42718</v>
      </c>
      <c r="D3592" s="38">
        <v>42719</v>
      </c>
      <c r="E3592">
        <v>1</v>
      </c>
    </row>
    <row r="3593" spans="2:5">
      <c r="B3593" t="s">
        <v>29</v>
      </c>
      <c r="C3593" s="38">
        <v>42719</v>
      </c>
      <c r="D3593" s="38">
        <v>42719</v>
      </c>
      <c r="E3593">
        <v>23</v>
      </c>
    </row>
    <row r="3594" spans="2:5">
      <c r="B3594" t="s">
        <v>29</v>
      </c>
      <c r="C3594" s="38">
        <v>42719</v>
      </c>
      <c r="D3594" s="38">
        <v>42720</v>
      </c>
      <c r="E3594">
        <v>1</v>
      </c>
    </row>
    <row r="3595" spans="2:5">
      <c r="B3595" t="s">
        <v>29</v>
      </c>
      <c r="C3595" s="38">
        <v>42720</v>
      </c>
      <c r="D3595" s="38">
        <v>42720</v>
      </c>
      <c r="E3595">
        <v>23</v>
      </c>
    </row>
    <row r="3596" spans="2:5">
      <c r="B3596" t="s">
        <v>29</v>
      </c>
      <c r="C3596" s="38">
        <v>42720</v>
      </c>
      <c r="D3596" s="38">
        <v>42721</v>
      </c>
      <c r="E3596">
        <v>1</v>
      </c>
    </row>
    <row r="3597" spans="2:5">
      <c r="B3597" t="s">
        <v>29</v>
      </c>
      <c r="C3597" s="38">
        <v>42721</v>
      </c>
      <c r="D3597" s="38">
        <v>42721</v>
      </c>
      <c r="E3597">
        <v>23</v>
      </c>
    </row>
    <row r="3598" spans="2:5">
      <c r="B3598" t="s">
        <v>29</v>
      </c>
      <c r="C3598" s="38">
        <v>42721</v>
      </c>
      <c r="D3598" s="38">
        <v>42722</v>
      </c>
      <c r="E3598">
        <v>1</v>
      </c>
    </row>
    <row r="3599" spans="2:5">
      <c r="B3599" t="s">
        <v>29</v>
      </c>
      <c r="C3599" s="38">
        <v>42722</v>
      </c>
      <c r="D3599" s="38">
        <v>42722</v>
      </c>
      <c r="E3599">
        <v>23</v>
      </c>
    </row>
    <row r="3600" spans="2:5">
      <c r="B3600" t="s">
        <v>29</v>
      </c>
      <c r="C3600" s="38">
        <v>42722</v>
      </c>
      <c r="D3600" s="38">
        <v>42723</v>
      </c>
      <c r="E3600">
        <v>1</v>
      </c>
    </row>
    <row r="3601" spans="2:5">
      <c r="B3601" t="s">
        <v>29</v>
      </c>
      <c r="C3601" s="38">
        <v>42723</v>
      </c>
      <c r="D3601" s="38">
        <v>42723</v>
      </c>
      <c r="E3601">
        <v>23</v>
      </c>
    </row>
    <row r="3602" spans="2:5">
      <c r="B3602" t="s">
        <v>29</v>
      </c>
      <c r="C3602" s="38">
        <v>42723</v>
      </c>
      <c r="D3602" s="38">
        <v>42724</v>
      </c>
      <c r="E3602">
        <v>1</v>
      </c>
    </row>
    <row r="3603" spans="2:5">
      <c r="B3603" t="s">
        <v>29</v>
      </c>
      <c r="C3603" s="38">
        <v>42724</v>
      </c>
      <c r="D3603" s="38">
        <v>42724</v>
      </c>
      <c r="E3603">
        <v>23</v>
      </c>
    </row>
    <row r="3604" spans="2:5">
      <c r="B3604" t="s">
        <v>29</v>
      </c>
      <c r="C3604" s="38">
        <v>42724</v>
      </c>
      <c r="D3604" s="38">
        <v>42725</v>
      </c>
      <c r="E3604">
        <v>1</v>
      </c>
    </row>
    <row r="3605" spans="2:5">
      <c r="B3605" t="s">
        <v>29</v>
      </c>
      <c r="C3605" s="38">
        <v>42725</v>
      </c>
      <c r="D3605" s="38">
        <v>42725</v>
      </c>
      <c r="E3605">
        <v>18</v>
      </c>
    </row>
    <row r="3606" spans="2:5">
      <c r="B3606" t="s">
        <v>29</v>
      </c>
      <c r="C3606" s="38">
        <v>42725</v>
      </c>
      <c r="D3606" s="38">
        <v>42726</v>
      </c>
      <c r="E3606">
        <v>1</v>
      </c>
    </row>
    <row r="3607" spans="2:5">
      <c r="B3607" t="s">
        <v>29</v>
      </c>
      <c r="C3607" s="38">
        <v>42726</v>
      </c>
      <c r="D3607" s="38">
        <v>42727</v>
      </c>
      <c r="E3607">
        <v>1</v>
      </c>
    </row>
    <row r="3608" spans="2:5">
      <c r="B3608" t="s">
        <v>29</v>
      </c>
      <c r="C3608" s="38">
        <v>42727</v>
      </c>
      <c r="D3608" s="38">
        <v>42727</v>
      </c>
      <c r="E3608">
        <v>15</v>
      </c>
    </row>
    <row r="3609" spans="2:5">
      <c r="B3609" t="s">
        <v>29</v>
      </c>
      <c r="C3609" s="38">
        <v>42727</v>
      </c>
      <c r="D3609" s="38">
        <v>42731</v>
      </c>
      <c r="E3609">
        <v>1</v>
      </c>
    </row>
    <row r="3610" spans="2:5">
      <c r="B3610" t="s">
        <v>29</v>
      </c>
      <c r="C3610" s="38">
        <v>42731</v>
      </c>
      <c r="D3610" s="38">
        <v>42731</v>
      </c>
      <c r="E3610">
        <v>18</v>
      </c>
    </row>
    <row r="3611" spans="2:5">
      <c r="B3611" t="s">
        <v>29</v>
      </c>
      <c r="C3611" s="38">
        <v>42731</v>
      </c>
      <c r="D3611" s="38">
        <v>42732</v>
      </c>
      <c r="E3611">
        <v>1</v>
      </c>
    </row>
    <row r="3612" spans="2:5">
      <c r="B3612" t="s">
        <v>29</v>
      </c>
      <c r="C3612" s="38">
        <v>42732</v>
      </c>
      <c r="D3612" s="38">
        <v>42732</v>
      </c>
      <c r="E3612">
        <v>15</v>
      </c>
    </row>
    <row r="3613" spans="2:5">
      <c r="B3613" t="s">
        <v>29</v>
      </c>
      <c r="C3613" s="38">
        <v>42732</v>
      </c>
      <c r="D3613" s="38">
        <v>42733</v>
      </c>
      <c r="E3613">
        <v>1</v>
      </c>
    </row>
    <row r="3614" spans="2:5">
      <c r="B3614" t="s">
        <v>29</v>
      </c>
      <c r="C3614" s="38">
        <v>42733</v>
      </c>
      <c r="D3614" s="38">
        <v>42733</v>
      </c>
      <c r="E3614">
        <v>2</v>
      </c>
    </row>
    <row r="3615" spans="2:5">
      <c r="B3615" t="s">
        <v>29</v>
      </c>
      <c r="C3615" s="38">
        <v>42733</v>
      </c>
      <c r="D3615" s="38">
        <v>42734</v>
      </c>
      <c r="E3615">
        <v>1</v>
      </c>
    </row>
    <row r="3616" spans="2:5">
      <c r="B3616" t="s">
        <v>29</v>
      </c>
      <c r="C3616" s="38">
        <v>42734</v>
      </c>
      <c r="D3616" s="38">
        <v>42734</v>
      </c>
      <c r="E3616">
        <v>12</v>
      </c>
    </row>
    <row r="3617" spans="2:5">
      <c r="B3617" t="s">
        <v>29</v>
      </c>
      <c r="C3617" s="38">
        <v>42734</v>
      </c>
      <c r="D3617" s="38">
        <v>42735</v>
      </c>
      <c r="E3617">
        <v>1</v>
      </c>
    </row>
    <row r="3618" spans="2:5">
      <c r="B3618" t="s">
        <v>29</v>
      </c>
      <c r="C3618" s="38">
        <v>42735</v>
      </c>
      <c r="D3618" s="38">
        <v>42735</v>
      </c>
      <c r="E3618">
        <v>2</v>
      </c>
    </row>
    <row r="3619" spans="2:5">
      <c r="B3619" t="s">
        <v>29</v>
      </c>
      <c r="C3619" s="38">
        <v>42735</v>
      </c>
      <c r="D3619" s="38">
        <v>42736</v>
      </c>
      <c r="E3619">
        <v>1</v>
      </c>
    </row>
    <row r="3620" spans="2:5">
      <c r="B3620" t="s">
        <v>29</v>
      </c>
      <c r="C3620" s="38">
        <v>42736</v>
      </c>
      <c r="D3620" s="38">
        <v>42736</v>
      </c>
      <c r="E3620">
        <v>16</v>
      </c>
    </row>
    <row r="3621" spans="2:5">
      <c r="B3621" t="s">
        <v>29</v>
      </c>
      <c r="C3621" s="38">
        <v>42736</v>
      </c>
      <c r="D3621" s="38">
        <v>42737</v>
      </c>
      <c r="E3621">
        <v>1</v>
      </c>
    </row>
    <row r="3622" spans="2:5">
      <c r="B3622" t="s">
        <v>29</v>
      </c>
      <c r="C3622" s="38">
        <v>42737</v>
      </c>
      <c r="D3622" s="38">
        <v>42737</v>
      </c>
      <c r="E3622">
        <v>8</v>
      </c>
    </row>
    <row r="3623" spans="2:5">
      <c r="B3623" t="s">
        <v>29</v>
      </c>
      <c r="C3623" s="38">
        <v>42737</v>
      </c>
      <c r="D3623" s="38">
        <v>42739</v>
      </c>
      <c r="E3623">
        <v>1</v>
      </c>
    </row>
    <row r="3624" spans="2:5">
      <c r="B3624" t="s">
        <v>29</v>
      </c>
      <c r="C3624" s="38">
        <v>42739</v>
      </c>
      <c r="D3624" s="38">
        <v>42739</v>
      </c>
      <c r="E3624">
        <v>19</v>
      </c>
    </row>
    <row r="3625" spans="2:5">
      <c r="B3625" t="s">
        <v>29</v>
      </c>
      <c r="C3625" s="38">
        <v>42739</v>
      </c>
      <c r="D3625" s="38">
        <v>42740</v>
      </c>
      <c r="E3625">
        <v>1</v>
      </c>
    </row>
    <row r="3626" spans="2:5">
      <c r="B3626" t="s">
        <v>29</v>
      </c>
      <c r="C3626" s="38">
        <v>42740</v>
      </c>
      <c r="D3626" s="38">
        <v>42740</v>
      </c>
      <c r="E3626">
        <v>23</v>
      </c>
    </row>
    <row r="3627" spans="2:5">
      <c r="B3627" t="s">
        <v>29</v>
      </c>
      <c r="C3627" s="38">
        <v>42740</v>
      </c>
      <c r="D3627" s="38">
        <v>42741</v>
      </c>
      <c r="E3627">
        <v>1</v>
      </c>
    </row>
    <row r="3628" spans="2:5">
      <c r="B3628" t="s">
        <v>29</v>
      </c>
      <c r="C3628" s="38">
        <v>42741</v>
      </c>
      <c r="D3628" s="38">
        <v>42741</v>
      </c>
      <c r="E3628">
        <v>23</v>
      </c>
    </row>
    <row r="3629" spans="2:5">
      <c r="B3629" t="s">
        <v>29</v>
      </c>
      <c r="C3629" s="38">
        <v>42741</v>
      </c>
      <c r="D3629" s="38">
        <v>42742</v>
      </c>
      <c r="E3629">
        <v>1</v>
      </c>
    </row>
    <row r="3630" spans="2:5">
      <c r="B3630" t="s">
        <v>29</v>
      </c>
      <c r="C3630" s="38">
        <v>42742</v>
      </c>
      <c r="D3630" s="38">
        <v>42742</v>
      </c>
      <c r="E3630">
        <v>23</v>
      </c>
    </row>
    <row r="3631" spans="2:5">
      <c r="B3631" t="s">
        <v>29</v>
      </c>
      <c r="C3631" s="38">
        <v>42742</v>
      </c>
      <c r="D3631" s="38">
        <v>42743</v>
      </c>
      <c r="E3631">
        <v>1</v>
      </c>
    </row>
    <row r="3632" spans="2:5">
      <c r="B3632" t="s">
        <v>29</v>
      </c>
      <c r="C3632" s="38">
        <v>42743</v>
      </c>
      <c r="D3632" s="38">
        <v>42743</v>
      </c>
      <c r="E3632">
        <v>23</v>
      </c>
    </row>
    <row r="3633" spans="2:5">
      <c r="B3633" t="s">
        <v>29</v>
      </c>
      <c r="C3633" s="38">
        <v>42743</v>
      </c>
      <c r="D3633" s="38">
        <v>42744</v>
      </c>
      <c r="E3633">
        <v>1</v>
      </c>
    </row>
    <row r="3634" spans="2:5">
      <c r="B3634" t="s">
        <v>29</v>
      </c>
      <c r="C3634" s="38">
        <v>42744</v>
      </c>
      <c r="D3634" s="38">
        <v>42744</v>
      </c>
      <c r="E3634">
        <v>23</v>
      </c>
    </row>
    <row r="3635" spans="2:5">
      <c r="B3635" t="s">
        <v>29</v>
      </c>
      <c r="C3635" s="38">
        <v>42744</v>
      </c>
      <c r="D3635" s="38">
        <v>42745</v>
      </c>
      <c r="E3635">
        <v>1</v>
      </c>
    </row>
    <row r="3636" spans="2:5">
      <c r="B3636" t="s">
        <v>29</v>
      </c>
      <c r="C3636" s="38">
        <v>42745</v>
      </c>
      <c r="D3636" s="38">
        <v>42745</v>
      </c>
      <c r="E3636">
        <v>4</v>
      </c>
    </row>
    <row r="3637" spans="2:5">
      <c r="B3637" t="s">
        <v>29</v>
      </c>
      <c r="C3637" s="38">
        <v>42745</v>
      </c>
      <c r="D3637" s="38">
        <v>42746</v>
      </c>
      <c r="E3637">
        <v>1</v>
      </c>
    </row>
    <row r="3638" spans="2:5">
      <c r="B3638" t="s">
        <v>29</v>
      </c>
      <c r="C3638" s="38">
        <v>42746</v>
      </c>
      <c r="D3638" s="38">
        <v>42746</v>
      </c>
      <c r="E3638">
        <v>12</v>
      </c>
    </row>
    <row r="3639" spans="2:5">
      <c r="B3639" t="s">
        <v>29</v>
      </c>
      <c r="C3639" s="38">
        <v>42746</v>
      </c>
      <c r="D3639" s="38">
        <v>42747</v>
      </c>
      <c r="E3639">
        <v>1</v>
      </c>
    </row>
    <row r="3640" spans="2:5">
      <c r="B3640" t="s">
        <v>29</v>
      </c>
      <c r="C3640" s="38">
        <v>42747</v>
      </c>
      <c r="D3640" s="38">
        <v>42747</v>
      </c>
      <c r="E3640">
        <v>17</v>
      </c>
    </row>
    <row r="3641" spans="2:5">
      <c r="B3641" t="s">
        <v>29</v>
      </c>
      <c r="C3641" s="38">
        <v>42747</v>
      </c>
      <c r="D3641" s="38">
        <v>42748</v>
      </c>
      <c r="E3641">
        <v>1</v>
      </c>
    </row>
    <row r="3642" spans="2:5">
      <c r="B3642" t="s">
        <v>29</v>
      </c>
      <c r="C3642" s="38">
        <v>42748</v>
      </c>
      <c r="D3642" s="38">
        <v>42748</v>
      </c>
      <c r="E3642">
        <v>23</v>
      </c>
    </row>
    <row r="3643" spans="2:5">
      <c r="B3643" t="s">
        <v>29</v>
      </c>
      <c r="C3643" s="38">
        <v>42748</v>
      </c>
      <c r="D3643" s="38">
        <v>42749</v>
      </c>
      <c r="E3643">
        <v>1</v>
      </c>
    </row>
    <row r="3644" spans="2:5">
      <c r="B3644" t="s">
        <v>29</v>
      </c>
      <c r="C3644" s="38">
        <v>42749</v>
      </c>
      <c r="D3644" s="38">
        <v>42749</v>
      </c>
      <c r="E3644">
        <v>19</v>
      </c>
    </row>
    <row r="3645" spans="2:5">
      <c r="B3645" t="s">
        <v>29</v>
      </c>
      <c r="C3645" s="38">
        <v>42749</v>
      </c>
      <c r="D3645" s="38">
        <v>42750</v>
      </c>
      <c r="E3645">
        <v>1</v>
      </c>
    </row>
    <row r="3646" spans="2:5">
      <c r="B3646" t="s">
        <v>29</v>
      </c>
      <c r="C3646" s="38">
        <v>42750</v>
      </c>
      <c r="D3646" s="38">
        <v>42750</v>
      </c>
      <c r="E3646">
        <v>19</v>
      </c>
    </row>
    <row r="3647" spans="2:5">
      <c r="B3647" t="s">
        <v>29</v>
      </c>
      <c r="C3647" s="38">
        <v>42750</v>
      </c>
      <c r="D3647" s="38">
        <v>42751</v>
      </c>
      <c r="E3647">
        <v>1</v>
      </c>
    </row>
    <row r="3648" spans="2:5">
      <c r="B3648" t="s">
        <v>29</v>
      </c>
      <c r="C3648" s="38">
        <v>42751</v>
      </c>
      <c r="D3648" s="38">
        <v>42751</v>
      </c>
      <c r="E3648">
        <v>2</v>
      </c>
    </row>
    <row r="3649" spans="2:5">
      <c r="B3649" t="s">
        <v>29</v>
      </c>
      <c r="C3649" s="38">
        <v>42751</v>
      </c>
      <c r="D3649" s="38">
        <v>42761</v>
      </c>
      <c r="E3649">
        <v>1</v>
      </c>
    </row>
    <row r="3650" spans="2:5">
      <c r="B3650" t="s">
        <v>29</v>
      </c>
      <c r="C3650" s="38">
        <v>42761</v>
      </c>
      <c r="D3650" s="38">
        <v>42762</v>
      </c>
      <c r="E3650">
        <v>1</v>
      </c>
    </row>
    <row r="3651" spans="2:5">
      <c r="B3651" t="s">
        <v>29</v>
      </c>
      <c r="C3651" s="38">
        <v>42762</v>
      </c>
      <c r="D3651" s="38">
        <v>42762</v>
      </c>
      <c r="E3651">
        <v>19</v>
      </c>
    </row>
    <row r="3652" spans="2:5">
      <c r="B3652" t="s">
        <v>29</v>
      </c>
      <c r="C3652" s="38">
        <v>42762</v>
      </c>
      <c r="D3652" s="38">
        <v>42763</v>
      </c>
      <c r="E3652">
        <v>1</v>
      </c>
    </row>
    <row r="3653" spans="2:5">
      <c r="B3653" t="s">
        <v>29</v>
      </c>
      <c r="C3653" s="38">
        <v>42763</v>
      </c>
      <c r="D3653" s="38">
        <v>42763</v>
      </c>
      <c r="E3653">
        <v>23</v>
      </c>
    </row>
    <row r="3654" spans="2:5">
      <c r="B3654" t="s">
        <v>29</v>
      </c>
      <c r="C3654" s="38">
        <v>42763</v>
      </c>
      <c r="D3654" s="38">
        <v>42764</v>
      </c>
      <c r="E3654">
        <v>1</v>
      </c>
    </row>
    <row r="3655" spans="2:5">
      <c r="B3655" t="s">
        <v>29</v>
      </c>
      <c r="C3655" s="38">
        <v>42764</v>
      </c>
      <c r="D3655" s="38">
        <v>42764</v>
      </c>
      <c r="E3655">
        <v>23</v>
      </c>
    </row>
    <row r="3656" spans="2:5">
      <c r="B3656" t="s">
        <v>29</v>
      </c>
      <c r="C3656" s="38">
        <v>42764</v>
      </c>
      <c r="D3656" s="38">
        <v>42765</v>
      </c>
      <c r="E3656">
        <v>1</v>
      </c>
    </row>
    <row r="3657" spans="2:5">
      <c r="B3657" t="s">
        <v>29</v>
      </c>
      <c r="C3657" s="38">
        <v>42765</v>
      </c>
      <c r="D3657" s="38">
        <v>42765</v>
      </c>
      <c r="E3657">
        <v>23</v>
      </c>
    </row>
    <row r="3658" spans="2:5">
      <c r="B3658" t="s">
        <v>29</v>
      </c>
      <c r="C3658" s="38">
        <v>42765</v>
      </c>
      <c r="D3658" s="38">
        <v>42766</v>
      </c>
      <c r="E3658">
        <v>1</v>
      </c>
    </row>
    <row r="3659" spans="2:5">
      <c r="B3659" t="s">
        <v>29</v>
      </c>
      <c r="C3659" s="38">
        <v>42766</v>
      </c>
      <c r="D3659" s="38">
        <v>42766</v>
      </c>
      <c r="E3659">
        <v>1</v>
      </c>
    </row>
    <row r="3660" spans="2:5">
      <c r="B3660" t="s">
        <v>29</v>
      </c>
      <c r="C3660" s="38">
        <v>42766</v>
      </c>
      <c r="D3660" s="38">
        <v>42768</v>
      </c>
      <c r="E3660">
        <v>1</v>
      </c>
    </row>
    <row r="3661" spans="2:5">
      <c r="B3661" t="s">
        <v>29</v>
      </c>
      <c r="C3661" s="38">
        <v>42768</v>
      </c>
      <c r="D3661" s="38">
        <v>42768</v>
      </c>
      <c r="E3661">
        <v>21</v>
      </c>
    </row>
    <row r="3662" spans="2:5">
      <c r="B3662" t="s">
        <v>29</v>
      </c>
      <c r="C3662" s="38">
        <v>42768</v>
      </c>
      <c r="D3662" s="38">
        <v>42769</v>
      </c>
      <c r="E3662">
        <v>1</v>
      </c>
    </row>
    <row r="3663" spans="2:5">
      <c r="B3663" t="s">
        <v>29</v>
      </c>
      <c r="C3663" s="38">
        <v>42769</v>
      </c>
      <c r="D3663" s="38">
        <v>42769</v>
      </c>
      <c r="E3663">
        <v>23</v>
      </c>
    </row>
    <row r="3664" spans="2:5">
      <c r="B3664" t="s">
        <v>29</v>
      </c>
      <c r="C3664" s="38">
        <v>42769</v>
      </c>
      <c r="D3664" s="38">
        <v>42770</v>
      </c>
      <c r="E3664">
        <v>1</v>
      </c>
    </row>
    <row r="3665" spans="2:5">
      <c r="B3665" t="s">
        <v>29</v>
      </c>
      <c r="C3665" s="38">
        <v>42770</v>
      </c>
      <c r="D3665" s="38">
        <v>42770</v>
      </c>
      <c r="E3665">
        <v>20</v>
      </c>
    </row>
    <row r="3666" spans="2:5">
      <c r="B3666" t="s">
        <v>29</v>
      </c>
      <c r="C3666" s="38">
        <v>42770</v>
      </c>
      <c r="D3666" s="38">
        <v>42771</v>
      </c>
      <c r="E3666">
        <v>1</v>
      </c>
    </row>
    <row r="3667" spans="2:5">
      <c r="B3667" t="s">
        <v>29</v>
      </c>
      <c r="C3667" s="38">
        <v>42771</v>
      </c>
      <c r="D3667" s="38">
        <v>42771</v>
      </c>
      <c r="E3667">
        <v>7</v>
      </c>
    </row>
    <row r="3668" spans="2:5">
      <c r="B3668" t="s">
        <v>29</v>
      </c>
      <c r="C3668" s="38">
        <v>42771</v>
      </c>
      <c r="D3668" s="38">
        <v>42772</v>
      </c>
      <c r="E3668">
        <v>1</v>
      </c>
    </row>
    <row r="3669" spans="2:5">
      <c r="B3669" t="s">
        <v>29</v>
      </c>
      <c r="C3669" s="38">
        <v>42772</v>
      </c>
      <c r="D3669" s="38">
        <v>42772</v>
      </c>
      <c r="E3669">
        <v>13</v>
      </c>
    </row>
    <row r="3670" spans="2:5">
      <c r="B3670" t="s">
        <v>29</v>
      </c>
      <c r="C3670" s="38">
        <v>42772</v>
      </c>
      <c r="D3670" s="38">
        <v>42774</v>
      </c>
      <c r="E3670">
        <v>1</v>
      </c>
    </row>
    <row r="3671" spans="2:5">
      <c r="B3671" t="s">
        <v>29</v>
      </c>
      <c r="C3671" s="38">
        <v>42774</v>
      </c>
      <c r="D3671" s="38">
        <v>42774</v>
      </c>
      <c r="E3671">
        <v>14</v>
      </c>
    </row>
    <row r="3672" spans="2:5">
      <c r="B3672" t="s">
        <v>29</v>
      </c>
      <c r="C3672" s="38">
        <v>42774</v>
      </c>
      <c r="D3672" s="38">
        <v>42775</v>
      </c>
      <c r="E3672">
        <v>1</v>
      </c>
    </row>
    <row r="3673" spans="2:5">
      <c r="B3673" t="s">
        <v>29</v>
      </c>
      <c r="C3673" s="38">
        <v>42775</v>
      </c>
      <c r="D3673" s="38">
        <v>42775</v>
      </c>
      <c r="E3673">
        <v>23</v>
      </c>
    </row>
    <row r="3674" spans="2:5">
      <c r="B3674" t="s">
        <v>29</v>
      </c>
      <c r="C3674" s="38">
        <v>42775</v>
      </c>
      <c r="D3674" s="38">
        <v>42776</v>
      </c>
      <c r="E3674">
        <v>1</v>
      </c>
    </row>
    <row r="3675" spans="2:5">
      <c r="B3675" t="s">
        <v>29</v>
      </c>
      <c r="C3675" s="38">
        <v>42776</v>
      </c>
      <c r="D3675" s="38">
        <v>42776</v>
      </c>
      <c r="E3675">
        <v>17</v>
      </c>
    </row>
    <row r="3676" spans="2:5">
      <c r="B3676" t="s">
        <v>29</v>
      </c>
      <c r="C3676" s="38">
        <v>42776</v>
      </c>
      <c r="D3676" s="38">
        <v>42779</v>
      </c>
      <c r="E3676">
        <v>1</v>
      </c>
    </row>
    <row r="3677" spans="2:5">
      <c r="B3677" t="s">
        <v>29</v>
      </c>
      <c r="C3677" s="38">
        <v>42779</v>
      </c>
      <c r="D3677" s="38">
        <v>42779</v>
      </c>
      <c r="E3677">
        <v>7</v>
      </c>
    </row>
    <row r="3678" spans="2:5">
      <c r="B3678" t="s">
        <v>29</v>
      </c>
      <c r="C3678" s="38">
        <v>42779</v>
      </c>
      <c r="D3678" s="38">
        <v>42781</v>
      </c>
      <c r="E3678">
        <v>1</v>
      </c>
    </row>
    <row r="3679" spans="2:5">
      <c r="B3679" t="s">
        <v>29</v>
      </c>
      <c r="C3679" s="38">
        <v>42781</v>
      </c>
      <c r="D3679" s="38">
        <v>42781</v>
      </c>
      <c r="E3679">
        <v>12</v>
      </c>
    </row>
    <row r="3680" spans="2:5">
      <c r="B3680" t="s">
        <v>29</v>
      </c>
      <c r="C3680" s="38">
        <v>42781</v>
      </c>
      <c r="D3680" s="38">
        <v>42782</v>
      </c>
      <c r="E3680">
        <v>1</v>
      </c>
    </row>
    <row r="3681" spans="2:5">
      <c r="B3681" t="s">
        <v>29</v>
      </c>
      <c r="C3681" s="38">
        <v>42782</v>
      </c>
      <c r="D3681" s="38">
        <v>42782</v>
      </c>
      <c r="E3681">
        <v>16</v>
      </c>
    </row>
    <row r="3682" spans="2:5">
      <c r="B3682" t="s">
        <v>29</v>
      </c>
      <c r="C3682" s="38">
        <v>42782</v>
      </c>
      <c r="D3682" s="38">
        <v>42791</v>
      </c>
      <c r="E3682">
        <v>1</v>
      </c>
    </row>
    <row r="3683" spans="2:5">
      <c r="B3683" t="s">
        <v>29</v>
      </c>
      <c r="C3683" s="38">
        <v>42791</v>
      </c>
      <c r="D3683" s="38">
        <v>42791</v>
      </c>
      <c r="E3683">
        <v>15</v>
      </c>
    </row>
    <row r="3684" spans="2:5">
      <c r="B3684" t="s">
        <v>29</v>
      </c>
      <c r="C3684" s="38">
        <v>42791</v>
      </c>
      <c r="D3684" s="38">
        <v>42792</v>
      </c>
      <c r="E3684">
        <v>1</v>
      </c>
    </row>
    <row r="3685" spans="2:5">
      <c r="B3685" t="s">
        <v>29</v>
      </c>
      <c r="C3685" s="38">
        <v>42792</v>
      </c>
      <c r="D3685" s="38">
        <v>42792</v>
      </c>
      <c r="E3685">
        <v>15</v>
      </c>
    </row>
    <row r="3686" spans="2:5">
      <c r="B3686" t="s">
        <v>29</v>
      </c>
      <c r="C3686" s="38">
        <v>42792</v>
      </c>
      <c r="D3686" s="38">
        <v>42793</v>
      </c>
      <c r="E3686">
        <v>1</v>
      </c>
    </row>
    <row r="3687" spans="2:5">
      <c r="B3687" t="s">
        <v>29</v>
      </c>
      <c r="C3687" s="38">
        <v>42793</v>
      </c>
      <c r="D3687" s="38">
        <v>42793</v>
      </c>
      <c r="E3687">
        <v>3</v>
      </c>
    </row>
    <row r="3688" spans="2:5">
      <c r="B3688" t="s">
        <v>29</v>
      </c>
      <c r="C3688" s="38">
        <v>42793</v>
      </c>
      <c r="D3688" s="38">
        <v>42796</v>
      </c>
      <c r="E3688">
        <v>1</v>
      </c>
    </row>
    <row r="3689" spans="2:5">
      <c r="B3689" t="s">
        <v>29</v>
      </c>
      <c r="C3689" s="38">
        <v>42796</v>
      </c>
      <c r="D3689" s="38">
        <v>42796</v>
      </c>
      <c r="E3689">
        <v>9</v>
      </c>
    </row>
    <row r="3690" spans="2:5">
      <c r="B3690" t="s">
        <v>29</v>
      </c>
      <c r="C3690" s="38">
        <v>42796</v>
      </c>
      <c r="D3690" s="38">
        <v>42797</v>
      </c>
      <c r="E3690">
        <v>1</v>
      </c>
    </row>
    <row r="3691" spans="2:5">
      <c r="B3691" t="s">
        <v>29</v>
      </c>
      <c r="C3691" s="38">
        <v>42797</v>
      </c>
      <c r="D3691" s="38">
        <v>42797</v>
      </c>
      <c r="E3691">
        <v>20</v>
      </c>
    </row>
    <row r="3692" spans="2:5">
      <c r="B3692" t="s">
        <v>29</v>
      </c>
      <c r="C3692" s="38">
        <v>42797</v>
      </c>
      <c r="D3692" s="38">
        <v>42798</v>
      </c>
      <c r="E3692">
        <v>1</v>
      </c>
    </row>
    <row r="3693" spans="2:5">
      <c r="B3693" t="s">
        <v>29</v>
      </c>
      <c r="C3693" s="38">
        <v>42798</v>
      </c>
      <c r="D3693" s="38">
        <v>42798</v>
      </c>
      <c r="E3693">
        <v>14</v>
      </c>
    </row>
    <row r="3694" spans="2:5">
      <c r="B3694" t="s">
        <v>29</v>
      </c>
      <c r="C3694" s="38">
        <v>42798</v>
      </c>
      <c r="D3694" s="38">
        <v>42803</v>
      </c>
      <c r="E3694">
        <v>1</v>
      </c>
    </row>
    <row r="3695" spans="2:5">
      <c r="B3695" t="s">
        <v>29</v>
      </c>
      <c r="C3695" s="38">
        <v>42803</v>
      </c>
      <c r="D3695" s="38">
        <v>42803</v>
      </c>
      <c r="E3695">
        <v>1</v>
      </c>
    </row>
    <row r="3696" spans="2:5">
      <c r="B3696" t="s">
        <v>29</v>
      </c>
      <c r="C3696" s="38">
        <v>42803</v>
      </c>
      <c r="D3696" s="38">
        <v>42804</v>
      </c>
      <c r="E3696">
        <v>1</v>
      </c>
    </row>
    <row r="3697" spans="2:5">
      <c r="B3697" t="s">
        <v>29</v>
      </c>
      <c r="C3697" s="38">
        <v>42804</v>
      </c>
      <c r="D3697" s="38">
        <v>42804</v>
      </c>
      <c r="E3697">
        <v>14</v>
      </c>
    </row>
    <row r="3698" spans="2:5">
      <c r="B3698" t="s">
        <v>29</v>
      </c>
      <c r="C3698" s="38">
        <v>42804</v>
      </c>
      <c r="D3698" s="38">
        <v>42805</v>
      </c>
      <c r="E3698">
        <v>1</v>
      </c>
    </row>
    <row r="3699" spans="2:5">
      <c r="B3699" t="s">
        <v>29</v>
      </c>
      <c r="C3699" s="38">
        <v>42805</v>
      </c>
      <c r="D3699" s="38">
        <v>42805</v>
      </c>
      <c r="E3699">
        <v>23</v>
      </c>
    </row>
    <row r="3700" spans="2:5">
      <c r="B3700" t="s">
        <v>29</v>
      </c>
      <c r="C3700" s="38">
        <v>42805</v>
      </c>
      <c r="D3700" s="38">
        <v>42806</v>
      </c>
      <c r="E3700">
        <v>1</v>
      </c>
    </row>
    <row r="3701" spans="2:5">
      <c r="B3701" t="s">
        <v>29</v>
      </c>
      <c r="C3701" s="38">
        <v>42806</v>
      </c>
      <c r="D3701" s="38">
        <v>42806</v>
      </c>
      <c r="E3701">
        <v>17</v>
      </c>
    </row>
    <row r="3702" spans="2:5">
      <c r="B3702" t="s">
        <v>29</v>
      </c>
      <c r="C3702" s="38">
        <v>42806</v>
      </c>
      <c r="D3702" s="38">
        <v>42807</v>
      </c>
      <c r="E3702">
        <v>1</v>
      </c>
    </row>
    <row r="3703" spans="2:5">
      <c r="B3703" t="s">
        <v>29</v>
      </c>
      <c r="C3703" s="38">
        <v>42807</v>
      </c>
      <c r="D3703" s="38">
        <v>42807</v>
      </c>
      <c r="E3703">
        <v>20</v>
      </c>
    </row>
    <row r="3704" spans="2:5">
      <c r="B3704" t="s">
        <v>29</v>
      </c>
      <c r="C3704" s="38">
        <v>42807</v>
      </c>
      <c r="D3704" s="38">
        <v>42808</v>
      </c>
      <c r="E3704">
        <v>1</v>
      </c>
    </row>
    <row r="3705" spans="2:5">
      <c r="B3705" t="s">
        <v>29</v>
      </c>
      <c r="C3705" s="38">
        <v>42808</v>
      </c>
      <c r="D3705" s="38">
        <v>42808</v>
      </c>
      <c r="E3705">
        <v>23</v>
      </c>
    </row>
    <row r="3706" spans="2:5">
      <c r="B3706" t="s">
        <v>29</v>
      </c>
      <c r="C3706" s="38">
        <v>42808</v>
      </c>
      <c r="D3706" s="38">
        <v>42809</v>
      </c>
      <c r="E3706">
        <v>1</v>
      </c>
    </row>
    <row r="3707" spans="2:5">
      <c r="B3707" t="s">
        <v>29</v>
      </c>
      <c r="C3707" s="38">
        <v>42809</v>
      </c>
      <c r="D3707" s="38">
        <v>42809</v>
      </c>
      <c r="E3707">
        <v>22</v>
      </c>
    </row>
    <row r="3708" spans="2:5">
      <c r="B3708" t="s">
        <v>29</v>
      </c>
      <c r="C3708" s="38">
        <v>42809</v>
      </c>
      <c r="D3708" s="38">
        <v>42810</v>
      </c>
      <c r="E3708">
        <v>1</v>
      </c>
    </row>
    <row r="3709" spans="2:5">
      <c r="B3709" t="s">
        <v>29</v>
      </c>
      <c r="C3709" s="38">
        <v>42810</v>
      </c>
      <c r="D3709" s="38">
        <v>42810</v>
      </c>
      <c r="E3709">
        <v>16</v>
      </c>
    </row>
    <row r="3710" spans="2:5">
      <c r="B3710" t="s">
        <v>29</v>
      </c>
      <c r="C3710" s="38">
        <v>42810</v>
      </c>
      <c r="D3710" s="38">
        <v>42813</v>
      </c>
      <c r="E3710">
        <v>1</v>
      </c>
    </row>
    <row r="3711" spans="2:5">
      <c r="B3711" t="s">
        <v>29</v>
      </c>
      <c r="C3711" s="38">
        <v>42813</v>
      </c>
      <c r="D3711" s="38">
        <v>42813</v>
      </c>
      <c r="E3711">
        <v>2</v>
      </c>
    </row>
    <row r="3712" spans="2:5">
      <c r="B3712" t="s">
        <v>29</v>
      </c>
      <c r="C3712" s="38">
        <v>42813</v>
      </c>
      <c r="D3712" s="38">
        <v>42816</v>
      </c>
      <c r="E3712">
        <v>1</v>
      </c>
    </row>
    <row r="3713" spans="2:5">
      <c r="B3713" t="s">
        <v>29</v>
      </c>
      <c r="C3713" s="38">
        <v>42816</v>
      </c>
      <c r="D3713" s="38">
        <v>42816</v>
      </c>
      <c r="E3713">
        <v>9</v>
      </c>
    </row>
    <row r="3714" spans="2:5">
      <c r="B3714" t="s">
        <v>29</v>
      </c>
      <c r="C3714" s="38">
        <v>42816</v>
      </c>
      <c r="D3714" s="38">
        <v>42817</v>
      </c>
      <c r="E3714">
        <v>1</v>
      </c>
    </row>
    <row r="3715" spans="2:5">
      <c r="B3715" t="s">
        <v>29</v>
      </c>
      <c r="C3715" s="38">
        <v>42817</v>
      </c>
      <c r="D3715" s="38">
        <v>42817</v>
      </c>
      <c r="E3715">
        <v>9</v>
      </c>
    </row>
    <row r="3716" spans="2:5">
      <c r="B3716" t="s">
        <v>29</v>
      </c>
      <c r="C3716" s="38">
        <v>42817</v>
      </c>
      <c r="D3716" s="38">
        <v>43047</v>
      </c>
      <c r="E3716">
        <v>1</v>
      </c>
    </row>
    <row r="3717" spans="2:5">
      <c r="B3717" t="s">
        <v>29</v>
      </c>
      <c r="C3717" s="38">
        <v>43047</v>
      </c>
      <c r="D3717" s="38">
        <v>43047</v>
      </c>
      <c r="E3717">
        <v>8</v>
      </c>
    </row>
    <row r="3718" spans="2:5">
      <c r="B3718" t="s">
        <v>29</v>
      </c>
      <c r="C3718" s="38">
        <v>43047</v>
      </c>
      <c r="D3718" s="38">
        <v>43048</v>
      </c>
      <c r="E3718">
        <v>1</v>
      </c>
    </row>
    <row r="3719" spans="2:5">
      <c r="B3719" t="s">
        <v>29</v>
      </c>
      <c r="C3719" s="38">
        <v>43048</v>
      </c>
      <c r="D3719" s="38">
        <v>43048</v>
      </c>
      <c r="E3719">
        <v>1</v>
      </c>
    </row>
    <row r="3720" spans="2:5">
      <c r="B3720" t="s">
        <v>29</v>
      </c>
      <c r="C3720" s="38">
        <v>43048</v>
      </c>
      <c r="D3720" s="38">
        <v>43049</v>
      </c>
      <c r="E3720">
        <v>1</v>
      </c>
    </row>
    <row r="3721" spans="2:5">
      <c r="B3721" t="s">
        <v>29</v>
      </c>
      <c r="C3721" s="38">
        <v>43049</v>
      </c>
      <c r="D3721" s="38">
        <v>43049</v>
      </c>
      <c r="E3721">
        <v>21</v>
      </c>
    </row>
    <row r="3722" spans="2:5">
      <c r="B3722" t="s">
        <v>29</v>
      </c>
      <c r="C3722" s="38">
        <v>43049</v>
      </c>
      <c r="D3722" s="38">
        <v>43050</v>
      </c>
      <c r="E3722">
        <v>1</v>
      </c>
    </row>
    <row r="3723" spans="2:5">
      <c r="B3723" t="s">
        <v>29</v>
      </c>
      <c r="C3723" s="38">
        <v>43050</v>
      </c>
      <c r="D3723" s="38">
        <v>43050</v>
      </c>
      <c r="E3723">
        <v>17</v>
      </c>
    </row>
    <row r="3724" spans="2:5">
      <c r="B3724" t="s">
        <v>29</v>
      </c>
      <c r="C3724" s="38">
        <v>43050</v>
      </c>
      <c r="D3724" s="38">
        <v>43052</v>
      </c>
      <c r="E3724">
        <v>1</v>
      </c>
    </row>
    <row r="3725" spans="2:5">
      <c r="B3725" t="s">
        <v>29</v>
      </c>
      <c r="C3725" s="38">
        <v>43052</v>
      </c>
      <c r="D3725" s="38">
        <v>43052</v>
      </c>
      <c r="E3725">
        <v>1</v>
      </c>
    </row>
    <row r="3726" spans="2:5">
      <c r="B3726" t="s">
        <v>29</v>
      </c>
      <c r="C3726" s="38">
        <v>43052</v>
      </c>
      <c r="D3726" s="38">
        <v>43053</v>
      </c>
      <c r="E3726">
        <v>1</v>
      </c>
    </row>
    <row r="3727" spans="2:5">
      <c r="B3727" t="s">
        <v>29</v>
      </c>
      <c r="C3727" s="38">
        <v>43053</v>
      </c>
      <c r="D3727" s="38">
        <v>43053</v>
      </c>
      <c r="E3727">
        <v>5</v>
      </c>
    </row>
    <row r="3728" spans="2:5">
      <c r="B3728" t="s">
        <v>29</v>
      </c>
      <c r="C3728" s="38">
        <v>43053</v>
      </c>
      <c r="D3728" s="38">
        <v>43058</v>
      </c>
      <c r="E3728">
        <v>1</v>
      </c>
    </row>
    <row r="3729" spans="2:5">
      <c r="B3729" t="s">
        <v>29</v>
      </c>
      <c r="C3729" s="38">
        <v>43058</v>
      </c>
      <c r="D3729" s="38">
        <v>43058</v>
      </c>
      <c r="E3729">
        <v>4</v>
      </c>
    </row>
    <row r="3730" spans="2:5">
      <c r="B3730" t="s">
        <v>29</v>
      </c>
      <c r="C3730" s="38">
        <v>43058</v>
      </c>
      <c r="D3730" s="38">
        <v>43059</v>
      </c>
      <c r="E3730">
        <v>1</v>
      </c>
    </row>
    <row r="3731" spans="2:5">
      <c r="B3731" t="s">
        <v>29</v>
      </c>
      <c r="C3731" s="38">
        <v>43059</v>
      </c>
      <c r="D3731" s="38">
        <v>43059</v>
      </c>
      <c r="E3731">
        <v>10</v>
      </c>
    </row>
    <row r="3732" spans="2:5">
      <c r="B3732" t="s">
        <v>29</v>
      </c>
      <c r="C3732" s="38">
        <v>43059</v>
      </c>
      <c r="D3732" s="38">
        <v>43061</v>
      </c>
      <c r="E3732">
        <v>1</v>
      </c>
    </row>
    <row r="3733" spans="2:5">
      <c r="B3733" t="s">
        <v>29</v>
      </c>
      <c r="C3733" s="38">
        <v>43061</v>
      </c>
      <c r="D3733" s="38">
        <v>43061</v>
      </c>
      <c r="E3733">
        <v>16</v>
      </c>
    </row>
    <row r="3734" spans="2:5">
      <c r="B3734" t="s">
        <v>29</v>
      </c>
      <c r="C3734" s="38">
        <v>43061</v>
      </c>
      <c r="D3734" s="38">
        <v>43062</v>
      </c>
      <c r="E3734">
        <v>1</v>
      </c>
    </row>
    <row r="3735" spans="2:5">
      <c r="B3735" t="s">
        <v>29</v>
      </c>
      <c r="C3735" s="38">
        <v>43062</v>
      </c>
      <c r="D3735" s="38">
        <v>43062</v>
      </c>
      <c r="E3735">
        <v>7</v>
      </c>
    </row>
    <row r="3736" spans="2:5">
      <c r="B3736" t="s">
        <v>29</v>
      </c>
      <c r="C3736" s="38">
        <v>43062</v>
      </c>
      <c r="D3736" s="38">
        <v>43063</v>
      </c>
      <c r="E3736">
        <v>1</v>
      </c>
    </row>
    <row r="3737" spans="2:5">
      <c r="B3737" t="s">
        <v>29</v>
      </c>
      <c r="C3737" s="38">
        <v>43063</v>
      </c>
      <c r="D3737" s="38">
        <v>43065</v>
      </c>
      <c r="E3737">
        <v>1</v>
      </c>
    </row>
    <row r="3738" spans="2:5">
      <c r="B3738" t="s">
        <v>29</v>
      </c>
      <c r="C3738" s="38">
        <v>43065</v>
      </c>
      <c r="D3738" s="38">
        <v>43065</v>
      </c>
      <c r="E3738">
        <v>6</v>
      </c>
    </row>
    <row r="3739" spans="2:5">
      <c r="B3739" t="s">
        <v>29</v>
      </c>
      <c r="C3739" s="38">
        <v>43065</v>
      </c>
      <c r="D3739" s="38">
        <v>43066</v>
      </c>
      <c r="E3739">
        <v>1</v>
      </c>
    </row>
    <row r="3740" spans="2:5">
      <c r="B3740" t="s">
        <v>29</v>
      </c>
      <c r="C3740" s="38">
        <v>43066</v>
      </c>
      <c r="D3740" s="38">
        <v>43066</v>
      </c>
      <c r="E3740">
        <v>1</v>
      </c>
    </row>
    <row r="3741" spans="2:5">
      <c r="B3741" t="s">
        <v>29</v>
      </c>
      <c r="C3741" s="38">
        <v>43066</v>
      </c>
      <c r="D3741" t="s">
        <v>143</v>
      </c>
      <c r="E3741">
        <v>1</v>
      </c>
    </row>
    <row r="3742" spans="2:5">
      <c r="B3742" t="s">
        <v>48</v>
      </c>
      <c r="C3742" s="38">
        <v>41254</v>
      </c>
      <c r="D3742" s="38">
        <v>41254</v>
      </c>
      <c r="E3742">
        <v>3</v>
      </c>
    </row>
    <row r="3743" spans="2:5">
      <c r="B3743" t="s">
        <v>48</v>
      </c>
      <c r="C3743" s="38">
        <v>41254</v>
      </c>
      <c r="D3743" s="38">
        <v>41255</v>
      </c>
      <c r="E3743">
        <v>1</v>
      </c>
    </row>
    <row r="3744" spans="2:5">
      <c r="B3744" t="s">
        <v>48</v>
      </c>
      <c r="C3744" s="38">
        <v>41255</v>
      </c>
      <c r="D3744" s="38">
        <v>41255</v>
      </c>
      <c r="E3744">
        <v>8</v>
      </c>
    </row>
    <row r="3745" spans="2:5">
      <c r="B3745" t="s">
        <v>48</v>
      </c>
      <c r="C3745" s="38">
        <v>41255</v>
      </c>
      <c r="D3745" s="38">
        <v>41256</v>
      </c>
      <c r="E3745">
        <v>1</v>
      </c>
    </row>
    <row r="3746" spans="2:5">
      <c r="B3746" t="s">
        <v>48</v>
      </c>
      <c r="C3746" s="38">
        <v>41256</v>
      </c>
      <c r="D3746" s="38">
        <v>41256</v>
      </c>
      <c r="E3746">
        <v>5</v>
      </c>
    </row>
    <row r="3747" spans="2:5">
      <c r="B3747" t="s">
        <v>48</v>
      </c>
      <c r="C3747" s="38">
        <v>41256</v>
      </c>
      <c r="D3747" s="38">
        <v>41269</v>
      </c>
      <c r="E3747">
        <v>1</v>
      </c>
    </row>
    <row r="3748" spans="2:5">
      <c r="B3748" t="s">
        <v>48</v>
      </c>
      <c r="C3748" s="38">
        <v>41269</v>
      </c>
      <c r="D3748" s="38">
        <v>41269</v>
      </c>
      <c r="E3748">
        <v>2</v>
      </c>
    </row>
    <row r="3749" spans="2:5">
      <c r="B3749" t="s">
        <v>48</v>
      </c>
      <c r="C3749" s="38">
        <v>41269</v>
      </c>
      <c r="D3749" s="38">
        <v>41270</v>
      </c>
      <c r="E3749">
        <v>1</v>
      </c>
    </row>
    <row r="3750" spans="2:5">
      <c r="B3750" t="s">
        <v>48</v>
      </c>
      <c r="C3750" s="38">
        <v>41270</v>
      </c>
      <c r="D3750" s="38">
        <v>41270</v>
      </c>
      <c r="E3750">
        <v>23</v>
      </c>
    </row>
    <row r="3751" spans="2:5">
      <c r="B3751" t="s">
        <v>48</v>
      </c>
      <c r="C3751" s="38">
        <v>41270</v>
      </c>
      <c r="D3751" s="38">
        <v>41271</v>
      </c>
      <c r="E3751">
        <v>1</v>
      </c>
    </row>
    <row r="3752" spans="2:5">
      <c r="B3752" t="s">
        <v>48</v>
      </c>
      <c r="C3752" s="38">
        <v>41271</v>
      </c>
      <c r="D3752" s="38">
        <v>41271</v>
      </c>
      <c r="E3752">
        <v>16</v>
      </c>
    </row>
    <row r="3753" spans="2:5">
      <c r="B3753" t="s">
        <v>48</v>
      </c>
      <c r="C3753" s="38">
        <v>41271</v>
      </c>
      <c r="D3753" s="38">
        <v>41273</v>
      </c>
      <c r="E3753">
        <v>1</v>
      </c>
    </row>
    <row r="3754" spans="2:5">
      <c r="B3754" t="s">
        <v>48</v>
      </c>
      <c r="C3754" s="38">
        <v>41273</v>
      </c>
      <c r="D3754" s="38">
        <v>41273</v>
      </c>
      <c r="E3754">
        <v>9</v>
      </c>
    </row>
    <row r="3755" spans="2:5">
      <c r="B3755" t="s">
        <v>48</v>
      </c>
      <c r="C3755" s="38">
        <v>41273</v>
      </c>
      <c r="D3755" s="38">
        <v>41274</v>
      </c>
      <c r="E3755">
        <v>1</v>
      </c>
    </row>
    <row r="3756" spans="2:5">
      <c r="B3756" t="s">
        <v>48</v>
      </c>
      <c r="C3756" s="38">
        <v>41274</v>
      </c>
      <c r="D3756" s="38">
        <v>41274</v>
      </c>
      <c r="E3756">
        <v>6</v>
      </c>
    </row>
    <row r="3757" spans="2:5">
      <c r="B3757" t="s">
        <v>48</v>
      </c>
      <c r="C3757" s="38">
        <v>41274</v>
      </c>
      <c r="D3757" s="38">
        <v>41278</v>
      </c>
      <c r="E3757">
        <v>1</v>
      </c>
    </row>
    <row r="3758" spans="2:5">
      <c r="B3758" t="s">
        <v>48</v>
      </c>
      <c r="C3758" s="38">
        <v>41278</v>
      </c>
      <c r="D3758" s="38">
        <v>41278</v>
      </c>
      <c r="E3758">
        <v>9</v>
      </c>
    </row>
    <row r="3759" spans="2:5">
      <c r="B3759" t="s">
        <v>48</v>
      </c>
      <c r="C3759" s="38">
        <v>41278</v>
      </c>
      <c r="D3759" s="38">
        <v>41282</v>
      </c>
      <c r="E3759">
        <v>1</v>
      </c>
    </row>
    <row r="3760" spans="2:5">
      <c r="B3760" t="s">
        <v>48</v>
      </c>
      <c r="C3760" s="38">
        <v>41282</v>
      </c>
      <c r="D3760" s="38">
        <v>41282</v>
      </c>
      <c r="E3760">
        <v>3</v>
      </c>
    </row>
    <row r="3761" spans="2:5">
      <c r="B3761" t="s">
        <v>48</v>
      </c>
      <c r="C3761" s="38">
        <v>41282</v>
      </c>
      <c r="D3761" s="38">
        <v>41289</v>
      </c>
      <c r="E3761">
        <v>1</v>
      </c>
    </row>
    <row r="3762" spans="2:5">
      <c r="B3762" t="s">
        <v>48</v>
      </c>
      <c r="C3762" s="38">
        <v>41289</v>
      </c>
      <c r="D3762" s="38">
        <v>41289</v>
      </c>
      <c r="E3762">
        <v>9</v>
      </c>
    </row>
    <row r="3763" spans="2:5">
      <c r="B3763" t="s">
        <v>48</v>
      </c>
      <c r="C3763" s="38">
        <v>41289</v>
      </c>
      <c r="D3763" s="38">
        <v>41290</v>
      </c>
      <c r="E3763">
        <v>1</v>
      </c>
    </row>
    <row r="3764" spans="2:5">
      <c r="B3764" t="s">
        <v>48</v>
      </c>
      <c r="C3764" s="38">
        <v>41290</v>
      </c>
      <c r="D3764" s="38">
        <v>41290</v>
      </c>
      <c r="E3764">
        <v>2</v>
      </c>
    </row>
    <row r="3765" spans="2:5">
      <c r="B3765" t="s">
        <v>48</v>
      </c>
      <c r="C3765" s="38">
        <v>41290</v>
      </c>
      <c r="D3765" s="38">
        <v>41291</v>
      </c>
      <c r="E3765">
        <v>1</v>
      </c>
    </row>
    <row r="3766" spans="2:5">
      <c r="B3766" t="s">
        <v>48</v>
      </c>
      <c r="C3766" s="38">
        <v>41291</v>
      </c>
      <c r="D3766" s="38">
        <v>41291</v>
      </c>
      <c r="E3766">
        <v>8</v>
      </c>
    </row>
    <row r="3767" spans="2:5">
      <c r="B3767" t="s">
        <v>48</v>
      </c>
      <c r="C3767" s="38">
        <v>41291</v>
      </c>
      <c r="D3767" s="38">
        <v>41322</v>
      </c>
      <c r="E3767">
        <v>1</v>
      </c>
    </row>
    <row r="3768" spans="2:5">
      <c r="B3768" t="s">
        <v>48</v>
      </c>
      <c r="C3768" s="38">
        <v>41322</v>
      </c>
      <c r="D3768" s="38">
        <v>41328</v>
      </c>
      <c r="E3768">
        <v>1</v>
      </c>
    </row>
    <row r="3769" spans="2:5">
      <c r="B3769" t="s">
        <v>48</v>
      </c>
      <c r="C3769" s="38">
        <v>41328</v>
      </c>
      <c r="D3769" s="38">
        <v>41336</v>
      </c>
      <c r="E3769">
        <v>1</v>
      </c>
    </row>
    <row r="3770" spans="2:5">
      <c r="B3770" t="s">
        <v>48</v>
      </c>
      <c r="C3770" s="38">
        <v>41336</v>
      </c>
      <c r="D3770" s="38">
        <v>41336</v>
      </c>
      <c r="E3770">
        <v>1</v>
      </c>
    </row>
    <row r="3771" spans="2:5">
      <c r="B3771" t="s">
        <v>48</v>
      </c>
      <c r="C3771" s="38">
        <v>41336</v>
      </c>
      <c r="D3771" s="38">
        <v>41605</v>
      </c>
      <c r="E3771">
        <v>1</v>
      </c>
    </row>
    <row r="3772" spans="2:5">
      <c r="B3772" t="s">
        <v>48</v>
      </c>
      <c r="C3772" s="38">
        <v>41605</v>
      </c>
      <c r="D3772" s="38">
        <v>41605</v>
      </c>
      <c r="E3772">
        <v>3</v>
      </c>
    </row>
    <row r="3773" spans="2:5">
      <c r="B3773" t="s">
        <v>48</v>
      </c>
      <c r="C3773" s="38">
        <v>41605</v>
      </c>
      <c r="D3773" s="38">
        <v>41606</v>
      </c>
      <c r="E3773">
        <v>1</v>
      </c>
    </row>
    <row r="3774" spans="2:5">
      <c r="B3774" t="s">
        <v>48</v>
      </c>
      <c r="C3774" s="38">
        <v>41606</v>
      </c>
      <c r="D3774" s="38">
        <v>41606</v>
      </c>
      <c r="E3774">
        <v>11</v>
      </c>
    </row>
    <row r="3775" spans="2:5">
      <c r="B3775" t="s">
        <v>48</v>
      </c>
      <c r="C3775" s="38">
        <v>41606</v>
      </c>
      <c r="D3775" s="38">
        <v>41607</v>
      </c>
      <c r="E3775">
        <v>1</v>
      </c>
    </row>
    <row r="3776" spans="2:5">
      <c r="B3776" t="s">
        <v>48</v>
      </c>
      <c r="C3776" s="38">
        <v>41607</v>
      </c>
      <c r="D3776" s="38">
        <v>41607</v>
      </c>
      <c r="E3776">
        <v>2</v>
      </c>
    </row>
    <row r="3777" spans="2:5">
      <c r="B3777" t="s">
        <v>48</v>
      </c>
      <c r="C3777" s="38">
        <v>41607</v>
      </c>
      <c r="D3777" s="38">
        <v>41614</v>
      </c>
      <c r="E3777">
        <v>1</v>
      </c>
    </row>
    <row r="3778" spans="2:5">
      <c r="B3778" t="s">
        <v>48</v>
      </c>
      <c r="C3778" s="38">
        <v>41614</v>
      </c>
      <c r="D3778" s="38">
        <v>41614</v>
      </c>
      <c r="E3778">
        <v>17</v>
      </c>
    </row>
    <row r="3779" spans="2:5">
      <c r="B3779" t="s">
        <v>48</v>
      </c>
      <c r="C3779" s="38">
        <v>41614</v>
      </c>
      <c r="D3779" s="38">
        <v>41615</v>
      </c>
      <c r="E3779">
        <v>1</v>
      </c>
    </row>
    <row r="3780" spans="2:5">
      <c r="B3780" t="s">
        <v>48</v>
      </c>
      <c r="C3780" s="38">
        <v>41615</v>
      </c>
      <c r="D3780" s="38">
        <v>41615</v>
      </c>
      <c r="E3780">
        <v>23</v>
      </c>
    </row>
    <row r="3781" spans="2:5">
      <c r="B3781" t="s">
        <v>48</v>
      </c>
      <c r="C3781" s="38">
        <v>41615</v>
      </c>
      <c r="D3781" s="38">
        <v>41616</v>
      </c>
      <c r="E3781">
        <v>1</v>
      </c>
    </row>
    <row r="3782" spans="2:5">
      <c r="B3782" t="s">
        <v>48</v>
      </c>
      <c r="C3782" s="38">
        <v>41616</v>
      </c>
      <c r="D3782" s="38">
        <v>41616</v>
      </c>
      <c r="E3782">
        <v>17</v>
      </c>
    </row>
    <row r="3783" spans="2:5">
      <c r="B3783" t="s">
        <v>48</v>
      </c>
      <c r="C3783" s="38">
        <v>41616</v>
      </c>
      <c r="D3783" s="38">
        <v>41618</v>
      </c>
      <c r="E3783">
        <v>1</v>
      </c>
    </row>
    <row r="3784" spans="2:5">
      <c r="B3784" t="s">
        <v>48</v>
      </c>
      <c r="C3784" s="38">
        <v>41618</v>
      </c>
      <c r="D3784" s="38">
        <v>41618</v>
      </c>
      <c r="E3784">
        <v>12</v>
      </c>
    </row>
    <row r="3785" spans="2:5">
      <c r="B3785" t="s">
        <v>48</v>
      </c>
      <c r="C3785" s="38">
        <v>41618</v>
      </c>
      <c r="D3785" s="38">
        <v>41619</v>
      </c>
      <c r="E3785">
        <v>1</v>
      </c>
    </row>
    <row r="3786" spans="2:5">
      <c r="B3786" t="s">
        <v>48</v>
      </c>
      <c r="C3786" s="38">
        <v>41619</v>
      </c>
      <c r="D3786" s="38">
        <v>41619</v>
      </c>
      <c r="E3786">
        <v>14</v>
      </c>
    </row>
    <row r="3787" spans="2:5">
      <c r="B3787" t="s">
        <v>48</v>
      </c>
      <c r="C3787" s="38">
        <v>41619</v>
      </c>
      <c r="D3787" s="38">
        <v>41620</v>
      </c>
      <c r="E3787">
        <v>1</v>
      </c>
    </row>
    <row r="3788" spans="2:5">
      <c r="B3788" t="s">
        <v>48</v>
      </c>
      <c r="C3788" s="38">
        <v>41620</v>
      </c>
      <c r="D3788" s="38">
        <v>41620</v>
      </c>
      <c r="E3788">
        <v>7</v>
      </c>
    </row>
    <row r="3789" spans="2:5">
      <c r="B3789" t="s">
        <v>48</v>
      </c>
      <c r="C3789" s="38">
        <v>41620</v>
      </c>
      <c r="D3789" s="38">
        <v>41631</v>
      </c>
      <c r="E3789">
        <v>1</v>
      </c>
    </row>
    <row r="3790" spans="2:5">
      <c r="B3790" t="s">
        <v>48</v>
      </c>
      <c r="C3790" s="38">
        <v>41631</v>
      </c>
      <c r="D3790" s="38">
        <v>41631</v>
      </c>
      <c r="E3790">
        <v>11</v>
      </c>
    </row>
    <row r="3791" spans="2:5">
      <c r="B3791" t="s">
        <v>48</v>
      </c>
      <c r="C3791" s="38">
        <v>41631</v>
      </c>
      <c r="D3791" s="38">
        <v>41632</v>
      </c>
      <c r="E3791">
        <v>1</v>
      </c>
    </row>
    <row r="3792" spans="2:5">
      <c r="B3792" t="s">
        <v>48</v>
      </c>
      <c r="C3792" s="38">
        <v>41632</v>
      </c>
      <c r="D3792" s="38">
        <v>41632</v>
      </c>
      <c r="E3792">
        <v>9</v>
      </c>
    </row>
    <row r="3793" spans="2:5">
      <c r="B3793" t="s">
        <v>48</v>
      </c>
      <c r="C3793" s="38">
        <v>41632</v>
      </c>
      <c r="D3793" s="38">
        <v>41634</v>
      </c>
      <c r="E3793">
        <v>1</v>
      </c>
    </row>
    <row r="3794" spans="2:5">
      <c r="B3794" t="s">
        <v>48</v>
      </c>
      <c r="C3794" s="38">
        <v>41634</v>
      </c>
      <c r="D3794" s="38">
        <v>41634</v>
      </c>
      <c r="E3794">
        <v>4</v>
      </c>
    </row>
    <row r="3795" spans="2:5">
      <c r="B3795" t="s">
        <v>48</v>
      </c>
      <c r="C3795" s="38">
        <v>41634</v>
      </c>
      <c r="D3795" s="38">
        <v>41635</v>
      </c>
      <c r="E3795">
        <v>1</v>
      </c>
    </row>
    <row r="3796" spans="2:5">
      <c r="B3796" t="s">
        <v>48</v>
      </c>
      <c r="C3796" s="38">
        <v>41635</v>
      </c>
      <c r="D3796" s="38">
        <v>41635</v>
      </c>
      <c r="E3796">
        <v>2</v>
      </c>
    </row>
    <row r="3797" spans="2:5">
      <c r="B3797" t="s">
        <v>48</v>
      </c>
      <c r="C3797" s="38">
        <v>41635</v>
      </c>
      <c r="D3797" s="38">
        <v>41638</v>
      </c>
      <c r="E3797">
        <v>1</v>
      </c>
    </row>
    <row r="3798" spans="2:5">
      <c r="B3798" t="s">
        <v>48</v>
      </c>
      <c r="C3798" s="38">
        <v>41638</v>
      </c>
      <c r="D3798" s="38">
        <v>41638</v>
      </c>
      <c r="E3798">
        <v>14</v>
      </c>
    </row>
    <row r="3799" spans="2:5">
      <c r="B3799" t="s">
        <v>48</v>
      </c>
      <c r="C3799" s="38">
        <v>41638</v>
      </c>
      <c r="D3799" s="38">
        <v>41639</v>
      </c>
      <c r="E3799">
        <v>1</v>
      </c>
    </row>
    <row r="3800" spans="2:5">
      <c r="B3800" t="s">
        <v>48</v>
      </c>
      <c r="C3800" s="38">
        <v>41639</v>
      </c>
      <c r="D3800" s="38">
        <v>41639</v>
      </c>
      <c r="E3800">
        <v>12</v>
      </c>
    </row>
    <row r="3801" spans="2:5">
      <c r="B3801" t="s">
        <v>48</v>
      </c>
      <c r="C3801" s="38">
        <v>41639</v>
      </c>
      <c r="D3801" s="38">
        <v>41641</v>
      </c>
      <c r="E3801">
        <v>1</v>
      </c>
    </row>
    <row r="3802" spans="2:5">
      <c r="B3802" t="s">
        <v>48</v>
      </c>
      <c r="C3802" s="38">
        <v>41641</v>
      </c>
      <c r="D3802" s="38">
        <v>41641</v>
      </c>
      <c r="E3802">
        <v>9</v>
      </c>
    </row>
    <row r="3803" spans="2:5">
      <c r="B3803" t="s">
        <v>48</v>
      </c>
      <c r="C3803" s="38">
        <v>41641</v>
      </c>
      <c r="D3803" s="38">
        <v>41642</v>
      </c>
      <c r="E3803">
        <v>1</v>
      </c>
    </row>
    <row r="3804" spans="2:5">
      <c r="B3804" t="s">
        <v>48</v>
      </c>
      <c r="C3804" s="38">
        <v>41642</v>
      </c>
      <c r="D3804" s="38">
        <v>41642</v>
      </c>
      <c r="E3804">
        <v>12</v>
      </c>
    </row>
    <row r="3805" spans="2:5">
      <c r="B3805" t="s">
        <v>48</v>
      </c>
      <c r="C3805" s="38">
        <v>41642</v>
      </c>
      <c r="D3805" s="38">
        <v>41644</v>
      </c>
      <c r="E3805">
        <v>1</v>
      </c>
    </row>
    <row r="3806" spans="2:5">
      <c r="B3806" t="s">
        <v>48</v>
      </c>
      <c r="C3806" s="38">
        <v>41644</v>
      </c>
      <c r="D3806" s="38">
        <v>41644</v>
      </c>
      <c r="E3806">
        <v>5</v>
      </c>
    </row>
    <row r="3807" spans="2:5">
      <c r="B3807" t="s">
        <v>48</v>
      </c>
      <c r="C3807" s="38">
        <v>41644</v>
      </c>
      <c r="D3807" s="38">
        <v>41645</v>
      </c>
      <c r="E3807">
        <v>1</v>
      </c>
    </row>
    <row r="3808" spans="2:5">
      <c r="B3808" t="s">
        <v>48</v>
      </c>
      <c r="C3808" s="38">
        <v>41645</v>
      </c>
      <c r="D3808" s="38">
        <v>41645</v>
      </c>
      <c r="E3808">
        <v>22</v>
      </c>
    </row>
    <row r="3809" spans="2:5">
      <c r="B3809" t="s">
        <v>48</v>
      </c>
      <c r="C3809" s="38">
        <v>41645</v>
      </c>
      <c r="D3809" s="38">
        <v>41646</v>
      </c>
      <c r="E3809">
        <v>1</v>
      </c>
    </row>
    <row r="3810" spans="2:5">
      <c r="B3810" t="s">
        <v>48</v>
      </c>
      <c r="C3810" s="38">
        <v>41646</v>
      </c>
      <c r="D3810" s="38">
        <v>41646</v>
      </c>
      <c r="E3810">
        <v>16</v>
      </c>
    </row>
    <row r="3811" spans="2:5">
      <c r="B3811" t="s">
        <v>48</v>
      </c>
      <c r="C3811" s="38">
        <v>41646</v>
      </c>
      <c r="D3811" s="38">
        <v>41661</v>
      </c>
      <c r="E3811">
        <v>1</v>
      </c>
    </row>
    <row r="3812" spans="2:5">
      <c r="B3812" t="s">
        <v>48</v>
      </c>
      <c r="C3812" s="38">
        <v>41661</v>
      </c>
      <c r="D3812" s="38">
        <v>41662</v>
      </c>
      <c r="E3812">
        <v>1</v>
      </c>
    </row>
    <row r="3813" spans="2:5">
      <c r="B3813" t="s">
        <v>48</v>
      </c>
      <c r="C3813" s="38">
        <v>41662</v>
      </c>
      <c r="D3813" s="38">
        <v>41662</v>
      </c>
      <c r="E3813">
        <v>5</v>
      </c>
    </row>
    <row r="3814" spans="2:5">
      <c r="B3814" t="s">
        <v>48</v>
      </c>
      <c r="C3814" s="38">
        <v>41662</v>
      </c>
      <c r="D3814" s="38">
        <v>41663</v>
      </c>
      <c r="E3814">
        <v>1</v>
      </c>
    </row>
    <row r="3815" spans="2:5">
      <c r="B3815" t="s">
        <v>48</v>
      </c>
      <c r="C3815" s="38">
        <v>41663</v>
      </c>
      <c r="D3815" s="38">
        <v>41663</v>
      </c>
      <c r="E3815">
        <v>18</v>
      </c>
    </row>
    <row r="3816" spans="2:5">
      <c r="B3816" t="s">
        <v>48</v>
      </c>
      <c r="C3816" s="38">
        <v>41663</v>
      </c>
      <c r="D3816" s="38">
        <v>41664</v>
      </c>
      <c r="E3816">
        <v>1</v>
      </c>
    </row>
    <row r="3817" spans="2:5">
      <c r="B3817" t="s">
        <v>48</v>
      </c>
      <c r="C3817" s="38">
        <v>41664</v>
      </c>
      <c r="D3817" s="38">
        <v>41664</v>
      </c>
      <c r="E3817">
        <v>4</v>
      </c>
    </row>
    <row r="3818" spans="2:5">
      <c r="B3818" t="s">
        <v>48</v>
      </c>
      <c r="C3818" s="38">
        <v>41664</v>
      </c>
      <c r="D3818" s="38">
        <v>41667</v>
      </c>
      <c r="E3818">
        <v>1</v>
      </c>
    </row>
    <row r="3819" spans="2:5">
      <c r="B3819" t="s">
        <v>48</v>
      </c>
      <c r="C3819" s="38">
        <v>41667</v>
      </c>
      <c r="D3819" s="38">
        <v>41667</v>
      </c>
      <c r="E3819">
        <v>19</v>
      </c>
    </row>
    <row r="3820" spans="2:5">
      <c r="B3820" t="s">
        <v>48</v>
      </c>
      <c r="C3820" s="38">
        <v>41667</v>
      </c>
      <c r="D3820" s="38">
        <v>41668</v>
      </c>
      <c r="E3820">
        <v>1</v>
      </c>
    </row>
    <row r="3821" spans="2:5">
      <c r="B3821" t="s">
        <v>48</v>
      </c>
      <c r="C3821" s="38">
        <v>41668</v>
      </c>
      <c r="D3821" s="38">
        <v>41668</v>
      </c>
      <c r="E3821">
        <v>16</v>
      </c>
    </row>
    <row r="3822" spans="2:5">
      <c r="B3822" t="s">
        <v>48</v>
      </c>
      <c r="C3822" s="38">
        <v>41668</v>
      </c>
      <c r="D3822" s="38">
        <v>41669</v>
      </c>
      <c r="E3822">
        <v>1</v>
      </c>
    </row>
    <row r="3823" spans="2:5">
      <c r="B3823" t="s">
        <v>48</v>
      </c>
      <c r="C3823" s="38">
        <v>41669</v>
      </c>
      <c r="D3823" s="38">
        <v>41669</v>
      </c>
      <c r="E3823">
        <v>2</v>
      </c>
    </row>
    <row r="3824" spans="2:5">
      <c r="B3824" t="s">
        <v>48</v>
      </c>
      <c r="C3824" s="38">
        <v>41669</v>
      </c>
      <c r="D3824" s="38">
        <v>41672</v>
      </c>
      <c r="E3824">
        <v>1</v>
      </c>
    </row>
    <row r="3825" spans="2:5">
      <c r="B3825" t="s">
        <v>48</v>
      </c>
      <c r="C3825" s="38">
        <v>41672</v>
      </c>
      <c r="D3825" s="38">
        <v>41672</v>
      </c>
      <c r="E3825">
        <v>1</v>
      </c>
    </row>
    <row r="3826" spans="2:5">
      <c r="B3826" t="s">
        <v>48</v>
      </c>
      <c r="C3826" s="38">
        <v>41672</v>
      </c>
      <c r="D3826" s="38">
        <v>41673</v>
      </c>
      <c r="E3826">
        <v>1</v>
      </c>
    </row>
    <row r="3827" spans="2:5">
      <c r="B3827" t="s">
        <v>48</v>
      </c>
      <c r="C3827" s="38">
        <v>41673</v>
      </c>
      <c r="D3827" s="38">
        <v>41673</v>
      </c>
      <c r="E3827">
        <v>16</v>
      </c>
    </row>
    <row r="3828" spans="2:5">
      <c r="B3828" t="s">
        <v>48</v>
      </c>
      <c r="C3828" s="38">
        <v>41673</v>
      </c>
      <c r="D3828" s="38">
        <v>41675</v>
      </c>
      <c r="E3828">
        <v>1</v>
      </c>
    </row>
    <row r="3829" spans="2:5">
      <c r="B3829" t="s">
        <v>48</v>
      </c>
      <c r="C3829" s="38">
        <v>41675</v>
      </c>
      <c r="D3829" s="38">
        <v>41675</v>
      </c>
      <c r="E3829">
        <v>12</v>
      </c>
    </row>
    <row r="3830" spans="2:5">
      <c r="B3830" t="s">
        <v>48</v>
      </c>
      <c r="C3830" s="38">
        <v>41675</v>
      </c>
      <c r="D3830" s="38">
        <v>41676</v>
      </c>
      <c r="E3830">
        <v>1</v>
      </c>
    </row>
    <row r="3831" spans="2:5">
      <c r="B3831" t="s">
        <v>48</v>
      </c>
      <c r="C3831" s="38">
        <v>41676</v>
      </c>
      <c r="D3831" s="38">
        <v>41676</v>
      </c>
      <c r="E3831">
        <v>23</v>
      </c>
    </row>
    <row r="3832" spans="2:5">
      <c r="B3832" t="s">
        <v>48</v>
      </c>
      <c r="C3832" s="38">
        <v>41676</v>
      </c>
      <c r="D3832" s="38">
        <v>41677</v>
      </c>
      <c r="E3832">
        <v>1</v>
      </c>
    </row>
    <row r="3833" spans="2:5">
      <c r="B3833" t="s">
        <v>48</v>
      </c>
      <c r="C3833" s="38">
        <v>41677</v>
      </c>
      <c r="D3833" s="38">
        <v>41677</v>
      </c>
      <c r="E3833">
        <v>23</v>
      </c>
    </row>
    <row r="3834" spans="2:5">
      <c r="B3834" t="s">
        <v>48</v>
      </c>
      <c r="C3834" s="38">
        <v>41677</v>
      </c>
      <c r="D3834" s="38">
        <v>41678</v>
      </c>
      <c r="E3834">
        <v>1</v>
      </c>
    </row>
    <row r="3835" spans="2:5">
      <c r="B3835" t="s">
        <v>48</v>
      </c>
      <c r="C3835" s="38">
        <v>41678</v>
      </c>
      <c r="D3835" s="38">
        <v>41678</v>
      </c>
      <c r="E3835">
        <v>10</v>
      </c>
    </row>
    <row r="3836" spans="2:5">
      <c r="B3836" t="s">
        <v>48</v>
      </c>
      <c r="C3836" s="38">
        <v>41678</v>
      </c>
      <c r="D3836" s="38">
        <v>41680</v>
      </c>
      <c r="E3836">
        <v>1</v>
      </c>
    </row>
    <row r="3837" spans="2:5">
      <c r="B3837" t="s">
        <v>48</v>
      </c>
      <c r="C3837" s="38">
        <v>41680</v>
      </c>
      <c r="D3837" s="38">
        <v>41680</v>
      </c>
      <c r="E3837">
        <v>6</v>
      </c>
    </row>
    <row r="3838" spans="2:5">
      <c r="B3838" t="s">
        <v>48</v>
      </c>
      <c r="C3838" s="38">
        <v>41680</v>
      </c>
      <c r="D3838" s="38">
        <v>41681</v>
      </c>
      <c r="E3838">
        <v>1</v>
      </c>
    </row>
    <row r="3839" spans="2:5">
      <c r="B3839" t="s">
        <v>48</v>
      </c>
      <c r="C3839" s="38">
        <v>41681</v>
      </c>
      <c r="D3839" s="38">
        <v>41681</v>
      </c>
      <c r="E3839">
        <v>19</v>
      </c>
    </row>
    <row r="3840" spans="2:5">
      <c r="B3840" t="s">
        <v>48</v>
      </c>
      <c r="C3840" s="38">
        <v>41681</v>
      </c>
      <c r="D3840" s="38">
        <v>41682</v>
      </c>
      <c r="E3840">
        <v>1</v>
      </c>
    </row>
    <row r="3841" spans="2:5">
      <c r="B3841" t="s">
        <v>48</v>
      </c>
      <c r="C3841" s="38">
        <v>41682</v>
      </c>
      <c r="D3841" s="38">
        <v>41682</v>
      </c>
      <c r="E3841">
        <v>4</v>
      </c>
    </row>
    <row r="3842" spans="2:5">
      <c r="B3842" t="s">
        <v>48</v>
      </c>
      <c r="C3842" s="38">
        <v>41682</v>
      </c>
      <c r="D3842" s="38">
        <v>41683</v>
      </c>
      <c r="E3842">
        <v>1</v>
      </c>
    </row>
    <row r="3843" spans="2:5">
      <c r="B3843" t="s">
        <v>48</v>
      </c>
      <c r="C3843" s="38">
        <v>41683</v>
      </c>
      <c r="D3843" s="38">
        <v>41683</v>
      </c>
      <c r="E3843">
        <v>4</v>
      </c>
    </row>
    <row r="3844" spans="2:5">
      <c r="B3844" t="s">
        <v>48</v>
      </c>
      <c r="C3844" s="38">
        <v>41683</v>
      </c>
      <c r="D3844" s="38">
        <v>41697</v>
      </c>
      <c r="E3844">
        <v>1</v>
      </c>
    </row>
    <row r="3845" spans="2:5">
      <c r="B3845" t="s">
        <v>48</v>
      </c>
      <c r="C3845" s="38">
        <v>41697</v>
      </c>
      <c r="D3845" s="38">
        <v>41697</v>
      </c>
      <c r="E3845">
        <v>7</v>
      </c>
    </row>
    <row r="3846" spans="2:5">
      <c r="B3846" t="s">
        <v>48</v>
      </c>
      <c r="C3846" s="38">
        <v>41697</v>
      </c>
      <c r="D3846" s="38">
        <v>41700</v>
      </c>
      <c r="E3846">
        <v>1</v>
      </c>
    </row>
    <row r="3847" spans="2:5">
      <c r="B3847" t="s">
        <v>48</v>
      </c>
      <c r="C3847" s="38">
        <v>41700</v>
      </c>
      <c r="D3847" s="38">
        <v>41700</v>
      </c>
      <c r="E3847">
        <v>10</v>
      </c>
    </row>
    <row r="3848" spans="2:5">
      <c r="B3848" t="s">
        <v>48</v>
      </c>
      <c r="C3848" s="38">
        <v>41700</v>
      </c>
      <c r="D3848" s="38">
        <v>41701</v>
      </c>
      <c r="E3848">
        <v>1</v>
      </c>
    </row>
    <row r="3849" spans="2:5">
      <c r="B3849" t="s">
        <v>48</v>
      </c>
      <c r="C3849" s="38">
        <v>41701</v>
      </c>
      <c r="D3849" s="38">
        <v>41701</v>
      </c>
      <c r="E3849">
        <v>21</v>
      </c>
    </row>
    <row r="3850" spans="2:5">
      <c r="B3850" t="s">
        <v>48</v>
      </c>
      <c r="C3850" s="38">
        <v>41701</v>
      </c>
      <c r="D3850" s="38">
        <v>41702</v>
      </c>
      <c r="E3850">
        <v>1</v>
      </c>
    </row>
    <row r="3851" spans="2:5">
      <c r="B3851" t="s">
        <v>48</v>
      </c>
      <c r="C3851" s="38">
        <v>41702</v>
      </c>
      <c r="D3851" s="38">
        <v>41702</v>
      </c>
      <c r="E3851">
        <v>16</v>
      </c>
    </row>
    <row r="3852" spans="2:5">
      <c r="B3852" t="s">
        <v>48</v>
      </c>
      <c r="C3852" s="38">
        <v>41702</v>
      </c>
      <c r="D3852" s="38">
        <v>41956</v>
      </c>
      <c r="E3852">
        <v>1</v>
      </c>
    </row>
    <row r="3853" spans="2:5">
      <c r="B3853" t="s">
        <v>48</v>
      </c>
      <c r="C3853" s="38">
        <v>41956</v>
      </c>
      <c r="D3853" s="38">
        <v>41956</v>
      </c>
      <c r="E3853">
        <v>9</v>
      </c>
    </row>
    <row r="3854" spans="2:5">
      <c r="B3854" t="s">
        <v>48</v>
      </c>
      <c r="C3854" s="38">
        <v>41956</v>
      </c>
      <c r="D3854" s="38">
        <v>41957</v>
      </c>
      <c r="E3854">
        <v>1</v>
      </c>
    </row>
    <row r="3855" spans="2:5">
      <c r="B3855" t="s">
        <v>48</v>
      </c>
      <c r="C3855" s="38">
        <v>41957</v>
      </c>
      <c r="D3855" s="38">
        <v>41957</v>
      </c>
      <c r="E3855">
        <v>14</v>
      </c>
    </row>
    <row r="3856" spans="2:5">
      <c r="B3856" t="s">
        <v>48</v>
      </c>
      <c r="C3856" s="38">
        <v>41957</v>
      </c>
      <c r="D3856" s="38">
        <v>41958</v>
      </c>
      <c r="E3856">
        <v>1</v>
      </c>
    </row>
    <row r="3857" spans="2:5">
      <c r="B3857" t="s">
        <v>48</v>
      </c>
      <c r="C3857" s="38">
        <v>41958</v>
      </c>
      <c r="D3857" s="38">
        <v>41958</v>
      </c>
      <c r="E3857">
        <v>11</v>
      </c>
    </row>
    <row r="3858" spans="2:5">
      <c r="B3858" t="s">
        <v>48</v>
      </c>
      <c r="C3858" s="38">
        <v>41958</v>
      </c>
      <c r="D3858" s="38">
        <v>41960</v>
      </c>
      <c r="E3858">
        <v>1</v>
      </c>
    </row>
    <row r="3859" spans="2:5">
      <c r="B3859" t="s">
        <v>48</v>
      </c>
      <c r="C3859" s="38">
        <v>41960</v>
      </c>
      <c r="D3859" s="38">
        <v>41960</v>
      </c>
      <c r="E3859">
        <v>8</v>
      </c>
    </row>
    <row r="3860" spans="2:5">
      <c r="B3860" t="s">
        <v>48</v>
      </c>
      <c r="C3860" s="38">
        <v>41960</v>
      </c>
      <c r="D3860" s="38">
        <v>41961</v>
      </c>
      <c r="E3860">
        <v>1</v>
      </c>
    </row>
    <row r="3861" spans="2:5">
      <c r="B3861" t="s">
        <v>48</v>
      </c>
      <c r="C3861" s="38">
        <v>41961</v>
      </c>
      <c r="D3861" s="38">
        <v>41961</v>
      </c>
      <c r="E3861">
        <v>12</v>
      </c>
    </row>
    <row r="3862" spans="2:5">
      <c r="B3862" t="s">
        <v>48</v>
      </c>
      <c r="C3862" s="38">
        <v>41961</v>
      </c>
      <c r="D3862" s="38">
        <v>41975</v>
      </c>
      <c r="E3862">
        <v>1</v>
      </c>
    </row>
    <row r="3863" spans="2:5">
      <c r="B3863" t="s">
        <v>48</v>
      </c>
      <c r="C3863" s="38">
        <v>41975</v>
      </c>
      <c r="D3863" s="38">
        <v>41975</v>
      </c>
      <c r="E3863">
        <v>8</v>
      </c>
    </row>
    <row r="3864" spans="2:5">
      <c r="B3864" t="s">
        <v>48</v>
      </c>
      <c r="C3864" s="38">
        <v>41975</v>
      </c>
      <c r="D3864" s="38">
        <v>42002</v>
      </c>
      <c r="E3864">
        <v>1</v>
      </c>
    </row>
    <row r="3865" spans="2:5">
      <c r="B3865" t="s">
        <v>48</v>
      </c>
      <c r="C3865" s="38">
        <v>42002</v>
      </c>
      <c r="D3865" s="38">
        <v>42002</v>
      </c>
      <c r="E3865">
        <v>10</v>
      </c>
    </row>
    <row r="3866" spans="2:5">
      <c r="B3866" t="s">
        <v>48</v>
      </c>
      <c r="C3866" s="38">
        <v>42002</v>
      </c>
      <c r="D3866" s="38">
        <v>42004</v>
      </c>
      <c r="E3866">
        <v>1</v>
      </c>
    </row>
    <row r="3867" spans="2:5">
      <c r="B3867" t="s">
        <v>48</v>
      </c>
      <c r="C3867" s="38">
        <v>42004</v>
      </c>
      <c r="D3867" s="38">
        <v>42004</v>
      </c>
      <c r="E3867">
        <v>4</v>
      </c>
    </row>
    <row r="3868" spans="2:5">
      <c r="B3868" t="s">
        <v>48</v>
      </c>
      <c r="C3868" s="38">
        <v>42004</v>
      </c>
      <c r="D3868" s="38">
        <v>42008</v>
      </c>
      <c r="E3868">
        <v>1</v>
      </c>
    </row>
    <row r="3869" spans="2:5">
      <c r="B3869" t="s">
        <v>48</v>
      </c>
      <c r="C3869" s="38">
        <v>42008</v>
      </c>
      <c r="D3869" s="38">
        <v>42008</v>
      </c>
      <c r="E3869">
        <v>6</v>
      </c>
    </row>
    <row r="3870" spans="2:5">
      <c r="B3870" t="s">
        <v>48</v>
      </c>
      <c r="C3870" s="38">
        <v>42008</v>
      </c>
      <c r="D3870" s="38">
        <v>42009</v>
      </c>
      <c r="E3870">
        <v>1</v>
      </c>
    </row>
    <row r="3871" spans="2:5">
      <c r="B3871" t="s">
        <v>48</v>
      </c>
      <c r="C3871" s="38">
        <v>42009</v>
      </c>
      <c r="D3871" s="38">
        <v>42009</v>
      </c>
      <c r="E3871">
        <v>16</v>
      </c>
    </row>
    <row r="3872" spans="2:5">
      <c r="B3872" t="s">
        <v>48</v>
      </c>
      <c r="C3872" s="38">
        <v>42009</v>
      </c>
      <c r="D3872" s="38">
        <v>42010</v>
      </c>
      <c r="E3872">
        <v>1</v>
      </c>
    </row>
    <row r="3873" spans="2:5">
      <c r="B3873" t="s">
        <v>48</v>
      </c>
      <c r="C3873" s="38">
        <v>42010</v>
      </c>
      <c r="D3873" s="38">
        <v>42010</v>
      </c>
      <c r="E3873">
        <v>8</v>
      </c>
    </row>
    <row r="3874" spans="2:5">
      <c r="B3874" t="s">
        <v>48</v>
      </c>
      <c r="C3874" s="38">
        <v>42010</v>
      </c>
      <c r="D3874" s="38">
        <v>42011</v>
      </c>
      <c r="E3874">
        <v>1</v>
      </c>
    </row>
    <row r="3875" spans="2:5">
      <c r="B3875" t="s">
        <v>48</v>
      </c>
      <c r="C3875" s="38">
        <v>42011</v>
      </c>
      <c r="D3875" s="38">
        <v>42011</v>
      </c>
      <c r="E3875">
        <v>8</v>
      </c>
    </row>
    <row r="3876" spans="2:5">
      <c r="B3876" t="s">
        <v>48</v>
      </c>
      <c r="C3876" s="38">
        <v>42011</v>
      </c>
      <c r="D3876" s="38">
        <v>42012</v>
      </c>
      <c r="E3876">
        <v>1</v>
      </c>
    </row>
    <row r="3877" spans="2:5">
      <c r="B3877" t="s">
        <v>48</v>
      </c>
      <c r="C3877" s="38">
        <v>42012</v>
      </c>
      <c r="D3877" s="38">
        <v>42012</v>
      </c>
      <c r="E3877">
        <v>20</v>
      </c>
    </row>
    <row r="3878" spans="2:5">
      <c r="B3878" t="s">
        <v>48</v>
      </c>
      <c r="C3878" s="38">
        <v>42012</v>
      </c>
      <c r="D3878" s="38">
        <v>42013</v>
      </c>
      <c r="E3878">
        <v>1</v>
      </c>
    </row>
    <row r="3879" spans="2:5">
      <c r="B3879" t="s">
        <v>48</v>
      </c>
      <c r="C3879" s="38">
        <v>42013</v>
      </c>
      <c r="D3879" s="38">
        <v>42013</v>
      </c>
      <c r="E3879">
        <v>15</v>
      </c>
    </row>
    <row r="3880" spans="2:5">
      <c r="B3880" t="s">
        <v>48</v>
      </c>
      <c r="C3880" s="38">
        <v>42013</v>
      </c>
      <c r="D3880" s="38">
        <v>42014</v>
      </c>
      <c r="E3880">
        <v>1</v>
      </c>
    </row>
    <row r="3881" spans="2:5">
      <c r="B3881" t="s">
        <v>48</v>
      </c>
      <c r="C3881" s="38">
        <v>42014</v>
      </c>
      <c r="D3881" s="38">
        <v>42014</v>
      </c>
      <c r="E3881">
        <v>13</v>
      </c>
    </row>
    <row r="3882" spans="2:5">
      <c r="B3882" t="s">
        <v>48</v>
      </c>
      <c r="C3882" s="38">
        <v>42014</v>
      </c>
      <c r="D3882" s="38">
        <v>42020</v>
      </c>
      <c r="E3882">
        <v>1</v>
      </c>
    </row>
    <row r="3883" spans="2:5">
      <c r="B3883" t="s">
        <v>48</v>
      </c>
      <c r="C3883" s="38">
        <v>42020</v>
      </c>
      <c r="D3883" s="38">
        <v>42020</v>
      </c>
      <c r="E3883">
        <v>4</v>
      </c>
    </row>
    <row r="3884" spans="2:5">
      <c r="B3884" t="s">
        <v>48</v>
      </c>
      <c r="C3884" s="38">
        <v>42020</v>
      </c>
      <c r="D3884" s="38">
        <v>42037</v>
      </c>
      <c r="E3884">
        <v>1</v>
      </c>
    </row>
    <row r="3885" spans="2:5">
      <c r="B3885" t="s">
        <v>48</v>
      </c>
      <c r="C3885" s="38">
        <v>42037</v>
      </c>
      <c r="D3885" s="38">
        <v>42037</v>
      </c>
      <c r="E3885">
        <v>12</v>
      </c>
    </row>
    <row r="3886" spans="2:5">
      <c r="B3886" t="s">
        <v>48</v>
      </c>
      <c r="C3886" s="38">
        <v>42037</v>
      </c>
      <c r="D3886" s="38">
        <v>42038</v>
      </c>
      <c r="E3886">
        <v>1</v>
      </c>
    </row>
    <row r="3887" spans="2:5">
      <c r="B3887" t="s">
        <v>48</v>
      </c>
      <c r="C3887" s="38">
        <v>42038</v>
      </c>
      <c r="D3887" s="38">
        <v>42038</v>
      </c>
      <c r="E3887">
        <v>8</v>
      </c>
    </row>
    <row r="3888" spans="2:5">
      <c r="B3888" t="s">
        <v>48</v>
      </c>
      <c r="C3888" s="38">
        <v>42038</v>
      </c>
      <c r="D3888" s="38">
        <v>42041</v>
      </c>
      <c r="E3888">
        <v>1</v>
      </c>
    </row>
    <row r="3889" spans="2:5">
      <c r="B3889" t="s">
        <v>48</v>
      </c>
      <c r="C3889" s="38">
        <v>42041</v>
      </c>
      <c r="D3889" s="38">
        <v>42041</v>
      </c>
      <c r="E3889">
        <v>5</v>
      </c>
    </row>
    <row r="3890" spans="2:5">
      <c r="B3890" t="s">
        <v>48</v>
      </c>
      <c r="C3890" s="38">
        <v>42041</v>
      </c>
      <c r="D3890" s="38">
        <v>42048</v>
      </c>
      <c r="E3890">
        <v>1</v>
      </c>
    </row>
    <row r="3891" spans="2:5">
      <c r="B3891" t="s">
        <v>48</v>
      </c>
      <c r="C3891" s="38">
        <v>42048</v>
      </c>
      <c r="D3891" s="38">
        <v>42048</v>
      </c>
      <c r="E3891">
        <v>2</v>
      </c>
    </row>
    <row r="3892" spans="2:5">
      <c r="B3892" t="s">
        <v>48</v>
      </c>
      <c r="C3892" s="38">
        <v>42048</v>
      </c>
      <c r="D3892" s="38">
        <v>42052</v>
      </c>
      <c r="E3892">
        <v>1</v>
      </c>
    </row>
    <row r="3893" spans="2:5">
      <c r="B3893" t="s">
        <v>48</v>
      </c>
      <c r="C3893" s="38">
        <v>42052</v>
      </c>
      <c r="D3893" s="38">
        <v>42052</v>
      </c>
      <c r="E3893">
        <v>9</v>
      </c>
    </row>
    <row r="3894" spans="2:5">
      <c r="B3894" t="s">
        <v>48</v>
      </c>
      <c r="C3894" s="38">
        <v>42052</v>
      </c>
      <c r="D3894" s="38">
        <v>42053</v>
      </c>
      <c r="E3894">
        <v>1</v>
      </c>
    </row>
    <row r="3895" spans="2:5">
      <c r="B3895" t="s">
        <v>48</v>
      </c>
      <c r="C3895" s="38">
        <v>42053</v>
      </c>
      <c r="D3895" s="38">
        <v>42053</v>
      </c>
      <c r="E3895">
        <v>3</v>
      </c>
    </row>
    <row r="3896" spans="2:5">
      <c r="B3896" t="s">
        <v>48</v>
      </c>
      <c r="C3896" s="38">
        <v>42053</v>
      </c>
      <c r="D3896" s="38">
        <v>42054</v>
      </c>
      <c r="E3896">
        <v>1</v>
      </c>
    </row>
    <row r="3897" spans="2:5">
      <c r="B3897" t="s">
        <v>48</v>
      </c>
      <c r="C3897" s="38">
        <v>42054</v>
      </c>
      <c r="D3897" s="38">
        <v>42058</v>
      </c>
      <c r="E3897">
        <v>1</v>
      </c>
    </row>
    <row r="3898" spans="2:5">
      <c r="B3898" t="s">
        <v>48</v>
      </c>
      <c r="C3898" s="38">
        <v>42058</v>
      </c>
      <c r="D3898" s="38">
        <v>42058</v>
      </c>
      <c r="E3898">
        <v>15</v>
      </c>
    </row>
    <row r="3899" spans="2:5">
      <c r="B3899" t="s">
        <v>48</v>
      </c>
      <c r="C3899" s="38">
        <v>42058</v>
      </c>
      <c r="D3899" s="38">
        <v>42059</v>
      </c>
      <c r="E3899">
        <v>1</v>
      </c>
    </row>
    <row r="3900" spans="2:5">
      <c r="B3900" t="s">
        <v>48</v>
      </c>
      <c r="C3900" s="38">
        <v>42059</v>
      </c>
      <c r="D3900" s="38">
        <v>42059</v>
      </c>
      <c r="E3900">
        <v>18</v>
      </c>
    </row>
    <row r="3901" spans="2:5">
      <c r="B3901" t="s">
        <v>48</v>
      </c>
      <c r="C3901" s="38">
        <v>42059</v>
      </c>
      <c r="D3901" s="38">
        <v>42060</v>
      </c>
      <c r="E3901">
        <v>1</v>
      </c>
    </row>
    <row r="3902" spans="2:5">
      <c r="B3902" t="s">
        <v>48</v>
      </c>
      <c r="C3902" s="38">
        <v>42060</v>
      </c>
      <c r="D3902" s="38">
        <v>42060</v>
      </c>
      <c r="E3902">
        <v>12</v>
      </c>
    </row>
    <row r="3903" spans="2:5">
      <c r="B3903" t="s">
        <v>48</v>
      </c>
      <c r="C3903" s="38">
        <v>42060</v>
      </c>
      <c r="D3903" s="38">
        <v>42061</v>
      </c>
      <c r="E3903">
        <v>1</v>
      </c>
    </row>
    <row r="3904" spans="2:5">
      <c r="B3904" t="s">
        <v>48</v>
      </c>
      <c r="C3904" s="38">
        <v>42061</v>
      </c>
      <c r="D3904" s="38">
        <v>42061</v>
      </c>
      <c r="E3904">
        <v>15</v>
      </c>
    </row>
    <row r="3905" spans="2:5">
      <c r="B3905" t="s">
        <v>48</v>
      </c>
      <c r="C3905" s="38">
        <v>42061</v>
      </c>
      <c r="D3905" s="38">
        <v>42062</v>
      </c>
      <c r="E3905">
        <v>1</v>
      </c>
    </row>
    <row r="3906" spans="2:5">
      <c r="B3906" t="s">
        <v>48</v>
      </c>
      <c r="C3906" s="38">
        <v>42062</v>
      </c>
      <c r="D3906" s="38">
        <v>42062</v>
      </c>
      <c r="E3906">
        <v>22</v>
      </c>
    </row>
    <row r="3907" spans="2:5">
      <c r="B3907" t="s">
        <v>48</v>
      </c>
      <c r="C3907" s="38">
        <v>42062</v>
      </c>
      <c r="D3907" s="38">
        <v>42063</v>
      </c>
      <c r="E3907">
        <v>1</v>
      </c>
    </row>
    <row r="3908" spans="2:5">
      <c r="B3908" t="s">
        <v>48</v>
      </c>
      <c r="C3908" s="38">
        <v>42063</v>
      </c>
      <c r="D3908" s="38">
        <v>42063</v>
      </c>
      <c r="E3908">
        <v>16</v>
      </c>
    </row>
    <row r="3909" spans="2:5">
      <c r="B3909" t="s">
        <v>48</v>
      </c>
      <c r="C3909" s="38">
        <v>42063</v>
      </c>
      <c r="D3909" s="38">
        <v>42068</v>
      </c>
      <c r="E3909">
        <v>1</v>
      </c>
    </row>
    <row r="3910" spans="2:5">
      <c r="B3910" t="s">
        <v>48</v>
      </c>
      <c r="C3910" s="38">
        <v>42068</v>
      </c>
      <c r="D3910" s="38">
        <v>42068</v>
      </c>
      <c r="E3910">
        <v>13</v>
      </c>
    </row>
    <row r="3911" spans="2:5">
      <c r="B3911" t="s">
        <v>48</v>
      </c>
      <c r="C3911" s="38">
        <v>42068</v>
      </c>
      <c r="D3911" s="38">
        <v>42069</v>
      </c>
      <c r="E3911">
        <v>1</v>
      </c>
    </row>
    <row r="3912" spans="2:5">
      <c r="B3912" t="s">
        <v>48</v>
      </c>
      <c r="C3912" s="38">
        <v>42069</v>
      </c>
      <c r="D3912" s="38">
        <v>42069</v>
      </c>
      <c r="E3912">
        <v>15</v>
      </c>
    </row>
    <row r="3913" spans="2:5">
      <c r="B3913" t="s">
        <v>48</v>
      </c>
      <c r="C3913" s="38">
        <v>42069</v>
      </c>
      <c r="D3913" s="38">
        <v>42070</v>
      </c>
      <c r="E3913">
        <v>1</v>
      </c>
    </row>
    <row r="3914" spans="2:5">
      <c r="B3914" t="s">
        <v>48</v>
      </c>
      <c r="C3914" s="38">
        <v>42070</v>
      </c>
      <c r="D3914" s="38">
        <v>42070</v>
      </c>
      <c r="E3914">
        <v>10</v>
      </c>
    </row>
    <row r="3915" spans="2:5">
      <c r="B3915" t="s">
        <v>48</v>
      </c>
      <c r="C3915" s="38">
        <v>42070</v>
      </c>
      <c r="D3915" s="38">
        <v>42330</v>
      </c>
      <c r="E3915">
        <v>1</v>
      </c>
    </row>
    <row r="3916" spans="2:5">
      <c r="B3916" t="s">
        <v>48</v>
      </c>
      <c r="C3916" s="38">
        <v>42330</v>
      </c>
      <c r="D3916" s="38">
        <v>42330</v>
      </c>
      <c r="E3916">
        <v>2</v>
      </c>
    </row>
    <row r="3917" spans="2:5">
      <c r="B3917" t="s">
        <v>48</v>
      </c>
      <c r="C3917" s="38">
        <v>42330</v>
      </c>
      <c r="D3917" s="38">
        <v>42331</v>
      </c>
      <c r="E3917">
        <v>1</v>
      </c>
    </row>
    <row r="3918" spans="2:5">
      <c r="B3918" t="s">
        <v>48</v>
      </c>
      <c r="C3918" s="38">
        <v>42331</v>
      </c>
      <c r="D3918" s="38">
        <v>42356</v>
      </c>
      <c r="E3918">
        <v>1</v>
      </c>
    </row>
    <row r="3919" spans="2:5">
      <c r="B3919" t="s">
        <v>48</v>
      </c>
      <c r="C3919" s="38">
        <v>42356</v>
      </c>
      <c r="D3919" s="38">
        <v>42367</v>
      </c>
      <c r="E3919">
        <v>1</v>
      </c>
    </row>
    <row r="3920" spans="2:5">
      <c r="B3920" t="s">
        <v>48</v>
      </c>
      <c r="C3920" s="38">
        <v>42367</v>
      </c>
      <c r="D3920" s="38">
        <v>42367</v>
      </c>
      <c r="E3920">
        <v>6</v>
      </c>
    </row>
    <row r="3921" spans="2:5">
      <c r="B3921" t="s">
        <v>48</v>
      </c>
      <c r="C3921" s="38">
        <v>42367</v>
      </c>
      <c r="D3921" s="38">
        <v>42374</v>
      </c>
      <c r="E3921">
        <v>1</v>
      </c>
    </row>
    <row r="3922" spans="2:5">
      <c r="B3922" t="s">
        <v>48</v>
      </c>
      <c r="C3922" s="38">
        <v>42374</v>
      </c>
      <c r="D3922" s="38">
        <v>42374</v>
      </c>
      <c r="E3922">
        <v>1</v>
      </c>
    </row>
    <row r="3923" spans="2:5">
      <c r="B3923" t="s">
        <v>48</v>
      </c>
      <c r="C3923" s="38">
        <v>42374</v>
      </c>
      <c r="D3923" s="38">
        <v>42379</v>
      </c>
      <c r="E3923">
        <v>1</v>
      </c>
    </row>
    <row r="3924" spans="2:5">
      <c r="B3924" t="s">
        <v>48</v>
      </c>
      <c r="C3924" s="38">
        <v>42379</v>
      </c>
      <c r="D3924" s="38">
        <v>42379</v>
      </c>
      <c r="E3924">
        <v>6</v>
      </c>
    </row>
    <row r="3925" spans="2:5">
      <c r="B3925" t="s">
        <v>48</v>
      </c>
      <c r="C3925" s="38">
        <v>42379</v>
      </c>
      <c r="D3925" s="38">
        <v>42380</v>
      </c>
      <c r="E3925">
        <v>1</v>
      </c>
    </row>
    <row r="3926" spans="2:5">
      <c r="B3926" t="s">
        <v>48</v>
      </c>
      <c r="C3926" s="38">
        <v>42380</v>
      </c>
      <c r="D3926" s="38">
        <v>42380</v>
      </c>
      <c r="E3926">
        <v>8</v>
      </c>
    </row>
    <row r="3927" spans="2:5">
      <c r="B3927" t="s">
        <v>48</v>
      </c>
      <c r="C3927" s="38">
        <v>42380</v>
      </c>
      <c r="D3927" s="38">
        <v>42386</v>
      </c>
      <c r="E3927">
        <v>1</v>
      </c>
    </row>
    <row r="3928" spans="2:5">
      <c r="B3928" t="s">
        <v>48</v>
      </c>
      <c r="C3928" s="38">
        <v>42386</v>
      </c>
      <c r="D3928" s="38">
        <v>42386</v>
      </c>
      <c r="E3928">
        <v>4</v>
      </c>
    </row>
    <row r="3929" spans="2:5">
      <c r="B3929" t="s">
        <v>48</v>
      </c>
      <c r="C3929" s="38">
        <v>42386</v>
      </c>
      <c r="D3929" s="38">
        <v>42387</v>
      </c>
      <c r="E3929">
        <v>1</v>
      </c>
    </row>
    <row r="3930" spans="2:5">
      <c r="B3930" t="s">
        <v>48</v>
      </c>
      <c r="C3930" s="38">
        <v>42387</v>
      </c>
      <c r="D3930" s="38">
        <v>42387</v>
      </c>
      <c r="E3930">
        <v>8</v>
      </c>
    </row>
    <row r="3931" spans="2:5">
      <c r="B3931" t="s">
        <v>48</v>
      </c>
      <c r="C3931" s="38">
        <v>42387</v>
      </c>
      <c r="D3931" s="38">
        <v>42392</v>
      </c>
      <c r="E3931">
        <v>1</v>
      </c>
    </row>
    <row r="3932" spans="2:5">
      <c r="B3932" t="s">
        <v>48</v>
      </c>
      <c r="C3932" s="38">
        <v>42392</v>
      </c>
      <c r="D3932" s="38">
        <v>42392</v>
      </c>
      <c r="E3932">
        <v>10</v>
      </c>
    </row>
    <row r="3933" spans="2:5">
      <c r="B3933" t="s">
        <v>48</v>
      </c>
      <c r="C3933" s="38">
        <v>42392</v>
      </c>
      <c r="D3933" s="38">
        <v>42396</v>
      </c>
      <c r="E3933">
        <v>1</v>
      </c>
    </row>
    <row r="3934" spans="2:5">
      <c r="B3934" t="s">
        <v>48</v>
      </c>
      <c r="C3934" s="38">
        <v>42396</v>
      </c>
      <c r="D3934" s="38">
        <v>42396</v>
      </c>
      <c r="E3934">
        <v>1</v>
      </c>
    </row>
    <row r="3935" spans="2:5">
      <c r="B3935" t="s">
        <v>48</v>
      </c>
      <c r="C3935" s="38">
        <v>42396</v>
      </c>
      <c r="D3935" s="38">
        <v>42404</v>
      </c>
      <c r="E3935">
        <v>1</v>
      </c>
    </row>
    <row r="3936" spans="2:5">
      <c r="B3936" t="s">
        <v>48</v>
      </c>
      <c r="C3936" s="38">
        <v>42404</v>
      </c>
      <c r="D3936" s="38">
        <v>42404</v>
      </c>
      <c r="E3936">
        <v>1</v>
      </c>
    </row>
    <row r="3937" spans="2:5">
      <c r="B3937" t="s">
        <v>48</v>
      </c>
      <c r="C3937" s="38">
        <v>42404</v>
      </c>
      <c r="D3937" s="38">
        <v>42713</v>
      </c>
      <c r="E3937">
        <v>1</v>
      </c>
    </row>
    <row r="3938" spans="2:5">
      <c r="B3938" t="s">
        <v>48</v>
      </c>
      <c r="C3938" s="38">
        <v>42713</v>
      </c>
      <c r="D3938" s="38">
        <v>42713</v>
      </c>
      <c r="E3938">
        <v>10</v>
      </c>
    </row>
    <row r="3939" spans="2:5">
      <c r="B3939" t="s">
        <v>48</v>
      </c>
      <c r="C3939" s="38">
        <v>42713</v>
      </c>
      <c r="D3939" s="38">
        <v>42722</v>
      </c>
      <c r="E3939">
        <v>1</v>
      </c>
    </row>
    <row r="3940" spans="2:5">
      <c r="B3940" t="s">
        <v>48</v>
      </c>
      <c r="C3940" s="38">
        <v>42722</v>
      </c>
      <c r="D3940" s="38">
        <v>42722</v>
      </c>
      <c r="E3940">
        <v>22</v>
      </c>
    </row>
    <row r="3941" spans="2:5">
      <c r="B3941" t="s">
        <v>48</v>
      </c>
      <c r="C3941" s="38">
        <v>42722</v>
      </c>
      <c r="D3941" s="38">
        <v>42723</v>
      </c>
      <c r="E3941">
        <v>1</v>
      </c>
    </row>
    <row r="3942" spans="2:5">
      <c r="B3942" t="s">
        <v>48</v>
      </c>
      <c r="C3942" s="38">
        <v>42723</v>
      </c>
      <c r="D3942" s="38">
        <v>42723</v>
      </c>
      <c r="E3942">
        <v>19</v>
      </c>
    </row>
    <row r="3943" spans="2:5">
      <c r="B3943" t="s">
        <v>48</v>
      </c>
      <c r="C3943" s="38">
        <v>42723</v>
      </c>
      <c r="D3943" s="38">
        <v>42724</v>
      </c>
      <c r="E3943">
        <v>1</v>
      </c>
    </row>
    <row r="3944" spans="2:5">
      <c r="B3944" t="s">
        <v>48</v>
      </c>
      <c r="C3944" s="38">
        <v>42724</v>
      </c>
      <c r="D3944" s="38">
        <v>42724</v>
      </c>
      <c r="E3944">
        <v>10</v>
      </c>
    </row>
    <row r="3945" spans="2:5">
      <c r="B3945" t="s">
        <v>48</v>
      </c>
      <c r="C3945" s="38">
        <v>42724</v>
      </c>
      <c r="D3945" s="38">
        <v>42739</v>
      </c>
      <c r="E3945">
        <v>1</v>
      </c>
    </row>
    <row r="3946" spans="2:5">
      <c r="B3946" t="s">
        <v>48</v>
      </c>
      <c r="C3946" s="38">
        <v>42739</v>
      </c>
      <c r="D3946" s="38">
        <v>42739</v>
      </c>
      <c r="E3946">
        <v>2</v>
      </c>
    </row>
    <row r="3947" spans="2:5">
      <c r="B3947" t="s">
        <v>48</v>
      </c>
      <c r="C3947" s="38">
        <v>42739</v>
      </c>
      <c r="D3947" s="38">
        <v>42741</v>
      </c>
      <c r="E3947">
        <v>1</v>
      </c>
    </row>
    <row r="3948" spans="2:5">
      <c r="B3948" t="s">
        <v>48</v>
      </c>
      <c r="C3948" s="38">
        <v>42741</v>
      </c>
      <c r="D3948" s="38">
        <v>42741</v>
      </c>
      <c r="E3948">
        <v>22</v>
      </c>
    </row>
    <row r="3949" spans="2:5">
      <c r="B3949" t="s">
        <v>48</v>
      </c>
      <c r="C3949" s="38">
        <v>42741</v>
      </c>
      <c r="D3949" s="38">
        <v>42742</v>
      </c>
      <c r="E3949">
        <v>1</v>
      </c>
    </row>
    <row r="3950" spans="2:5">
      <c r="B3950" t="s">
        <v>48</v>
      </c>
      <c r="C3950" s="38">
        <v>42742</v>
      </c>
      <c r="D3950" s="38">
        <v>42742</v>
      </c>
      <c r="E3950">
        <v>19</v>
      </c>
    </row>
    <row r="3951" spans="2:5">
      <c r="B3951" t="s">
        <v>48</v>
      </c>
      <c r="C3951" s="38">
        <v>42742</v>
      </c>
      <c r="D3951" s="38">
        <v>42743</v>
      </c>
      <c r="E3951">
        <v>1</v>
      </c>
    </row>
    <row r="3952" spans="2:5">
      <c r="B3952" t="s">
        <v>48</v>
      </c>
      <c r="C3952" s="38">
        <v>42743</v>
      </c>
      <c r="D3952" s="38">
        <v>42743</v>
      </c>
      <c r="E3952">
        <v>14</v>
      </c>
    </row>
    <row r="3953" spans="2:5">
      <c r="B3953" t="s">
        <v>48</v>
      </c>
      <c r="C3953" s="38">
        <v>42743</v>
      </c>
      <c r="D3953" s="38">
        <v>42762</v>
      </c>
      <c r="E3953">
        <v>1</v>
      </c>
    </row>
    <row r="3954" spans="2:5">
      <c r="B3954" t="s">
        <v>48</v>
      </c>
      <c r="C3954" s="38">
        <v>42762</v>
      </c>
      <c r="D3954" s="38">
        <v>42762</v>
      </c>
      <c r="E3954">
        <v>2</v>
      </c>
    </row>
    <row r="3955" spans="2:5">
      <c r="B3955" t="s">
        <v>48</v>
      </c>
      <c r="C3955" s="38">
        <v>42762</v>
      </c>
      <c r="D3955" s="38">
        <v>42782</v>
      </c>
      <c r="E3955">
        <v>1</v>
      </c>
    </row>
    <row r="3956" spans="2:5">
      <c r="B3956" t="s">
        <v>48</v>
      </c>
      <c r="C3956" s="38">
        <v>42782</v>
      </c>
      <c r="D3956" s="38">
        <v>42782</v>
      </c>
      <c r="E3956">
        <v>5</v>
      </c>
    </row>
    <row r="3957" spans="2:5">
      <c r="B3957" t="s">
        <v>48</v>
      </c>
      <c r="C3957" s="38">
        <v>42782</v>
      </c>
      <c r="D3957" t="s">
        <v>143</v>
      </c>
      <c r="E3957">
        <v>1</v>
      </c>
    </row>
    <row r="3958" spans="2:5">
      <c r="B3958" t="s">
        <v>34</v>
      </c>
      <c r="C3958" s="38">
        <v>41188</v>
      </c>
      <c r="D3958" s="38">
        <v>41188</v>
      </c>
      <c r="E3958">
        <v>2</v>
      </c>
    </row>
    <row r="3959" spans="2:5">
      <c r="B3959" t="s">
        <v>34</v>
      </c>
      <c r="C3959" s="38">
        <v>41188</v>
      </c>
      <c r="D3959" s="38">
        <v>41190</v>
      </c>
      <c r="E3959">
        <v>1</v>
      </c>
    </row>
    <row r="3960" spans="2:5">
      <c r="B3960" t="s">
        <v>34</v>
      </c>
      <c r="C3960" s="38">
        <v>41190</v>
      </c>
      <c r="D3960" s="38">
        <v>41190</v>
      </c>
      <c r="E3960">
        <v>7</v>
      </c>
    </row>
    <row r="3961" spans="2:5">
      <c r="B3961" t="s">
        <v>34</v>
      </c>
      <c r="C3961" s="38">
        <v>41190</v>
      </c>
      <c r="D3961" s="38">
        <v>41201</v>
      </c>
      <c r="E3961">
        <v>1</v>
      </c>
    </row>
    <row r="3962" spans="2:5">
      <c r="B3962" t="s">
        <v>34</v>
      </c>
      <c r="C3962" s="38">
        <v>41201</v>
      </c>
      <c r="D3962" s="38">
        <v>41208</v>
      </c>
      <c r="E3962">
        <v>1</v>
      </c>
    </row>
    <row r="3963" spans="2:5">
      <c r="B3963" t="s">
        <v>34</v>
      </c>
      <c r="C3963" s="38">
        <v>41208</v>
      </c>
      <c r="D3963" s="38">
        <v>41208</v>
      </c>
      <c r="E3963">
        <v>11</v>
      </c>
    </row>
    <row r="3964" spans="2:5">
      <c r="B3964" t="s">
        <v>34</v>
      </c>
      <c r="C3964" s="38">
        <v>41208</v>
      </c>
      <c r="D3964" s="38">
        <v>41209</v>
      </c>
      <c r="E3964">
        <v>1</v>
      </c>
    </row>
    <row r="3965" spans="2:5">
      <c r="B3965" t="s">
        <v>34</v>
      </c>
      <c r="C3965" s="38">
        <v>41209</v>
      </c>
      <c r="D3965" s="38">
        <v>41209</v>
      </c>
      <c r="E3965">
        <v>17</v>
      </c>
    </row>
    <row r="3966" spans="2:5">
      <c r="B3966" t="s">
        <v>34</v>
      </c>
      <c r="C3966" s="38">
        <v>41209</v>
      </c>
      <c r="D3966" s="38">
        <v>41210</v>
      </c>
      <c r="E3966">
        <v>1</v>
      </c>
    </row>
    <row r="3967" spans="2:5">
      <c r="B3967" t="s">
        <v>34</v>
      </c>
      <c r="C3967" s="38">
        <v>41210</v>
      </c>
      <c r="D3967" s="38">
        <v>41210</v>
      </c>
      <c r="E3967">
        <v>14</v>
      </c>
    </row>
    <row r="3968" spans="2:5">
      <c r="B3968" t="s">
        <v>34</v>
      </c>
      <c r="C3968" s="38">
        <v>41210</v>
      </c>
      <c r="D3968" s="38">
        <v>41225</v>
      </c>
      <c r="E3968">
        <v>1</v>
      </c>
    </row>
    <row r="3969" spans="2:5">
      <c r="B3969" t="s">
        <v>34</v>
      </c>
      <c r="C3969" s="38">
        <v>41225</v>
      </c>
      <c r="D3969" s="38">
        <v>41225</v>
      </c>
      <c r="E3969">
        <v>17</v>
      </c>
    </row>
    <row r="3970" spans="2:5">
      <c r="B3970" t="s">
        <v>34</v>
      </c>
      <c r="C3970" s="38">
        <v>41225</v>
      </c>
      <c r="D3970" s="38">
        <v>41226</v>
      </c>
      <c r="E3970">
        <v>1</v>
      </c>
    </row>
    <row r="3971" spans="2:5">
      <c r="B3971" t="s">
        <v>34</v>
      </c>
      <c r="C3971" s="38">
        <v>41226</v>
      </c>
      <c r="D3971" s="38">
        <v>41226</v>
      </c>
      <c r="E3971">
        <v>16</v>
      </c>
    </row>
    <row r="3972" spans="2:5">
      <c r="B3972" t="s">
        <v>34</v>
      </c>
      <c r="C3972" s="38">
        <v>41226</v>
      </c>
      <c r="D3972" s="38">
        <v>41227</v>
      </c>
      <c r="E3972">
        <v>1</v>
      </c>
    </row>
    <row r="3973" spans="2:5">
      <c r="B3973" t="s">
        <v>34</v>
      </c>
      <c r="C3973" s="38">
        <v>41227</v>
      </c>
      <c r="D3973" s="38">
        <v>41227</v>
      </c>
      <c r="E3973">
        <v>1</v>
      </c>
    </row>
    <row r="3974" spans="2:5">
      <c r="B3974" t="s">
        <v>34</v>
      </c>
      <c r="C3974" s="38">
        <v>41227</v>
      </c>
      <c r="D3974" s="38">
        <v>41228</v>
      </c>
      <c r="E3974">
        <v>1</v>
      </c>
    </row>
    <row r="3975" spans="2:5">
      <c r="B3975" t="s">
        <v>34</v>
      </c>
      <c r="C3975" s="38">
        <v>41228</v>
      </c>
      <c r="D3975" s="38">
        <v>41228</v>
      </c>
      <c r="E3975">
        <v>8</v>
      </c>
    </row>
    <row r="3976" spans="2:5">
      <c r="B3976" t="s">
        <v>34</v>
      </c>
      <c r="C3976" s="38">
        <v>41228</v>
      </c>
      <c r="D3976" s="38">
        <v>41229</v>
      </c>
      <c r="E3976">
        <v>1</v>
      </c>
    </row>
    <row r="3977" spans="2:5">
      <c r="B3977" t="s">
        <v>34</v>
      </c>
      <c r="C3977" s="38">
        <v>41229</v>
      </c>
      <c r="D3977" s="38">
        <v>41229</v>
      </c>
      <c r="E3977">
        <v>5</v>
      </c>
    </row>
    <row r="3978" spans="2:5">
      <c r="B3978" t="s">
        <v>34</v>
      </c>
      <c r="C3978" s="38">
        <v>41229</v>
      </c>
      <c r="D3978" s="38">
        <v>41230</v>
      </c>
      <c r="E3978">
        <v>1</v>
      </c>
    </row>
    <row r="3979" spans="2:5">
      <c r="B3979" t="s">
        <v>34</v>
      </c>
      <c r="C3979" s="38">
        <v>41230</v>
      </c>
      <c r="D3979" s="38">
        <v>41230</v>
      </c>
      <c r="E3979">
        <v>4</v>
      </c>
    </row>
    <row r="3980" spans="2:5">
      <c r="B3980" t="s">
        <v>34</v>
      </c>
      <c r="C3980" s="38">
        <v>41230</v>
      </c>
      <c r="D3980" s="38">
        <v>41237</v>
      </c>
      <c r="E3980">
        <v>1</v>
      </c>
    </row>
    <row r="3981" spans="2:5">
      <c r="B3981" t="s">
        <v>34</v>
      </c>
      <c r="C3981" s="38">
        <v>41237</v>
      </c>
      <c r="D3981" s="38">
        <v>41237</v>
      </c>
      <c r="E3981">
        <v>8</v>
      </c>
    </row>
    <row r="3982" spans="2:5">
      <c r="B3982" t="s">
        <v>34</v>
      </c>
      <c r="C3982" s="38">
        <v>41237</v>
      </c>
      <c r="D3982" s="38">
        <v>41240</v>
      </c>
      <c r="E3982">
        <v>1</v>
      </c>
    </row>
    <row r="3983" spans="2:5">
      <c r="B3983" t="s">
        <v>34</v>
      </c>
      <c r="C3983" s="38">
        <v>41240</v>
      </c>
      <c r="D3983" s="38">
        <v>41240</v>
      </c>
      <c r="E3983">
        <v>12</v>
      </c>
    </row>
    <row r="3984" spans="2:5">
      <c r="B3984" t="s">
        <v>34</v>
      </c>
      <c r="C3984" s="38">
        <v>41240</v>
      </c>
      <c r="D3984" s="38">
        <v>41241</v>
      </c>
      <c r="E3984">
        <v>1</v>
      </c>
    </row>
    <row r="3985" spans="2:5">
      <c r="B3985" t="s">
        <v>34</v>
      </c>
      <c r="C3985" s="38">
        <v>41241</v>
      </c>
      <c r="D3985" s="38">
        <v>41241</v>
      </c>
      <c r="E3985">
        <v>11</v>
      </c>
    </row>
    <row r="3986" spans="2:5">
      <c r="B3986" t="s">
        <v>34</v>
      </c>
      <c r="C3986" s="38">
        <v>41241</v>
      </c>
      <c r="D3986" s="38">
        <v>41248</v>
      </c>
      <c r="E3986">
        <v>1</v>
      </c>
    </row>
    <row r="3987" spans="2:5">
      <c r="B3987" t="s">
        <v>34</v>
      </c>
      <c r="C3987" s="38">
        <v>41248</v>
      </c>
      <c r="D3987" s="38">
        <v>41248</v>
      </c>
      <c r="E3987">
        <v>8</v>
      </c>
    </row>
    <row r="3988" spans="2:5">
      <c r="B3988" t="s">
        <v>34</v>
      </c>
      <c r="C3988" s="38">
        <v>41248</v>
      </c>
      <c r="D3988" s="38">
        <v>41250</v>
      </c>
      <c r="E3988">
        <v>1</v>
      </c>
    </row>
    <row r="3989" spans="2:5">
      <c r="B3989" t="s">
        <v>34</v>
      </c>
      <c r="C3989" s="38">
        <v>41250</v>
      </c>
      <c r="D3989" s="38">
        <v>41251</v>
      </c>
      <c r="E3989">
        <v>1</v>
      </c>
    </row>
    <row r="3990" spans="2:5">
      <c r="B3990" t="s">
        <v>34</v>
      </c>
      <c r="C3990" s="38">
        <v>41251</v>
      </c>
      <c r="D3990" s="38">
        <v>41251</v>
      </c>
      <c r="E3990">
        <v>9</v>
      </c>
    </row>
    <row r="3991" spans="2:5">
      <c r="B3991" t="s">
        <v>34</v>
      </c>
      <c r="C3991" s="38">
        <v>41251</v>
      </c>
      <c r="D3991" s="38">
        <v>41252</v>
      </c>
      <c r="E3991">
        <v>1</v>
      </c>
    </row>
    <row r="3992" spans="2:5">
      <c r="B3992" t="s">
        <v>34</v>
      </c>
      <c r="C3992" s="38">
        <v>41252</v>
      </c>
      <c r="D3992" s="38">
        <v>41252</v>
      </c>
      <c r="E3992">
        <v>11</v>
      </c>
    </row>
    <row r="3993" spans="2:5">
      <c r="B3993" t="s">
        <v>34</v>
      </c>
      <c r="C3993" s="38">
        <v>41252</v>
      </c>
      <c r="D3993" s="38">
        <v>41253</v>
      </c>
      <c r="E3993">
        <v>1</v>
      </c>
    </row>
    <row r="3994" spans="2:5">
      <c r="B3994" t="s">
        <v>34</v>
      </c>
      <c r="C3994" s="38">
        <v>41253</v>
      </c>
      <c r="D3994" s="38">
        <v>41253</v>
      </c>
      <c r="E3994">
        <v>20</v>
      </c>
    </row>
    <row r="3995" spans="2:5">
      <c r="B3995" t="s">
        <v>34</v>
      </c>
      <c r="C3995" s="38">
        <v>41253</v>
      </c>
      <c r="D3995" s="38">
        <v>41254</v>
      </c>
      <c r="E3995">
        <v>1</v>
      </c>
    </row>
    <row r="3996" spans="2:5">
      <c r="B3996" t="s">
        <v>34</v>
      </c>
      <c r="C3996" s="38">
        <v>41254</v>
      </c>
      <c r="D3996" s="38">
        <v>41254</v>
      </c>
      <c r="E3996">
        <v>16</v>
      </c>
    </row>
    <row r="3997" spans="2:5">
      <c r="B3997" t="s">
        <v>34</v>
      </c>
      <c r="C3997" s="38">
        <v>41254</v>
      </c>
      <c r="D3997" s="38">
        <v>41255</v>
      </c>
      <c r="E3997">
        <v>1</v>
      </c>
    </row>
    <row r="3998" spans="2:5">
      <c r="B3998" t="s">
        <v>34</v>
      </c>
      <c r="C3998" s="38">
        <v>41255</v>
      </c>
      <c r="D3998" s="38">
        <v>41255</v>
      </c>
      <c r="E3998">
        <v>18</v>
      </c>
    </row>
    <row r="3999" spans="2:5">
      <c r="B3999" t="s">
        <v>34</v>
      </c>
      <c r="C3999" s="38">
        <v>41255</v>
      </c>
      <c r="D3999" s="38">
        <v>41256</v>
      </c>
      <c r="E3999">
        <v>1</v>
      </c>
    </row>
    <row r="4000" spans="2:5">
      <c r="B4000" t="s">
        <v>34</v>
      </c>
      <c r="C4000" s="38">
        <v>41256</v>
      </c>
      <c r="D4000" s="38">
        <v>41256</v>
      </c>
      <c r="E4000">
        <v>12</v>
      </c>
    </row>
    <row r="4001" spans="2:5">
      <c r="B4001" t="s">
        <v>34</v>
      </c>
      <c r="C4001" s="38">
        <v>41256</v>
      </c>
      <c r="D4001" s="38">
        <v>41259</v>
      </c>
      <c r="E4001">
        <v>1</v>
      </c>
    </row>
    <row r="4002" spans="2:5">
      <c r="B4002" t="s">
        <v>34</v>
      </c>
      <c r="C4002" s="38">
        <v>41259</v>
      </c>
      <c r="D4002" s="38">
        <v>41259</v>
      </c>
      <c r="E4002">
        <v>12</v>
      </c>
    </row>
    <row r="4003" spans="2:5">
      <c r="B4003" t="s">
        <v>34</v>
      </c>
      <c r="C4003" s="38">
        <v>41259</v>
      </c>
      <c r="D4003" s="38">
        <v>41260</v>
      </c>
      <c r="E4003">
        <v>1</v>
      </c>
    </row>
    <row r="4004" spans="2:5">
      <c r="B4004" t="s">
        <v>34</v>
      </c>
      <c r="C4004" s="38">
        <v>41260</v>
      </c>
      <c r="D4004" s="38">
        <v>41260</v>
      </c>
      <c r="E4004">
        <v>12</v>
      </c>
    </row>
    <row r="4005" spans="2:5">
      <c r="B4005" t="s">
        <v>34</v>
      </c>
      <c r="C4005" s="38">
        <v>41260</v>
      </c>
      <c r="D4005" s="38">
        <v>41261</v>
      </c>
      <c r="E4005">
        <v>1</v>
      </c>
    </row>
    <row r="4006" spans="2:5">
      <c r="B4006" t="s">
        <v>34</v>
      </c>
      <c r="C4006" s="38">
        <v>41261</v>
      </c>
      <c r="D4006" s="38">
        <v>41261</v>
      </c>
      <c r="E4006">
        <v>12</v>
      </c>
    </row>
    <row r="4007" spans="2:5">
      <c r="B4007" t="s">
        <v>34</v>
      </c>
      <c r="C4007" s="38">
        <v>41261</v>
      </c>
      <c r="D4007" s="38">
        <v>41262</v>
      </c>
      <c r="E4007">
        <v>1</v>
      </c>
    </row>
    <row r="4008" spans="2:5">
      <c r="B4008" t="s">
        <v>34</v>
      </c>
      <c r="C4008" s="38">
        <v>41262</v>
      </c>
      <c r="D4008" s="38">
        <v>41262</v>
      </c>
      <c r="E4008">
        <v>4</v>
      </c>
    </row>
    <row r="4009" spans="2:5">
      <c r="B4009" t="s">
        <v>34</v>
      </c>
      <c r="C4009" s="38">
        <v>41262</v>
      </c>
      <c r="D4009" s="38">
        <v>41263</v>
      </c>
      <c r="E4009">
        <v>1</v>
      </c>
    </row>
    <row r="4010" spans="2:5">
      <c r="B4010" t="s">
        <v>34</v>
      </c>
      <c r="C4010" s="38">
        <v>41263</v>
      </c>
      <c r="D4010" s="38">
        <v>41263</v>
      </c>
      <c r="E4010">
        <v>21</v>
      </c>
    </row>
    <row r="4011" spans="2:5">
      <c r="B4011" t="s">
        <v>34</v>
      </c>
      <c r="C4011" s="38">
        <v>41263</v>
      </c>
      <c r="D4011" s="38">
        <v>41264</v>
      </c>
      <c r="E4011">
        <v>1</v>
      </c>
    </row>
    <row r="4012" spans="2:5">
      <c r="B4012" t="s">
        <v>34</v>
      </c>
      <c r="C4012" s="38">
        <v>41264</v>
      </c>
      <c r="D4012" s="38">
        <v>41264</v>
      </c>
      <c r="E4012">
        <v>17</v>
      </c>
    </row>
    <row r="4013" spans="2:5">
      <c r="B4013" t="s">
        <v>34</v>
      </c>
      <c r="C4013" s="38">
        <v>41264</v>
      </c>
      <c r="D4013" s="38">
        <v>41265</v>
      </c>
      <c r="E4013">
        <v>1</v>
      </c>
    </row>
    <row r="4014" spans="2:5">
      <c r="B4014" t="s">
        <v>34</v>
      </c>
      <c r="C4014" s="38">
        <v>41265</v>
      </c>
      <c r="D4014" s="38">
        <v>41265</v>
      </c>
      <c r="E4014">
        <v>9</v>
      </c>
    </row>
    <row r="4015" spans="2:5">
      <c r="B4015" t="s">
        <v>34</v>
      </c>
      <c r="C4015" s="38">
        <v>41265</v>
      </c>
      <c r="D4015" s="38">
        <v>41266</v>
      </c>
      <c r="E4015">
        <v>1</v>
      </c>
    </row>
    <row r="4016" spans="2:5">
      <c r="B4016" t="s">
        <v>34</v>
      </c>
      <c r="C4016" s="38">
        <v>41266</v>
      </c>
      <c r="D4016" s="38">
        <v>41266</v>
      </c>
      <c r="E4016">
        <v>5</v>
      </c>
    </row>
    <row r="4017" spans="2:5">
      <c r="B4017" t="s">
        <v>34</v>
      </c>
      <c r="C4017" s="38">
        <v>41266</v>
      </c>
      <c r="D4017" s="38">
        <v>41267</v>
      </c>
      <c r="E4017">
        <v>1</v>
      </c>
    </row>
    <row r="4018" spans="2:5">
      <c r="B4018" t="s">
        <v>34</v>
      </c>
      <c r="C4018" s="38">
        <v>41267</v>
      </c>
      <c r="D4018" s="38">
        <v>41267</v>
      </c>
      <c r="E4018">
        <v>3</v>
      </c>
    </row>
    <row r="4019" spans="2:5">
      <c r="B4019" t="s">
        <v>34</v>
      </c>
      <c r="C4019" s="38">
        <v>41267</v>
      </c>
      <c r="D4019" s="38">
        <v>41268</v>
      </c>
      <c r="E4019">
        <v>1</v>
      </c>
    </row>
    <row r="4020" spans="2:5">
      <c r="B4020" t="s">
        <v>34</v>
      </c>
      <c r="C4020" s="38">
        <v>41268</v>
      </c>
      <c r="D4020" s="38">
        <v>41268</v>
      </c>
      <c r="E4020">
        <v>15</v>
      </c>
    </row>
    <row r="4021" spans="2:5">
      <c r="B4021" t="s">
        <v>34</v>
      </c>
      <c r="C4021" s="38">
        <v>41268</v>
      </c>
      <c r="D4021" s="38">
        <v>41269</v>
      </c>
      <c r="E4021">
        <v>1</v>
      </c>
    </row>
    <row r="4022" spans="2:5">
      <c r="B4022" t="s">
        <v>34</v>
      </c>
      <c r="C4022" s="38">
        <v>41269</v>
      </c>
      <c r="D4022" s="38">
        <v>41269</v>
      </c>
      <c r="E4022">
        <v>23</v>
      </c>
    </row>
    <row r="4023" spans="2:5">
      <c r="B4023" t="s">
        <v>34</v>
      </c>
      <c r="C4023" s="38">
        <v>41269</v>
      </c>
      <c r="D4023" s="38">
        <v>41270</v>
      </c>
      <c r="E4023">
        <v>1</v>
      </c>
    </row>
    <row r="4024" spans="2:5">
      <c r="B4024" t="s">
        <v>34</v>
      </c>
      <c r="C4024" s="38">
        <v>41270</v>
      </c>
      <c r="D4024" s="38">
        <v>41270</v>
      </c>
      <c r="E4024">
        <v>23</v>
      </c>
    </row>
    <row r="4025" spans="2:5">
      <c r="B4025" t="s">
        <v>34</v>
      </c>
      <c r="C4025" s="38">
        <v>41270</v>
      </c>
      <c r="D4025" s="38">
        <v>41271</v>
      </c>
      <c r="E4025">
        <v>1</v>
      </c>
    </row>
    <row r="4026" spans="2:5">
      <c r="B4026" t="s">
        <v>34</v>
      </c>
      <c r="C4026" s="38">
        <v>41271</v>
      </c>
      <c r="D4026" s="38">
        <v>41271</v>
      </c>
      <c r="E4026">
        <v>23</v>
      </c>
    </row>
    <row r="4027" spans="2:5">
      <c r="B4027" t="s">
        <v>34</v>
      </c>
      <c r="C4027" s="38">
        <v>41271</v>
      </c>
      <c r="D4027" s="38">
        <v>41272</v>
      </c>
      <c r="E4027">
        <v>1</v>
      </c>
    </row>
    <row r="4028" spans="2:5">
      <c r="B4028" t="s">
        <v>34</v>
      </c>
      <c r="C4028" s="38">
        <v>41272</v>
      </c>
      <c r="D4028" s="38">
        <v>41272</v>
      </c>
      <c r="E4028">
        <v>23</v>
      </c>
    </row>
    <row r="4029" spans="2:5">
      <c r="B4029" t="s">
        <v>34</v>
      </c>
      <c r="C4029" s="38">
        <v>41272</v>
      </c>
      <c r="D4029" s="38">
        <v>41273</v>
      </c>
      <c r="E4029">
        <v>1</v>
      </c>
    </row>
    <row r="4030" spans="2:5">
      <c r="B4030" t="s">
        <v>34</v>
      </c>
      <c r="C4030" s="38">
        <v>41273</v>
      </c>
      <c r="D4030" s="38">
        <v>41273</v>
      </c>
      <c r="E4030">
        <v>18</v>
      </c>
    </row>
    <row r="4031" spans="2:5">
      <c r="B4031" t="s">
        <v>34</v>
      </c>
      <c r="C4031" s="38">
        <v>41273</v>
      </c>
      <c r="D4031" s="38">
        <v>41274</v>
      </c>
      <c r="E4031">
        <v>1</v>
      </c>
    </row>
    <row r="4032" spans="2:5">
      <c r="B4032" t="s">
        <v>34</v>
      </c>
      <c r="C4032" s="38">
        <v>41274</v>
      </c>
      <c r="D4032" s="38">
        <v>41274</v>
      </c>
      <c r="E4032">
        <v>17</v>
      </c>
    </row>
    <row r="4033" spans="2:5">
      <c r="B4033" t="s">
        <v>34</v>
      </c>
      <c r="C4033" s="38">
        <v>41274</v>
      </c>
      <c r="D4033" s="38">
        <v>41275</v>
      </c>
      <c r="E4033">
        <v>1</v>
      </c>
    </row>
    <row r="4034" spans="2:5">
      <c r="B4034" t="s">
        <v>34</v>
      </c>
      <c r="C4034" s="38">
        <v>41275</v>
      </c>
      <c r="D4034" s="38">
        <v>41275</v>
      </c>
      <c r="E4034">
        <v>23</v>
      </c>
    </row>
    <row r="4035" spans="2:5">
      <c r="B4035" t="s">
        <v>34</v>
      </c>
      <c r="C4035" s="38">
        <v>41275</v>
      </c>
      <c r="D4035" s="38">
        <v>41276</v>
      </c>
      <c r="E4035">
        <v>1</v>
      </c>
    </row>
    <row r="4036" spans="2:5">
      <c r="B4036" t="s">
        <v>34</v>
      </c>
      <c r="C4036" s="38">
        <v>41276</v>
      </c>
      <c r="D4036" s="38">
        <v>41276</v>
      </c>
      <c r="E4036">
        <v>23</v>
      </c>
    </row>
    <row r="4037" spans="2:5">
      <c r="B4037" t="s">
        <v>34</v>
      </c>
      <c r="C4037" s="38">
        <v>41276</v>
      </c>
      <c r="D4037" s="38">
        <v>41277</v>
      </c>
      <c r="E4037">
        <v>1</v>
      </c>
    </row>
    <row r="4038" spans="2:5">
      <c r="B4038" t="s">
        <v>34</v>
      </c>
      <c r="C4038" s="38">
        <v>41277</v>
      </c>
      <c r="D4038" s="38">
        <v>41277</v>
      </c>
      <c r="E4038">
        <v>23</v>
      </c>
    </row>
    <row r="4039" spans="2:5">
      <c r="B4039" t="s">
        <v>34</v>
      </c>
      <c r="C4039" s="38">
        <v>41277</v>
      </c>
      <c r="D4039" s="38">
        <v>41278</v>
      </c>
      <c r="E4039">
        <v>1</v>
      </c>
    </row>
    <row r="4040" spans="2:5">
      <c r="B4040" t="s">
        <v>34</v>
      </c>
      <c r="C4040" s="38">
        <v>41278</v>
      </c>
      <c r="D4040" s="38">
        <v>41278</v>
      </c>
      <c r="E4040">
        <v>18</v>
      </c>
    </row>
    <row r="4041" spans="2:5">
      <c r="B4041" t="s">
        <v>34</v>
      </c>
      <c r="C4041" s="38">
        <v>41278</v>
      </c>
      <c r="D4041" s="38">
        <v>41279</v>
      </c>
      <c r="E4041">
        <v>1</v>
      </c>
    </row>
    <row r="4042" spans="2:5">
      <c r="B4042" t="s">
        <v>34</v>
      </c>
      <c r="C4042" s="38">
        <v>41279</v>
      </c>
      <c r="D4042" s="38">
        <v>41279</v>
      </c>
      <c r="E4042">
        <v>16</v>
      </c>
    </row>
    <row r="4043" spans="2:5">
      <c r="B4043" t="s">
        <v>34</v>
      </c>
      <c r="C4043" s="38">
        <v>41279</v>
      </c>
      <c r="D4043" s="38">
        <v>41280</v>
      </c>
      <c r="E4043">
        <v>1</v>
      </c>
    </row>
    <row r="4044" spans="2:5">
      <c r="B4044" t="s">
        <v>34</v>
      </c>
      <c r="C4044" s="38">
        <v>41280</v>
      </c>
      <c r="D4044" s="38">
        <v>41280</v>
      </c>
      <c r="E4044">
        <v>15</v>
      </c>
    </row>
    <row r="4045" spans="2:5">
      <c r="B4045" t="s">
        <v>34</v>
      </c>
      <c r="C4045" s="38">
        <v>41280</v>
      </c>
      <c r="D4045" s="38">
        <v>41281</v>
      </c>
      <c r="E4045">
        <v>1</v>
      </c>
    </row>
    <row r="4046" spans="2:5">
      <c r="B4046" t="s">
        <v>34</v>
      </c>
      <c r="C4046" s="38">
        <v>41281</v>
      </c>
      <c r="D4046" s="38">
        <v>41281</v>
      </c>
      <c r="E4046">
        <v>16</v>
      </c>
    </row>
    <row r="4047" spans="2:5">
      <c r="B4047" t="s">
        <v>34</v>
      </c>
      <c r="C4047" s="38">
        <v>41281</v>
      </c>
      <c r="D4047" s="38">
        <v>41282</v>
      </c>
      <c r="E4047">
        <v>1</v>
      </c>
    </row>
    <row r="4048" spans="2:5">
      <c r="B4048" t="s">
        <v>34</v>
      </c>
      <c r="C4048" s="38">
        <v>41282</v>
      </c>
      <c r="D4048" s="38">
        <v>41282</v>
      </c>
      <c r="E4048">
        <v>1</v>
      </c>
    </row>
    <row r="4049" spans="2:5">
      <c r="B4049" t="s">
        <v>34</v>
      </c>
      <c r="C4049" s="38">
        <v>41282</v>
      </c>
      <c r="D4049" s="38">
        <v>41283</v>
      </c>
      <c r="E4049">
        <v>1</v>
      </c>
    </row>
    <row r="4050" spans="2:5">
      <c r="B4050" t="s">
        <v>34</v>
      </c>
      <c r="C4050" s="38">
        <v>41283</v>
      </c>
      <c r="D4050" s="38">
        <v>41283</v>
      </c>
      <c r="E4050">
        <v>3</v>
      </c>
    </row>
    <row r="4051" spans="2:5">
      <c r="B4051" t="s">
        <v>34</v>
      </c>
      <c r="C4051" s="38">
        <v>41283</v>
      </c>
      <c r="D4051" s="38">
        <v>41284</v>
      </c>
      <c r="E4051">
        <v>1</v>
      </c>
    </row>
    <row r="4052" spans="2:5">
      <c r="B4052" t="s">
        <v>34</v>
      </c>
      <c r="C4052" s="38">
        <v>41284</v>
      </c>
      <c r="D4052" s="38">
        <v>41284</v>
      </c>
      <c r="E4052">
        <v>10</v>
      </c>
    </row>
    <row r="4053" spans="2:5">
      <c r="B4053" t="s">
        <v>34</v>
      </c>
      <c r="C4053" s="38">
        <v>41284</v>
      </c>
      <c r="D4053" s="38">
        <v>41286</v>
      </c>
      <c r="E4053">
        <v>1</v>
      </c>
    </row>
    <row r="4054" spans="2:5">
      <c r="B4054" t="s">
        <v>34</v>
      </c>
      <c r="C4054" s="38">
        <v>41286</v>
      </c>
      <c r="D4054" s="38">
        <v>41286</v>
      </c>
      <c r="E4054">
        <v>6</v>
      </c>
    </row>
    <row r="4055" spans="2:5">
      <c r="B4055" t="s">
        <v>34</v>
      </c>
      <c r="C4055" s="38">
        <v>41286</v>
      </c>
      <c r="D4055" s="38">
        <v>41287</v>
      </c>
      <c r="E4055">
        <v>1</v>
      </c>
    </row>
    <row r="4056" spans="2:5">
      <c r="B4056" t="s">
        <v>34</v>
      </c>
      <c r="C4056" s="38">
        <v>41287</v>
      </c>
      <c r="D4056" s="38">
        <v>41287</v>
      </c>
      <c r="E4056">
        <v>23</v>
      </c>
    </row>
    <row r="4057" spans="2:5">
      <c r="B4057" t="s">
        <v>34</v>
      </c>
      <c r="C4057" s="38">
        <v>41287</v>
      </c>
      <c r="D4057" s="38">
        <v>41288</v>
      </c>
      <c r="E4057">
        <v>1</v>
      </c>
    </row>
    <row r="4058" spans="2:5">
      <c r="B4058" t="s">
        <v>34</v>
      </c>
      <c r="C4058" s="38">
        <v>41288</v>
      </c>
      <c r="D4058" s="38">
        <v>41288</v>
      </c>
      <c r="E4058">
        <v>23</v>
      </c>
    </row>
    <row r="4059" spans="2:5">
      <c r="B4059" t="s">
        <v>34</v>
      </c>
      <c r="C4059" s="38">
        <v>41288</v>
      </c>
      <c r="D4059" s="38">
        <v>41289</v>
      </c>
      <c r="E4059">
        <v>1</v>
      </c>
    </row>
    <row r="4060" spans="2:5">
      <c r="B4060" t="s">
        <v>34</v>
      </c>
      <c r="C4060" s="38">
        <v>41289</v>
      </c>
      <c r="D4060" s="38">
        <v>41289</v>
      </c>
      <c r="E4060">
        <v>23</v>
      </c>
    </row>
    <row r="4061" spans="2:5">
      <c r="B4061" t="s">
        <v>34</v>
      </c>
      <c r="C4061" s="38">
        <v>41289</v>
      </c>
      <c r="D4061" s="38">
        <v>41290</v>
      </c>
      <c r="E4061">
        <v>1</v>
      </c>
    </row>
    <row r="4062" spans="2:5">
      <c r="B4062" t="s">
        <v>34</v>
      </c>
      <c r="C4062" s="38">
        <v>41290</v>
      </c>
      <c r="D4062" s="38">
        <v>41290</v>
      </c>
      <c r="E4062">
        <v>23</v>
      </c>
    </row>
    <row r="4063" spans="2:5">
      <c r="B4063" t="s">
        <v>34</v>
      </c>
      <c r="C4063" s="38">
        <v>41290</v>
      </c>
      <c r="D4063" s="38">
        <v>41291</v>
      </c>
      <c r="E4063">
        <v>1</v>
      </c>
    </row>
    <row r="4064" spans="2:5">
      <c r="B4064" t="s">
        <v>34</v>
      </c>
      <c r="C4064" s="38">
        <v>41291</v>
      </c>
      <c r="D4064" s="38">
        <v>41291</v>
      </c>
      <c r="E4064">
        <v>15</v>
      </c>
    </row>
    <row r="4065" spans="2:5">
      <c r="B4065" t="s">
        <v>34</v>
      </c>
      <c r="C4065" s="38">
        <v>41291</v>
      </c>
      <c r="D4065" s="38">
        <v>41292</v>
      </c>
      <c r="E4065">
        <v>1</v>
      </c>
    </row>
    <row r="4066" spans="2:5">
      <c r="B4066" t="s">
        <v>34</v>
      </c>
      <c r="C4066" s="38">
        <v>41292</v>
      </c>
      <c r="D4066" s="38">
        <v>41292</v>
      </c>
      <c r="E4066">
        <v>11</v>
      </c>
    </row>
    <row r="4067" spans="2:5">
      <c r="B4067" t="s">
        <v>34</v>
      </c>
      <c r="C4067" s="38">
        <v>41292</v>
      </c>
      <c r="D4067" s="38">
        <v>41293</v>
      </c>
      <c r="E4067">
        <v>1</v>
      </c>
    </row>
    <row r="4068" spans="2:5">
      <c r="B4068" t="s">
        <v>34</v>
      </c>
      <c r="C4068" s="38">
        <v>41293</v>
      </c>
      <c r="D4068" s="38">
        <v>41293</v>
      </c>
      <c r="E4068">
        <v>8</v>
      </c>
    </row>
    <row r="4069" spans="2:5">
      <c r="B4069" t="s">
        <v>34</v>
      </c>
      <c r="C4069" s="38">
        <v>41293</v>
      </c>
      <c r="D4069" s="38">
        <v>41295</v>
      </c>
      <c r="E4069">
        <v>1</v>
      </c>
    </row>
    <row r="4070" spans="2:5">
      <c r="B4070" t="s">
        <v>34</v>
      </c>
      <c r="C4070" s="38">
        <v>41295</v>
      </c>
      <c r="D4070" s="38">
        <v>41295</v>
      </c>
      <c r="E4070">
        <v>8</v>
      </c>
    </row>
    <row r="4071" spans="2:5">
      <c r="B4071" t="s">
        <v>34</v>
      </c>
      <c r="C4071" s="38">
        <v>41295</v>
      </c>
      <c r="D4071" s="38">
        <v>41296</v>
      </c>
      <c r="E4071">
        <v>1</v>
      </c>
    </row>
    <row r="4072" spans="2:5">
      <c r="B4072" t="s">
        <v>34</v>
      </c>
      <c r="C4072" s="38">
        <v>41296</v>
      </c>
      <c r="D4072" s="38">
        <v>41296</v>
      </c>
      <c r="E4072">
        <v>13</v>
      </c>
    </row>
    <row r="4073" spans="2:5">
      <c r="B4073" t="s">
        <v>34</v>
      </c>
      <c r="C4073" s="38">
        <v>41296</v>
      </c>
      <c r="D4073" s="38">
        <v>41297</v>
      </c>
      <c r="E4073">
        <v>1</v>
      </c>
    </row>
    <row r="4074" spans="2:5">
      <c r="B4074" t="s">
        <v>34</v>
      </c>
      <c r="C4074" s="38">
        <v>41297</v>
      </c>
      <c r="D4074" s="38">
        <v>41297</v>
      </c>
      <c r="E4074">
        <v>4</v>
      </c>
    </row>
    <row r="4075" spans="2:5">
      <c r="B4075" t="s">
        <v>34</v>
      </c>
      <c r="C4075" s="38">
        <v>41297</v>
      </c>
      <c r="D4075" s="38">
        <v>41301</v>
      </c>
      <c r="E4075">
        <v>1</v>
      </c>
    </row>
    <row r="4076" spans="2:5">
      <c r="B4076" t="s">
        <v>34</v>
      </c>
      <c r="C4076" s="38">
        <v>41301</v>
      </c>
      <c r="D4076" s="38">
        <v>41301</v>
      </c>
      <c r="E4076">
        <v>1</v>
      </c>
    </row>
    <row r="4077" spans="2:5">
      <c r="B4077" t="s">
        <v>34</v>
      </c>
      <c r="C4077" s="38">
        <v>41301</v>
      </c>
      <c r="D4077" s="38">
        <v>41302</v>
      </c>
      <c r="E4077">
        <v>1</v>
      </c>
    </row>
    <row r="4078" spans="2:5">
      <c r="B4078" t="s">
        <v>34</v>
      </c>
      <c r="C4078" s="38">
        <v>41302</v>
      </c>
      <c r="D4078" s="38">
        <v>41302</v>
      </c>
      <c r="E4078">
        <v>2</v>
      </c>
    </row>
    <row r="4079" spans="2:5">
      <c r="B4079" t="s">
        <v>34</v>
      </c>
      <c r="C4079" s="38">
        <v>41302</v>
      </c>
      <c r="D4079" s="38">
        <v>41303</v>
      </c>
      <c r="E4079">
        <v>1</v>
      </c>
    </row>
    <row r="4080" spans="2:5">
      <c r="B4080" t="s">
        <v>34</v>
      </c>
      <c r="C4080" s="38">
        <v>41303</v>
      </c>
      <c r="D4080" s="38">
        <v>41303</v>
      </c>
      <c r="E4080">
        <v>18</v>
      </c>
    </row>
    <row r="4081" spans="2:5">
      <c r="B4081" t="s">
        <v>34</v>
      </c>
      <c r="C4081" s="38">
        <v>41303</v>
      </c>
      <c r="D4081" s="38">
        <v>41304</v>
      </c>
      <c r="E4081">
        <v>1</v>
      </c>
    </row>
    <row r="4082" spans="2:5">
      <c r="B4082" t="s">
        <v>34</v>
      </c>
      <c r="C4082" s="38">
        <v>41304</v>
      </c>
      <c r="D4082" s="38">
        <v>41304</v>
      </c>
      <c r="E4082">
        <v>20</v>
      </c>
    </row>
    <row r="4083" spans="2:5">
      <c r="B4083" t="s">
        <v>34</v>
      </c>
      <c r="C4083" s="38">
        <v>41304</v>
      </c>
      <c r="D4083" s="38">
        <v>41305</v>
      </c>
      <c r="E4083">
        <v>1</v>
      </c>
    </row>
    <row r="4084" spans="2:5">
      <c r="B4084" t="s">
        <v>34</v>
      </c>
      <c r="C4084" s="38">
        <v>41305</v>
      </c>
      <c r="D4084" s="38">
        <v>41305</v>
      </c>
      <c r="E4084">
        <v>15</v>
      </c>
    </row>
    <row r="4085" spans="2:5">
      <c r="B4085" t="s">
        <v>34</v>
      </c>
      <c r="C4085" s="38">
        <v>41305</v>
      </c>
      <c r="D4085" s="38">
        <v>41306</v>
      </c>
      <c r="E4085">
        <v>1</v>
      </c>
    </row>
    <row r="4086" spans="2:5">
      <c r="B4086" t="s">
        <v>34</v>
      </c>
      <c r="C4086" s="38">
        <v>41306</v>
      </c>
      <c r="D4086" s="38">
        <v>41306</v>
      </c>
      <c r="E4086">
        <v>8</v>
      </c>
    </row>
    <row r="4087" spans="2:5">
      <c r="B4087" t="s">
        <v>34</v>
      </c>
      <c r="C4087" s="38">
        <v>41306</v>
      </c>
      <c r="D4087" s="38">
        <v>41307</v>
      </c>
      <c r="E4087">
        <v>1</v>
      </c>
    </row>
    <row r="4088" spans="2:5">
      <c r="B4088" t="s">
        <v>34</v>
      </c>
      <c r="C4088" s="38">
        <v>41307</v>
      </c>
      <c r="D4088" s="38">
        <v>41307</v>
      </c>
      <c r="E4088">
        <v>10</v>
      </c>
    </row>
    <row r="4089" spans="2:5">
      <c r="B4089" t="s">
        <v>34</v>
      </c>
      <c r="C4089" s="38">
        <v>41307</v>
      </c>
      <c r="D4089" s="38">
        <v>41308</v>
      </c>
      <c r="E4089">
        <v>1</v>
      </c>
    </row>
    <row r="4090" spans="2:5">
      <c r="B4090" t="s">
        <v>34</v>
      </c>
      <c r="C4090" s="38">
        <v>41308</v>
      </c>
      <c r="D4090" s="38">
        <v>41308</v>
      </c>
      <c r="E4090">
        <v>11</v>
      </c>
    </row>
    <row r="4091" spans="2:5">
      <c r="B4091" t="s">
        <v>34</v>
      </c>
      <c r="C4091" s="38">
        <v>41308</v>
      </c>
      <c r="D4091" s="38">
        <v>41309</v>
      </c>
      <c r="E4091">
        <v>1</v>
      </c>
    </row>
    <row r="4092" spans="2:5">
      <c r="B4092" t="s">
        <v>34</v>
      </c>
      <c r="C4092" s="38">
        <v>41309</v>
      </c>
      <c r="D4092" s="38">
        <v>41309</v>
      </c>
      <c r="E4092">
        <v>8</v>
      </c>
    </row>
    <row r="4093" spans="2:5">
      <c r="B4093" t="s">
        <v>34</v>
      </c>
      <c r="C4093" s="38">
        <v>41309</v>
      </c>
      <c r="D4093" s="38">
        <v>41310</v>
      </c>
      <c r="E4093">
        <v>1</v>
      </c>
    </row>
    <row r="4094" spans="2:5">
      <c r="B4094" t="s">
        <v>34</v>
      </c>
      <c r="C4094" s="38">
        <v>41310</v>
      </c>
      <c r="D4094" s="38">
        <v>41310</v>
      </c>
      <c r="E4094">
        <v>2</v>
      </c>
    </row>
    <row r="4095" spans="2:5">
      <c r="B4095" t="s">
        <v>34</v>
      </c>
      <c r="C4095" s="38">
        <v>41310</v>
      </c>
      <c r="D4095" s="38">
        <v>41311</v>
      </c>
      <c r="E4095">
        <v>1</v>
      </c>
    </row>
    <row r="4096" spans="2:5">
      <c r="B4096" t="s">
        <v>34</v>
      </c>
      <c r="C4096" s="38">
        <v>41311</v>
      </c>
      <c r="D4096" s="38">
        <v>41312</v>
      </c>
      <c r="E4096">
        <v>1</v>
      </c>
    </row>
    <row r="4097" spans="2:5">
      <c r="B4097" t="s">
        <v>34</v>
      </c>
      <c r="C4097" s="38">
        <v>41312</v>
      </c>
      <c r="D4097" s="38">
        <v>41313</v>
      </c>
      <c r="E4097">
        <v>1</v>
      </c>
    </row>
    <row r="4098" spans="2:5">
      <c r="B4098" t="s">
        <v>34</v>
      </c>
      <c r="C4098" s="38">
        <v>41313</v>
      </c>
      <c r="D4098" s="38">
        <v>41313</v>
      </c>
      <c r="E4098">
        <v>9</v>
      </c>
    </row>
    <row r="4099" spans="2:5">
      <c r="B4099" t="s">
        <v>34</v>
      </c>
      <c r="C4099" s="38">
        <v>41313</v>
      </c>
      <c r="D4099" s="38">
        <v>41314</v>
      </c>
      <c r="E4099">
        <v>1</v>
      </c>
    </row>
    <row r="4100" spans="2:5">
      <c r="B4100" t="s">
        <v>34</v>
      </c>
      <c r="C4100" s="38">
        <v>41314</v>
      </c>
      <c r="D4100" s="38">
        <v>41314</v>
      </c>
      <c r="E4100">
        <v>12</v>
      </c>
    </row>
    <row r="4101" spans="2:5">
      <c r="B4101" t="s">
        <v>34</v>
      </c>
      <c r="C4101" s="38">
        <v>41314</v>
      </c>
      <c r="D4101" s="38">
        <v>41315</v>
      </c>
      <c r="E4101">
        <v>1</v>
      </c>
    </row>
    <row r="4102" spans="2:5">
      <c r="B4102" t="s">
        <v>34</v>
      </c>
      <c r="C4102" s="38">
        <v>41315</v>
      </c>
      <c r="D4102" s="38">
        <v>41315</v>
      </c>
      <c r="E4102">
        <v>9</v>
      </c>
    </row>
    <row r="4103" spans="2:5">
      <c r="B4103" t="s">
        <v>34</v>
      </c>
      <c r="C4103" s="38">
        <v>41315</v>
      </c>
      <c r="D4103" s="38">
        <v>41316</v>
      </c>
      <c r="E4103">
        <v>1</v>
      </c>
    </row>
    <row r="4104" spans="2:5">
      <c r="B4104" t="s">
        <v>34</v>
      </c>
      <c r="C4104" s="38">
        <v>41316</v>
      </c>
      <c r="D4104" s="38">
        <v>41316</v>
      </c>
      <c r="E4104">
        <v>20</v>
      </c>
    </row>
    <row r="4105" spans="2:5">
      <c r="B4105" t="s">
        <v>34</v>
      </c>
      <c r="C4105" s="38">
        <v>41316</v>
      </c>
      <c r="D4105" s="38">
        <v>41317</v>
      </c>
      <c r="E4105">
        <v>1</v>
      </c>
    </row>
    <row r="4106" spans="2:5">
      <c r="B4106" t="s">
        <v>34</v>
      </c>
      <c r="C4106" s="38">
        <v>41317</v>
      </c>
      <c r="D4106" s="38">
        <v>41317</v>
      </c>
      <c r="E4106">
        <v>23</v>
      </c>
    </row>
    <row r="4107" spans="2:5">
      <c r="B4107" t="s">
        <v>34</v>
      </c>
      <c r="C4107" s="38">
        <v>41317</v>
      </c>
      <c r="D4107" s="38">
        <v>41318</v>
      </c>
      <c r="E4107">
        <v>1</v>
      </c>
    </row>
    <row r="4108" spans="2:5">
      <c r="B4108" t="s">
        <v>34</v>
      </c>
      <c r="C4108" s="38">
        <v>41318</v>
      </c>
      <c r="D4108" s="38">
        <v>41318</v>
      </c>
      <c r="E4108">
        <v>17</v>
      </c>
    </row>
    <row r="4109" spans="2:5">
      <c r="B4109" t="s">
        <v>34</v>
      </c>
      <c r="C4109" s="38">
        <v>41318</v>
      </c>
      <c r="D4109" s="38">
        <v>41319</v>
      </c>
      <c r="E4109">
        <v>1</v>
      </c>
    </row>
    <row r="4110" spans="2:5">
      <c r="B4110" t="s">
        <v>34</v>
      </c>
      <c r="C4110" s="38">
        <v>41319</v>
      </c>
      <c r="D4110" s="38">
        <v>41319</v>
      </c>
      <c r="E4110">
        <v>14</v>
      </c>
    </row>
    <row r="4111" spans="2:5">
      <c r="B4111" t="s">
        <v>34</v>
      </c>
      <c r="C4111" s="38">
        <v>41319</v>
      </c>
      <c r="D4111" s="38">
        <v>41320</v>
      </c>
      <c r="E4111">
        <v>1</v>
      </c>
    </row>
    <row r="4112" spans="2:5">
      <c r="B4112" t="s">
        <v>34</v>
      </c>
      <c r="C4112" s="38">
        <v>41320</v>
      </c>
      <c r="D4112" s="38">
        <v>41320</v>
      </c>
      <c r="E4112">
        <v>15</v>
      </c>
    </row>
    <row r="4113" spans="2:5">
      <c r="B4113" t="s">
        <v>34</v>
      </c>
      <c r="C4113" s="38">
        <v>41320</v>
      </c>
      <c r="D4113" s="38">
        <v>41321</v>
      </c>
      <c r="E4113">
        <v>1</v>
      </c>
    </row>
    <row r="4114" spans="2:5">
      <c r="B4114" t="s">
        <v>34</v>
      </c>
      <c r="C4114" s="38">
        <v>41321</v>
      </c>
      <c r="D4114" s="38">
        <v>41321</v>
      </c>
      <c r="E4114">
        <v>17</v>
      </c>
    </row>
    <row r="4115" spans="2:5">
      <c r="B4115" t="s">
        <v>34</v>
      </c>
      <c r="C4115" s="38">
        <v>41321</v>
      </c>
      <c r="D4115" s="38">
        <v>41322</v>
      </c>
      <c r="E4115">
        <v>1</v>
      </c>
    </row>
    <row r="4116" spans="2:5">
      <c r="B4116" t="s">
        <v>34</v>
      </c>
      <c r="C4116" s="38">
        <v>41322</v>
      </c>
      <c r="D4116" s="38">
        <v>41322</v>
      </c>
      <c r="E4116">
        <v>13</v>
      </c>
    </row>
    <row r="4117" spans="2:5">
      <c r="B4117" t="s">
        <v>34</v>
      </c>
      <c r="C4117" s="38">
        <v>41322</v>
      </c>
      <c r="D4117" s="38">
        <v>41324</v>
      </c>
      <c r="E4117">
        <v>1</v>
      </c>
    </row>
    <row r="4118" spans="2:5">
      <c r="B4118" t="s">
        <v>34</v>
      </c>
      <c r="C4118" s="38">
        <v>41324</v>
      </c>
      <c r="D4118" s="38">
        <v>41324</v>
      </c>
      <c r="E4118">
        <v>10</v>
      </c>
    </row>
    <row r="4119" spans="2:5">
      <c r="B4119" t="s">
        <v>34</v>
      </c>
      <c r="C4119" s="38">
        <v>41324</v>
      </c>
      <c r="D4119" s="38">
        <v>41325</v>
      </c>
      <c r="E4119">
        <v>1</v>
      </c>
    </row>
    <row r="4120" spans="2:5">
      <c r="B4120" t="s">
        <v>34</v>
      </c>
      <c r="C4120" s="38">
        <v>41325</v>
      </c>
      <c r="D4120" s="38">
        <v>41325</v>
      </c>
      <c r="E4120">
        <v>15</v>
      </c>
    </row>
    <row r="4121" spans="2:5">
      <c r="B4121" t="s">
        <v>34</v>
      </c>
      <c r="C4121" s="38">
        <v>41325</v>
      </c>
      <c r="D4121" s="38">
        <v>41326</v>
      </c>
      <c r="E4121">
        <v>1</v>
      </c>
    </row>
    <row r="4122" spans="2:5">
      <c r="B4122" t="s">
        <v>34</v>
      </c>
      <c r="C4122" s="38">
        <v>41326</v>
      </c>
      <c r="D4122" s="38">
        <v>41326</v>
      </c>
      <c r="E4122">
        <v>16</v>
      </c>
    </row>
    <row r="4123" spans="2:5">
      <c r="B4123" t="s">
        <v>34</v>
      </c>
      <c r="C4123" s="38">
        <v>41326</v>
      </c>
      <c r="D4123" s="38">
        <v>41327</v>
      </c>
      <c r="E4123">
        <v>1</v>
      </c>
    </row>
    <row r="4124" spans="2:5">
      <c r="B4124" t="s">
        <v>34</v>
      </c>
      <c r="C4124" s="38">
        <v>41327</v>
      </c>
      <c r="D4124" s="38">
        <v>41327</v>
      </c>
      <c r="E4124">
        <v>23</v>
      </c>
    </row>
    <row r="4125" spans="2:5">
      <c r="B4125" t="s">
        <v>34</v>
      </c>
      <c r="C4125" s="38">
        <v>41327</v>
      </c>
      <c r="D4125" s="38">
        <v>41328</v>
      </c>
      <c r="E4125">
        <v>1</v>
      </c>
    </row>
    <row r="4126" spans="2:5">
      <c r="B4126" t="s">
        <v>34</v>
      </c>
      <c r="C4126" s="38">
        <v>41328</v>
      </c>
      <c r="D4126" s="38">
        <v>41328</v>
      </c>
      <c r="E4126">
        <v>22</v>
      </c>
    </row>
    <row r="4127" spans="2:5">
      <c r="B4127" t="s">
        <v>34</v>
      </c>
      <c r="C4127" s="38">
        <v>41328</v>
      </c>
      <c r="D4127" s="38">
        <v>41329</v>
      </c>
      <c r="E4127">
        <v>1</v>
      </c>
    </row>
    <row r="4128" spans="2:5">
      <c r="B4128" t="s">
        <v>34</v>
      </c>
      <c r="C4128" s="38">
        <v>41329</v>
      </c>
      <c r="D4128" s="38">
        <v>41329</v>
      </c>
      <c r="E4128">
        <v>16</v>
      </c>
    </row>
    <row r="4129" spans="2:5">
      <c r="B4129" t="s">
        <v>34</v>
      </c>
      <c r="C4129" s="38">
        <v>41329</v>
      </c>
      <c r="D4129" s="38">
        <v>41330</v>
      </c>
      <c r="E4129">
        <v>1</v>
      </c>
    </row>
    <row r="4130" spans="2:5">
      <c r="B4130" t="s">
        <v>34</v>
      </c>
      <c r="C4130" s="38">
        <v>41330</v>
      </c>
      <c r="D4130" s="38">
        <v>41330</v>
      </c>
      <c r="E4130">
        <v>20</v>
      </c>
    </row>
    <row r="4131" spans="2:5">
      <c r="B4131" t="s">
        <v>34</v>
      </c>
      <c r="C4131" s="38">
        <v>41330</v>
      </c>
      <c r="D4131" s="38">
        <v>41331</v>
      </c>
      <c r="E4131">
        <v>1</v>
      </c>
    </row>
    <row r="4132" spans="2:5">
      <c r="B4132" t="s">
        <v>34</v>
      </c>
      <c r="C4132" s="38">
        <v>41331</v>
      </c>
      <c r="D4132" s="38">
        <v>41331</v>
      </c>
      <c r="E4132">
        <v>19</v>
      </c>
    </row>
    <row r="4133" spans="2:5">
      <c r="B4133" t="s">
        <v>34</v>
      </c>
      <c r="C4133" s="38">
        <v>41331</v>
      </c>
      <c r="D4133" s="38">
        <v>41332</v>
      </c>
      <c r="E4133">
        <v>1</v>
      </c>
    </row>
    <row r="4134" spans="2:5">
      <c r="B4134" t="s">
        <v>34</v>
      </c>
      <c r="C4134" s="38">
        <v>41332</v>
      </c>
      <c r="D4134" s="38">
        <v>41332</v>
      </c>
      <c r="E4134">
        <v>22</v>
      </c>
    </row>
    <row r="4135" spans="2:5">
      <c r="B4135" t="s">
        <v>34</v>
      </c>
      <c r="C4135" s="38">
        <v>41332</v>
      </c>
      <c r="D4135" s="38">
        <v>41333</v>
      </c>
      <c r="E4135">
        <v>1</v>
      </c>
    </row>
    <row r="4136" spans="2:5">
      <c r="B4136" t="s">
        <v>34</v>
      </c>
      <c r="C4136" s="38">
        <v>41333</v>
      </c>
      <c r="D4136" s="38">
        <v>41333</v>
      </c>
      <c r="E4136">
        <v>20</v>
      </c>
    </row>
    <row r="4137" spans="2:5">
      <c r="B4137" t="s">
        <v>34</v>
      </c>
      <c r="C4137" s="38">
        <v>41333</v>
      </c>
      <c r="D4137" s="38">
        <v>41334</v>
      </c>
      <c r="E4137">
        <v>1</v>
      </c>
    </row>
    <row r="4138" spans="2:5">
      <c r="B4138" t="s">
        <v>34</v>
      </c>
      <c r="C4138" s="38">
        <v>41334</v>
      </c>
      <c r="D4138" s="38">
        <v>41334</v>
      </c>
      <c r="E4138">
        <v>16</v>
      </c>
    </row>
    <row r="4139" spans="2:5">
      <c r="B4139" t="s">
        <v>34</v>
      </c>
      <c r="C4139" s="38">
        <v>41334</v>
      </c>
      <c r="D4139" s="38">
        <v>41335</v>
      </c>
      <c r="E4139">
        <v>1</v>
      </c>
    </row>
    <row r="4140" spans="2:5">
      <c r="B4140" t="s">
        <v>34</v>
      </c>
      <c r="C4140" s="38">
        <v>41335</v>
      </c>
      <c r="D4140" s="38">
        <v>41335</v>
      </c>
      <c r="E4140">
        <v>5</v>
      </c>
    </row>
    <row r="4141" spans="2:5">
      <c r="B4141" t="s">
        <v>34</v>
      </c>
      <c r="C4141" s="38">
        <v>41335</v>
      </c>
      <c r="D4141" s="38">
        <v>41336</v>
      </c>
      <c r="E4141">
        <v>1</v>
      </c>
    </row>
    <row r="4142" spans="2:5">
      <c r="B4142" t="s">
        <v>34</v>
      </c>
      <c r="C4142" s="38">
        <v>41336</v>
      </c>
      <c r="D4142" s="38">
        <v>41336</v>
      </c>
      <c r="E4142">
        <v>1</v>
      </c>
    </row>
    <row r="4143" spans="2:5">
      <c r="B4143" t="s">
        <v>34</v>
      </c>
      <c r="C4143" s="38">
        <v>41336</v>
      </c>
      <c r="D4143" s="38">
        <v>41338</v>
      </c>
      <c r="E4143">
        <v>1</v>
      </c>
    </row>
    <row r="4144" spans="2:5">
      <c r="B4144" t="s">
        <v>34</v>
      </c>
      <c r="C4144" s="38">
        <v>41338</v>
      </c>
      <c r="D4144" s="38">
        <v>41338</v>
      </c>
      <c r="E4144">
        <v>10</v>
      </c>
    </row>
    <row r="4145" spans="2:5">
      <c r="B4145" t="s">
        <v>34</v>
      </c>
      <c r="C4145" s="38">
        <v>41338</v>
      </c>
      <c r="D4145" s="38">
        <v>41339</v>
      </c>
      <c r="E4145">
        <v>1</v>
      </c>
    </row>
    <row r="4146" spans="2:5">
      <c r="B4146" t="s">
        <v>34</v>
      </c>
      <c r="C4146" s="38">
        <v>41339</v>
      </c>
      <c r="D4146" s="38">
        <v>41339</v>
      </c>
      <c r="E4146">
        <v>17</v>
      </c>
    </row>
    <row r="4147" spans="2:5">
      <c r="B4147" t="s">
        <v>34</v>
      </c>
      <c r="C4147" s="38">
        <v>41339</v>
      </c>
      <c r="D4147" s="38">
        <v>41340</v>
      </c>
      <c r="E4147">
        <v>1</v>
      </c>
    </row>
    <row r="4148" spans="2:5">
      <c r="B4148" t="s">
        <v>34</v>
      </c>
      <c r="C4148" s="38">
        <v>41340</v>
      </c>
      <c r="D4148" s="38">
        <v>41340</v>
      </c>
      <c r="E4148">
        <v>12</v>
      </c>
    </row>
    <row r="4149" spans="2:5">
      <c r="B4149" t="s">
        <v>34</v>
      </c>
      <c r="C4149" s="38">
        <v>41340</v>
      </c>
      <c r="D4149" s="38">
        <v>41341</v>
      </c>
      <c r="E4149">
        <v>1</v>
      </c>
    </row>
    <row r="4150" spans="2:5">
      <c r="B4150" t="s">
        <v>34</v>
      </c>
      <c r="C4150" s="38">
        <v>41341</v>
      </c>
      <c r="D4150" s="38">
        <v>41341</v>
      </c>
      <c r="E4150">
        <v>1</v>
      </c>
    </row>
    <row r="4151" spans="2:5">
      <c r="B4151" t="s">
        <v>34</v>
      </c>
      <c r="C4151" s="38">
        <v>41341</v>
      </c>
      <c r="D4151" s="38">
        <v>41342</v>
      </c>
      <c r="E4151">
        <v>1</v>
      </c>
    </row>
    <row r="4152" spans="2:5">
      <c r="B4152" t="s">
        <v>34</v>
      </c>
      <c r="C4152" s="38">
        <v>41342</v>
      </c>
      <c r="D4152" s="38">
        <v>41342</v>
      </c>
      <c r="E4152">
        <v>4</v>
      </c>
    </row>
    <row r="4153" spans="2:5">
      <c r="B4153" t="s">
        <v>34</v>
      </c>
      <c r="C4153" s="38">
        <v>41342</v>
      </c>
      <c r="D4153" s="38">
        <v>41343</v>
      </c>
      <c r="E4153">
        <v>1</v>
      </c>
    </row>
    <row r="4154" spans="2:5">
      <c r="B4154" t="s">
        <v>34</v>
      </c>
      <c r="C4154" s="38">
        <v>41343</v>
      </c>
      <c r="D4154" s="38">
        <v>41343</v>
      </c>
      <c r="E4154">
        <v>6</v>
      </c>
    </row>
    <row r="4155" spans="2:5">
      <c r="B4155" t="s">
        <v>34</v>
      </c>
      <c r="C4155" s="38">
        <v>41343</v>
      </c>
      <c r="D4155" s="38">
        <v>41344</v>
      </c>
      <c r="E4155">
        <v>1</v>
      </c>
    </row>
    <row r="4156" spans="2:5">
      <c r="B4156" t="s">
        <v>34</v>
      </c>
      <c r="C4156" s="38">
        <v>41344</v>
      </c>
      <c r="D4156" s="38">
        <v>41344</v>
      </c>
      <c r="E4156">
        <v>17</v>
      </c>
    </row>
    <row r="4157" spans="2:5">
      <c r="B4157" t="s">
        <v>34</v>
      </c>
      <c r="C4157" s="38">
        <v>41344</v>
      </c>
      <c r="D4157" s="38">
        <v>41345</v>
      </c>
      <c r="E4157">
        <v>1</v>
      </c>
    </row>
    <row r="4158" spans="2:5">
      <c r="B4158" t="s">
        <v>34</v>
      </c>
      <c r="C4158" s="38">
        <v>41345</v>
      </c>
      <c r="D4158" s="38">
        <v>41345</v>
      </c>
      <c r="E4158">
        <v>1</v>
      </c>
    </row>
    <row r="4159" spans="2:5">
      <c r="B4159" t="s">
        <v>34</v>
      </c>
      <c r="C4159" s="38">
        <v>41345</v>
      </c>
      <c r="D4159" s="38">
        <v>41346</v>
      </c>
      <c r="E4159">
        <v>1</v>
      </c>
    </row>
    <row r="4160" spans="2:5">
      <c r="B4160" t="s">
        <v>34</v>
      </c>
      <c r="C4160" s="38">
        <v>41346</v>
      </c>
      <c r="D4160" s="38">
        <v>41346</v>
      </c>
      <c r="E4160">
        <v>15</v>
      </c>
    </row>
    <row r="4161" spans="2:5">
      <c r="B4161" t="s">
        <v>34</v>
      </c>
      <c r="C4161" s="38">
        <v>41346</v>
      </c>
      <c r="D4161" s="38">
        <v>41347</v>
      </c>
      <c r="E4161">
        <v>1</v>
      </c>
    </row>
    <row r="4162" spans="2:5">
      <c r="B4162" t="s">
        <v>34</v>
      </c>
      <c r="C4162" s="38">
        <v>41347</v>
      </c>
      <c r="D4162" s="38">
        <v>41347</v>
      </c>
      <c r="E4162">
        <v>4</v>
      </c>
    </row>
    <row r="4163" spans="2:5">
      <c r="B4163" t="s">
        <v>34</v>
      </c>
      <c r="C4163" s="38">
        <v>41347</v>
      </c>
      <c r="D4163" s="38">
        <v>41350</v>
      </c>
      <c r="E4163">
        <v>1</v>
      </c>
    </row>
    <row r="4164" spans="2:5">
      <c r="B4164" t="s">
        <v>34</v>
      </c>
      <c r="C4164" s="38">
        <v>41350</v>
      </c>
      <c r="D4164" s="38">
        <v>41351</v>
      </c>
      <c r="E4164">
        <v>1</v>
      </c>
    </row>
    <row r="4165" spans="2:5">
      <c r="B4165" t="s">
        <v>34</v>
      </c>
      <c r="C4165" s="38">
        <v>41351</v>
      </c>
      <c r="D4165" s="38">
        <v>41352</v>
      </c>
      <c r="E4165">
        <v>1</v>
      </c>
    </row>
    <row r="4166" spans="2:5">
      <c r="B4166" t="s">
        <v>34</v>
      </c>
      <c r="C4166" s="38">
        <v>41352</v>
      </c>
      <c r="D4166" s="38">
        <v>41352</v>
      </c>
      <c r="E4166">
        <v>4</v>
      </c>
    </row>
    <row r="4167" spans="2:5">
      <c r="B4167" t="s">
        <v>34</v>
      </c>
      <c r="C4167" s="38">
        <v>41352</v>
      </c>
      <c r="D4167" s="38">
        <v>41354</v>
      </c>
      <c r="E4167">
        <v>1</v>
      </c>
    </row>
    <row r="4168" spans="2:5">
      <c r="B4168" t="s">
        <v>34</v>
      </c>
      <c r="C4168" s="38">
        <v>41354</v>
      </c>
      <c r="D4168" s="38">
        <v>41354</v>
      </c>
      <c r="E4168">
        <v>11</v>
      </c>
    </row>
    <row r="4169" spans="2:5">
      <c r="B4169" t="s">
        <v>34</v>
      </c>
      <c r="C4169" s="38">
        <v>41354</v>
      </c>
      <c r="D4169" s="38">
        <v>41356</v>
      </c>
      <c r="E4169">
        <v>1</v>
      </c>
    </row>
    <row r="4170" spans="2:5">
      <c r="B4170" t="s">
        <v>34</v>
      </c>
      <c r="C4170" s="38">
        <v>41356</v>
      </c>
      <c r="D4170" s="38">
        <v>41356</v>
      </c>
      <c r="E4170">
        <v>6</v>
      </c>
    </row>
    <row r="4171" spans="2:5">
      <c r="B4171" t="s">
        <v>34</v>
      </c>
      <c r="C4171" s="38">
        <v>41356</v>
      </c>
      <c r="D4171" s="38">
        <v>41357</v>
      </c>
      <c r="E4171">
        <v>1</v>
      </c>
    </row>
    <row r="4172" spans="2:5">
      <c r="B4172" t="s">
        <v>34</v>
      </c>
      <c r="C4172" s="38">
        <v>41357</v>
      </c>
      <c r="D4172" s="38">
        <v>41357</v>
      </c>
      <c r="E4172">
        <v>22</v>
      </c>
    </row>
    <row r="4173" spans="2:5">
      <c r="B4173" t="s">
        <v>34</v>
      </c>
      <c r="C4173" s="38">
        <v>41357</v>
      </c>
      <c r="D4173" s="38">
        <v>41358</v>
      </c>
      <c r="E4173">
        <v>1</v>
      </c>
    </row>
    <row r="4174" spans="2:5">
      <c r="B4174" t="s">
        <v>34</v>
      </c>
      <c r="C4174" s="38">
        <v>41358</v>
      </c>
      <c r="D4174" s="38">
        <v>41358</v>
      </c>
      <c r="E4174">
        <v>23</v>
      </c>
    </row>
    <row r="4175" spans="2:5">
      <c r="B4175" t="s">
        <v>34</v>
      </c>
      <c r="C4175" s="38">
        <v>41358</v>
      </c>
      <c r="D4175" s="38">
        <v>41359</v>
      </c>
      <c r="E4175">
        <v>1</v>
      </c>
    </row>
    <row r="4176" spans="2:5">
      <c r="B4176" t="s">
        <v>34</v>
      </c>
      <c r="C4176" s="38">
        <v>41359</v>
      </c>
      <c r="D4176" s="38">
        <v>41359</v>
      </c>
      <c r="E4176">
        <v>21</v>
      </c>
    </row>
    <row r="4177" spans="2:5">
      <c r="B4177" t="s">
        <v>34</v>
      </c>
      <c r="C4177" s="38">
        <v>41359</v>
      </c>
      <c r="D4177" s="38">
        <v>41360</v>
      </c>
      <c r="E4177">
        <v>1</v>
      </c>
    </row>
    <row r="4178" spans="2:5">
      <c r="B4178" t="s">
        <v>34</v>
      </c>
      <c r="C4178" s="38">
        <v>41360</v>
      </c>
      <c r="D4178" s="38">
        <v>41360</v>
      </c>
      <c r="E4178">
        <v>14</v>
      </c>
    </row>
    <row r="4179" spans="2:5">
      <c r="B4179" t="s">
        <v>34</v>
      </c>
      <c r="C4179" s="38">
        <v>41360</v>
      </c>
      <c r="D4179" s="38">
        <v>41361</v>
      </c>
      <c r="E4179">
        <v>1</v>
      </c>
    </row>
    <row r="4180" spans="2:5">
      <c r="B4180" t="s">
        <v>34</v>
      </c>
      <c r="C4180" s="38">
        <v>41361</v>
      </c>
      <c r="D4180" s="38">
        <v>41361</v>
      </c>
      <c r="E4180">
        <v>7</v>
      </c>
    </row>
    <row r="4181" spans="2:5">
      <c r="B4181" t="s">
        <v>34</v>
      </c>
      <c r="C4181" s="38">
        <v>41361</v>
      </c>
      <c r="D4181" s="38">
        <v>41366</v>
      </c>
      <c r="E4181">
        <v>1</v>
      </c>
    </row>
    <row r="4182" spans="2:5">
      <c r="B4182" t="s">
        <v>34</v>
      </c>
      <c r="C4182" s="38">
        <v>41366</v>
      </c>
      <c r="D4182" s="38">
        <v>41366</v>
      </c>
      <c r="E4182">
        <v>1</v>
      </c>
    </row>
    <row r="4183" spans="2:5">
      <c r="B4183" t="s">
        <v>34</v>
      </c>
      <c r="C4183" s="38">
        <v>41366</v>
      </c>
      <c r="D4183" s="38">
        <v>41374</v>
      </c>
      <c r="E4183">
        <v>1</v>
      </c>
    </row>
    <row r="4184" spans="2:5">
      <c r="B4184" t="s">
        <v>34</v>
      </c>
      <c r="C4184" s="38">
        <v>41374</v>
      </c>
      <c r="D4184" s="38">
        <v>41374</v>
      </c>
      <c r="E4184">
        <v>19</v>
      </c>
    </row>
    <row r="4185" spans="2:5">
      <c r="B4185" t="s">
        <v>34</v>
      </c>
      <c r="C4185" s="38">
        <v>41374</v>
      </c>
      <c r="D4185" s="38">
        <v>41375</v>
      </c>
      <c r="E4185">
        <v>1</v>
      </c>
    </row>
    <row r="4186" spans="2:5">
      <c r="B4186" t="s">
        <v>34</v>
      </c>
      <c r="C4186" s="38">
        <v>41375</v>
      </c>
      <c r="D4186" s="38">
        <v>41375</v>
      </c>
      <c r="E4186">
        <v>23</v>
      </c>
    </row>
    <row r="4187" spans="2:5">
      <c r="B4187" t="s">
        <v>34</v>
      </c>
      <c r="C4187" s="38">
        <v>41375</v>
      </c>
      <c r="D4187" s="38">
        <v>41376</v>
      </c>
      <c r="E4187">
        <v>1</v>
      </c>
    </row>
    <row r="4188" spans="2:5">
      <c r="B4188" t="s">
        <v>34</v>
      </c>
      <c r="C4188" s="38">
        <v>41376</v>
      </c>
      <c r="D4188" s="38">
        <v>41376</v>
      </c>
      <c r="E4188">
        <v>14</v>
      </c>
    </row>
    <row r="4189" spans="2:5">
      <c r="B4189" t="s">
        <v>34</v>
      </c>
      <c r="C4189" s="38">
        <v>41376</v>
      </c>
      <c r="D4189" s="38">
        <v>41377</v>
      </c>
      <c r="E4189">
        <v>1</v>
      </c>
    </row>
    <row r="4190" spans="2:5">
      <c r="B4190" t="s">
        <v>34</v>
      </c>
      <c r="C4190" s="38">
        <v>41377</v>
      </c>
      <c r="D4190" s="38">
        <v>41377</v>
      </c>
      <c r="E4190">
        <v>1</v>
      </c>
    </row>
    <row r="4191" spans="2:5">
      <c r="B4191" t="s">
        <v>34</v>
      </c>
      <c r="C4191" s="38">
        <v>41377</v>
      </c>
      <c r="D4191" s="38">
        <v>41380</v>
      </c>
      <c r="E4191">
        <v>1</v>
      </c>
    </row>
    <row r="4192" spans="2:5">
      <c r="B4192" t="s">
        <v>34</v>
      </c>
      <c r="C4192" s="38">
        <v>41380</v>
      </c>
      <c r="D4192" s="38">
        <v>41380</v>
      </c>
      <c r="E4192">
        <v>11</v>
      </c>
    </row>
    <row r="4193" spans="2:5">
      <c r="B4193" t="s">
        <v>34</v>
      </c>
      <c r="C4193" s="38">
        <v>41380</v>
      </c>
      <c r="D4193" s="38">
        <v>41381</v>
      </c>
      <c r="E4193">
        <v>1</v>
      </c>
    </row>
    <row r="4194" spans="2:5">
      <c r="B4194" t="s">
        <v>34</v>
      </c>
      <c r="C4194" s="38">
        <v>41381</v>
      </c>
      <c r="D4194" s="38">
        <v>41381</v>
      </c>
      <c r="E4194">
        <v>17</v>
      </c>
    </row>
    <row r="4195" spans="2:5">
      <c r="B4195" t="s">
        <v>34</v>
      </c>
      <c r="C4195" s="38">
        <v>41381</v>
      </c>
      <c r="D4195" s="38">
        <v>41382</v>
      </c>
      <c r="E4195">
        <v>1</v>
      </c>
    </row>
    <row r="4196" spans="2:5">
      <c r="B4196" t="s">
        <v>34</v>
      </c>
      <c r="C4196" s="38">
        <v>41382</v>
      </c>
      <c r="D4196" s="38">
        <v>41382</v>
      </c>
      <c r="E4196">
        <v>20</v>
      </c>
    </row>
    <row r="4197" spans="2:5">
      <c r="B4197" t="s">
        <v>34</v>
      </c>
      <c r="C4197" s="38">
        <v>41382</v>
      </c>
      <c r="D4197" s="38">
        <v>41383</v>
      </c>
      <c r="E4197">
        <v>1</v>
      </c>
    </row>
    <row r="4198" spans="2:5">
      <c r="B4198" t="s">
        <v>34</v>
      </c>
      <c r="C4198" s="38">
        <v>41383</v>
      </c>
      <c r="D4198" s="38">
        <v>41383</v>
      </c>
      <c r="E4198">
        <v>20</v>
      </c>
    </row>
    <row r="4199" spans="2:5">
      <c r="B4199" t="s">
        <v>34</v>
      </c>
      <c r="C4199" s="38">
        <v>41383</v>
      </c>
      <c r="D4199" s="38">
        <v>41384</v>
      </c>
      <c r="E4199">
        <v>1</v>
      </c>
    </row>
    <row r="4200" spans="2:5">
      <c r="B4200" t="s">
        <v>34</v>
      </c>
      <c r="C4200" s="38">
        <v>41384</v>
      </c>
      <c r="D4200" s="38">
        <v>41384</v>
      </c>
      <c r="E4200">
        <v>10</v>
      </c>
    </row>
    <row r="4201" spans="2:5">
      <c r="B4201" t="s">
        <v>34</v>
      </c>
      <c r="C4201" s="38">
        <v>41384</v>
      </c>
      <c r="D4201" s="38">
        <v>41387</v>
      </c>
      <c r="E4201">
        <v>1</v>
      </c>
    </row>
    <row r="4202" spans="2:5">
      <c r="B4202" t="s">
        <v>34</v>
      </c>
      <c r="C4202" s="38">
        <v>41387</v>
      </c>
      <c r="D4202" s="38">
        <v>41387</v>
      </c>
      <c r="E4202">
        <v>4</v>
      </c>
    </row>
    <row r="4203" spans="2:5">
      <c r="B4203" t="s">
        <v>34</v>
      </c>
      <c r="C4203" s="38">
        <v>41387</v>
      </c>
      <c r="D4203" s="38">
        <v>41388</v>
      </c>
      <c r="E4203">
        <v>1</v>
      </c>
    </row>
    <row r="4204" spans="2:5">
      <c r="B4204" t="s">
        <v>34</v>
      </c>
      <c r="C4204" s="38">
        <v>41388</v>
      </c>
      <c r="D4204" s="38">
        <v>41388</v>
      </c>
      <c r="E4204">
        <v>22</v>
      </c>
    </row>
    <row r="4205" spans="2:5">
      <c r="B4205" t="s">
        <v>34</v>
      </c>
      <c r="C4205" s="38">
        <v>41388</v>
      </c>
      <c r="D4205" s="38">
        <v>41389</v>
      </c>
      <c r="E4205">
        <v>1</v>
      </c>
    </row>
    <row r="4206" spans="2:5">
      <c r="B4206" t="s">
        <v>34</v>
      </c>
      <c r="C4206" s="38">
        <v>41389</v>
      </c>
      <c r="D4206" s="38">
        <v>41389</v>
      </c>
      <c r="E4206">
        <v>12</v>
      </c>
    </row>
    <row r="4207" spans="2:5">
      <c r="B4207" t="s">
        <v>34</v>
      </c>
      <c r="C4207" s="38">
        <v>41389</v>
      </c>
      <c r="D4207" s="38">
        <v>41390</v>
      </c>
      <c r="E4207">
        <v>1</v>
      </c>
    </row>
    <row r="4208" spans="2:5">
      <c r="B4208" t="s">
        <v>34</v>
      </c>
      <c r="C4208" s="38">
        <v>41390</v>
      </c>
      <c r="D4208" s="38">
        <v>41396</v>
      </c>
      <c r="E4208">
        <v>1</v>
      </c>
    </row>
    <row r="4209" spans="2:5">
      <c r="B4209" t="s">
        <v>34</v>
      </c>
      <c r="C4209" s="38">
        <v>41396</v>
      </c>
      <c r="D4209" s="38">
        <v>41396</v>
      </c>
      <c r="E4209">
        <v>7</v>
      </c>
    </row>
    <row r="4210" spans="2:5">
      <c r="B4210" t="s">
        <v>34</v>
      </c>
      <c r="C4210" s="38">
        <v>41396</v>
      </c>
      <c r="D4210" s="38">
        <v>41397</v>
      </c>
      <c r="E4210">
        <v>1</v>
      </c>
    </row>
    <row r="4211" spans="2:5">
      <c r="B4211" t="s">
        <v>34</v>
      </c>
      <c r="C4211" s="38">
        <v>41397</v>
      </c>
      <c r="D4211" s="38">
        <v>41397</v>
      </c>
      <c r="E4211">
        <v>15</v>
      </c>
    </row>
    <row r="4212" spans="2:5">
      <c r="B4212" t="s">
        <v>34</v>
      </c>
      <c r="C4212" s="38">
        <v>41397</v>
      </c>
      <c r="D4212" s="38">
        <v>41398</v>
      </c>
      <c r="E4212">
        <v>1</v>
      </c>
    </row>
    <row r="4213" spans="2:5">
      <c r="B4213" t="s">
        <v>34</v>
      </c>
      <c r="C4213" s="38">
        <v>41398</v>
      </c>
      <c r="D4213" s="38">
        <v>41398</v>
      </c>
      <c r="E4213">
        <v>6</v>
      </c>
    </row>
    <row r="4214" spans="2:5">
      <c r="B4214" t="s">
        <v>34</v>
      </c>
      <c r="C4214" s="38">
        <v>41398</v>
      </c>
      <c r="D4214" s="38">
        <v>41552</v>
      </c>
      <c r="E4214">
        <v>1</v>
      </c>
    </row>
    <row r="4215" spans="2:5">
      <c r="B4215" t="s">
        <v>34</v>
      </c>
      <c r="C4215" s="38">
        <v>41552</v>
      </c>
      <c r="D4215" s="38">
        <v>41552</v>
      </c>
      <c r="E4215">
        <v>6</v>
      </c>
    </row>
    <row r="4216" spans="2:5">
      <c r="B4216" t="s">
        <v>34</v>
      </c>
      <c r="C4216" s="38">
        <v>41552</v>
      </c>
      <c r="D4216" s="38">
        <v>41562</v>
      </c>
      <c r="E4216">
        <v>1</v>
      </c>
    </row>
    <row r="4217" spans="2:5">
      <c r="B4217" t="s">
        <v>34</v>
      </c>
      <c r="C4217" s="38">
        <v>41562</v>
      </c>
      <c r="D4217" s="38">
        <v>41562</v>
      </c>
      <c r="E4217">
        <v>1</v>
      </c>
    </row>
    <row r="4218" spans="2:5">
      <c r="B4218" t="s">
        <v>34</v>
      </c>
      <c r="C4218" s="38">
        <v>41562</v>
      </c>
      <c r="D4218" s="38">
        <v>41563</v>
      </c>
      <c r="E4218">
        <v>1</v>
      </c>
    </row>
    <row r="4219" spans="2:5">
      <c r="B4219" t="s">
        <v>34</v>
      </c>
      <c r="C4219" s="38">
        <v>41563</v>
      </c>
      <c r="D4219" s="38">
        <v>41563</v>
      </c>
      <c r="E4219">
        <v>6</v>
      </c>
    </row>
    <row r="4220" spans="2:5">
      <c r="B4220" t="s">
        <v>34</v>
      </c>
      <c r="C4220" s="38">
        <v>41563</v>
      </c>
      <c r="D4220" s="38">
        <v>41564</v>
      </c>
      <c r="E4220">
        <v>1</v>
      </c>
    </row>
    <row r="4221" spans="2:5">
      <c r="B4221" t="s">
        <v>34</v>
      </c>
      <c r="C4221" s="38">
        <v>41564</v>
      </c>
      <c r="D4221" s="38">
        <v>41564</v>
      </c>
      <c r="E4221">
        <v>1</v>
      </c>
    </row>
    <row r="4222" spans="2:5">
      <c r="B4222" t="s">
        <v>34</v>
      </c>
      <c r="C4222" s="38">
        <v>41564</v>
      </c>
      <c r="D4222" s="38">
        <v>41565</v>
      </c>
      <c r="E4222">
        <v>1</v>
      </c>
    </row>
    <row r="4223" spans="2:5">
      <c r="B4223" t="s">
        <v>34</v>
      </c>
      <c r="C4223" s="38">
        <v>41565</v>
      </c>
      <c r="D4223" s="38">
        <v>41565</v>
      </c>
      <c r="E4223">
        <v>5</v>
      </c>
    </row>
    <row r="4224" spans="2:5">
      <c r="B4224" t="s">
        <v>34</v>
      </c>
      <c r="C4224" s="38">
        <v>41565</v>
      </c>
      <c r="D4224" s="38">
        <v>41566</v>
      </c>
      <c r="E4224">
        <v>1</v>
      </c>
    </row>
    <row r="4225" spans="2:5">
      <c r="B4225" t="s">
        <v>34</v>
      </c>
      <c r="C4225" s="38">
        <v>41566</v>
      </c>
      <c r="D4225" s="38">
        <v>41566</v>
      </c>
      <c r="E4225">
        <v>3</v>
      </c>
    </row>
    <row r="4226" spans="2:5">
      <c r="B4226" t="s">
        <v>34</v>
      </c>
      <c r="C4226" s="38">
        <v>41566</v>
      </c>
      <c r="D4226" s="38">
        <v>41567</v>
      </c>
      <c r="E4226">
        <v>1</v>
      </c>
    </row>
    <row r="4227" spans="2:5">
      <c r="B4227" t="s">
        <v>34</v>
      </c>
      <c r="C4227" s="38">
        <v>41567</v>
      </c>
      <c r="D4227" s="38">
        <v>41567</v>
      </c>
      <c r="E4227">
        <v>1</v>
      </c>
    </row>
    <row r="4228" spans="2:5">
      <c r="B4228" t="s">
        <v>34</v>
      </c>
      <c r="C4228" s="38">
        <v>41567</v>
      </c>
      <c r="D4228" s="38">
        <v>41568</v>
      </c>
      <c r="E4228">
        <v>1</v>
      </c>
    </row>
    <row r="4229" spans="2:5">
      <c r="B4229" t="s">
        <v>34</v>
      </c>
      <c r="C4229" s="38">
        <v>41568</v>
      </c>
      <c r="D4229" s="38">
        <v>41568</v>
      </c>
      <c r="E4229">
        <v>9</v>
      </c>
    </row>
    <row r="4230" spans="2:5">
      <c r="B4230" t="s">
        <v>34</v>
      </c>
      <c r="C4230" s="38">
        <v>41568</v>
      </c>
      <c r="D4230" s="38">
        <v>41569</v>
      </c>
      <c r="E4230">
        <v>1</v>
      </c>
    </row>
    <row r="4231" spans="2:5">
      <c r="B4231" t="s">
        <v>34</v>
      </c>
      <c r="C4231" s="38">
        <v>41569</v>
      </c>
      <c r="D4231" s="38">
        <v>41570</v>
      </c>
      <c r="E4231">
        <v>1</v>
      </c>
    </row>
    <row r="4232" spans="2:5">
      <c r="B4232" t="s">
        <v>34</v>
      </c>
      <c r="C4232" s="38">
        <v>41570</v>
      </c>
      <c r="D4232" s="38">
        <v>41570</v>
      </c>
      <c r="E4232">
        <v>5</v>
      </c>
    </row>
    <row r="4233" spans="2:5">
      <c r="B4233" t="s">
        <v>34</v>
      </c>
      <c r="C4233" s="38">
        <v>41570</v>
      </c>
      <c r="D4233" s="38">
        <v>41571</v>
      </c>
      <c r="E4233">
        <v>1</v>
      </c>
    </row>
    <row r="4234" spans="2:5">
      <c r="B4234" t="s">
        <v>34</v>
      </c>
      <c r="C4234" s="38">
        <v>41571</v>
      </c>
      <c r="D4234" s="38">
        <v>41571</v>
      </c>
      <c r="E4234">
        <v>10</v>
      </c>
    </row>
    <row r="4235" spans="2:5">
      <c r="B4235" t="s">
        <v>34</v>
      </c>
      <c r="C4235" s="38">
        <v>41571</v>
      </c>
      <c r="D4235" s="38">
        <v>41572</v>
      </c>
      <c r="E4235">
        <v>1</v>
      </c>
    </row>
    <row r="4236" spans="2:5">
      <c r="B4236" t="s">
        <v>34</v>
      </c>
      <c r="C4236" s="38">
        <v>41572</v>
      </c>
      <c r="D4236" s="38">
        <v>41572</v>
      </c>
      <c r="E4236">
        <v>4</v>
      </c>
    </row>
    <row r="4237" spans="2:5">
      <c r="B4237" t="s">
        <v>34</v>
      </c>
      <c r="C4237" s="38">
        <v>41572</v>
      </c>
      <c r="D4237" s="38">
        <v>41573</v>
      </c>
      <c r="E4237">
        <v>1</v>
      </c>
    </row>
    <row r="4238" spans="2:5">
      <c r="B4238" t="s">
        <v>34</v>
      </c>
      <c r="C4238" s="38">
        <v>41573</v>
      </c>
      <c r="D4238" s="38">
        <v>41573</v>
      </c>
      <c r="E4238">
        <v>2</v>
      </c>
    </row>
    <row r="4239" spans="2:5">
      <c r="B4239" t="s">
        <v>34</v>
      </c>
      <c r="C4239" s="38">
        <v>41573</v>
      </c>
      <c r="D4239" s="38">
        <v>41574</v>
      </c>
      <c r="E4239">
        <v>1</v>
      </c>
    </row>
    <row r="4240" spans="2:5">
      <c r="B4240" t="s">
        <v>34</v>
      </c>
      <c r="C4240" s="38">
        <v>41574</v>
      </c>
      <c r="D4240" s="38">
        <v>41574</v>
      </c>
      <c r="E4240">
        <v>6</v>
      </c>
    </row>
    <row r="4241" spans="2:5">
      <c r="B4241" t="s">
        <v>34</v>
      </c>
      <c r="C4241" s="38">
        <v>41574</v>
      </c>
      <c r="D4241" s="38">
        <v>41575</v>
      </c>
      <c r="E4241">
        <v>1</v>
      </c>
    </row>
    <row r="4242" spans="2:5">
      <c r="B4242" t="s">
        <v>34</v>
      </c>
      <c r="C4242" s="38">
        <v>41575</v>
      </c>
      <c r="D4242" s="38">
        <v>41575</v>
      </c>
      <c r="E4242">
        <v>7</v>
      </c>
    </row>
    <row r="4243" spans="2:5">
      <c r="B4243" t="s">
        <v>34</v>
      </c>
      <c r="C4243" s="38">
        <v>41575</v>
      </c>
      <c r="D4243" s="38">
        <v>41576</v>
      </c>
      <c r="E4243">
        <v>1</v>
      </c>
    </row>
    <row r="4244" spans="2:5">
      <c r="B4244" t="s">
        <v>34</v>
      </c>
      <c r="C4244" s="38">
        <v>41576</v>
      </c>
      <c r="D4244" s="38">
        <v>41576</v>
      </c>
      <c r="E4244">
        <v>14</v>
      </c>
    </row>
    <row r="4245" spans="2:5">
      <c r="B4245" t="s">
        <v>34</v>
      </c>
      <c r="C4245" s="38">
        <v>41576</v>
      </c>
      <c r="D4245" s="38">
        <v>41577</v>
      </c>
      <c r="E4245">
        <v>1</v>
      </c>
    </row>
    <row r="4246" spans="2:5">
      <c r="B4246" t="s">
        <v>34</v>
      </c>
      <c r="C4246" s="38">
        <v>41577</v>
      </c>
      <c r="D4246" s="38">
        <v>41577</v>
      </c>
      <c r="E4246">
        <v>10</v>
      </c>
    </row>
    <row r="4247" spans="2:5">
      <c r="B4247" t="s">
        <v>34</v>
      </c>
      <c r="C4247" s="38">
        <v>41577</v>
      </c>
      <c r="D4247" s="38">
        <v>41578</v>
      </c>
      <c r="E4247">
        <v>1</v>
      </c>
    </row>
    <row r="4248" spans="2:5">
      <c r="B4248" t="s">
        <v>34</v>
      </c>
      <c r="C4248" s="38">
        <v>41578</v>
      </c>
      <c r="D4248" s="38">
        <v>41578</v>
      </c>
      <c r="E4248">
        <v>13</v>
      </c>
    </row>
    <row r="4249" spans="2:5">
      <c r="B4249" t="s">
        <v>34</v>
      </c>
      <c r="C4249" s="38">
        <v>41578</v>
      </c>
      <c r="D4249" s="38">
        <v>41580</v>
      </c>
      <c r="E4249">
        <v>1</v>
      </c>
    </row>
    <row r="4250" spans="2:5">
      <c r="B4250" t="s">
        <v>34</v>
      </c>
      <c r="C4250" s="38">
        <v>41580</v>
      </c>
      <c r="D4250" s="38">
        <v>41580</v>
      </c>
      <c r="E4250">
        <v>12</v>
      </c>
    </row>
    <row r="4251" spans="2:5">
      <c r="B4251" t="s">
        <v>34</v>
      </c>
      <c r="C4251" s="38">
        <v>41580</v>
      </c>
      <c r="D4251" s="38">
        <v>41581</v>
      </c>
      <c r="E4251">
        <v>1</v>
      </c>
    </row>
    <row r="4252" spans="2:5">
      <c r="B4252" t="s">
        <v>34</v>
      </c>
      <c r="C4252" s="38">
        <v>41581</v>
      </c>
      <c r="D4252" s="38">
        <v>41581</v>
      </c>
      <c r="E4252">
        <v>5</v>
      </c>
    </row>
    <row r="4253" spans="2:5">
      <c r="B4253" t="s">
        <v>34</v>
      </c>
      <c r="C4253" s="38">
        <v>41581</v>
      </c>
      <c r="D4253" s="38">
        <v>41582</v>
      </c>
      <c r="E4253">
        <v>1</v>
      </c>
    </row>
    <row r="4254" spans="2:5">
      <c r="B4254" t="s">
        <v>34</v>
      </c>
      <c r="C4254" s="38">
        <v>41582</v>
      </c>
      <c r="D4254" s="38">
        <v>41582</v>
      </c>
      <c r="E4254">
        <v>13</v>
      </c>
    </row>
    <row r="4255" spans="2:5">
      <c r="B4255" t="s">
        <v>34</v>
      </c>
      <c r="C4255" s="38">
        <v>41582</v>
      </c>
      <c r="D4255" s="38">
        <v>41583</v>
      </c>
      <c r="E4255">
        <v>1</v>
      </c>
    </row>
    <row r="4256" spans="2:5">
      <c r="B4256" t="s">
        <v>34</v>
      </c>
      <c r="C4256" s="38">
        <v>41583</v>
      </c>
      <c r="D4256" s="38">
        <v>41583</v>
      </c>
      <c r="E4256">
        <v>16</v>
      </c>
    </row>
    <row r="4257" spans="2:5">
      <c r="B4257" t="s">
        <v>34</v>
      </c>
      <c r="C4257" s="38">
        <v>41583</v>
      </c>
      <c r="D4257" s="38">
        <v>41584</v>
      </c>
      <c r="E4257">
        <v>1</v>
      </c>
    </row>
    <row r="4258" spans="2:5">
      <c r="B4258" t="s">
        <v>34</v>
      </c>
      <c r="C4258" s="38">
        <v>41584</v>
      </c>
      <c r="D4258" s="38">
        <v>41584</v>
      </c>
      <c r="E4258">
        <v>15</v>
      </c>
    </row>
    <row r="4259" spans="2:5">
      <c r="B4259" t="s">
        <v>34</v>
      </c>
      <c r="C4259" s="38">
        <v>41584</v>
      </c>
      <c r="D4259" s="38">
        <v>41585</v>
      </c>
      <c r="E4259">
        <v>1</v>
      </c>
    </row>
    <row r="4260" spans="2:5">
      <c r="B4260" t="s">
        <v>34</v>
      </c>
      <c r="C4260" s="38">
        <v>41585</v>
      </c>
      <c r="D4260" s="38">
        <v>41585</v>
      </c>
      <c r="E4260">
        <v>9</v>
      </c>
    </row>
    <row r="4261" spans="2:5">
      <c r="B4261" t="s">
        <v>34</v>
      </c>
      <c r="C4261" s="38">
        <v>41585</v>
      </c>
      <c r="D4261" s="38">
        <v>41590</v>
      </c>
      <c r="E4261">
        <v>1</v>
      </c>
    </row>
    <row r="4262" spans="2:5">
      <c r="B4262" t="s">
        <v>34</v>
      </c>
      <c r="C4262" s="38">
        <v>41590</v>
      </c>
      <c r="D4262" s="38">
        <v>41590</v>
      </c>
      <c r="E4262">
        <v>9</v>
      </c>
    </row>
    <row r="4263" spans="2:5">
      <c r="B4263" t="s">
        <v>34</v>
      </c>
      <c r="C4263" s="38">
        <v>41590</v>
      </c>
      <c r="D4263" s="38">
        <v>41594</v>
      </c>
      <c r="E4263">
        <v>1</v>
      </c>
    </row>
    <row r="4264" spans="2:5">
      <c r="B4264" t="s">
        <v>34</v>
      </c>
      <c r="C4264" s="38">
        <v>41594</v>
      </c>
      <c r="D4264" s="38">
        <v>41594</v>
      </c>
      <c r="E4264">
        <v>6</v>
      </c>
    </row>
    <row r="4265" spans="2:5">
      <c r="B4265" t="s">
        <v>34</v>
      </c>
      <c r="C4265" s="38">
        <v>41594</v>
      </c>
      <c r="D4265" s="38">
        <v>41595</v>
      </c>
      <c r="E4265">
        <v>1</v>
      </c>
    </row>
    <row r="4266" spans="2:5">
      <c r="B4266" t="s">
        <v>34</v>
      </c>
      <c r="C4266" s="38">
        <v>41595</v>
      </c>
      <c r="D4266" s="38">
        <v>41595</v>
      </c>
      <c r="E4266">
        <v>2</v>
      </c>
    </row>
    <row r="4267" spans="2:5">
      <c r="B4267" t="s">
        <v>34</v>
      </c>
      <c r="C4267" s="38">
        <v>41595</v>
      </c>
      <c r="D4267" s="38">
        <v>41596</v>
      </c>
      <c r="E4267">
        <v>1</v>
      </c>
    </row>
    <row r="4268" spans="2:5">
      <c r="B4268" t="s">
        <v>34</v>
      </c>
      <c r="C4268" s="38">
        <v>41596</v>
      </c>
      <c r="D4268" s="38">
        <v>41596</v>
      </c>
      <c r="E4268">
        <v>1</v>
      </c>
    </row>
    <row r="4269" spans="2:5">
      <c r="B4269" t="s">
        <v>34</v>
      </c>
      <c r="C4269" s="38">
        <v>41596</v>
      </c>
      <c r="D4269" s="38">
        <v>41598</v>
      </c>
      <c r="E4269">
        <v>1</v>
      </c>
    </row>
    <row r="4270" spans="2:5">
      <c r="B4270" t="s">
        <v>34</v>
      </c>
      <c r="C4270" s="38">
        <v>41598</v>
      </c>
      <c r="D4270" s="38">
        <v>41598</v>
      </c>
      <c r="E4270">
        <v>2</v>
      </c>
    </row>
    <row r="4271" spans="2:5">
      <c r="B4271" t="s">
        <v>34</v>
      </c>
      <c r="C4271" s="38">
        <v>41598</v>
      </c>
      <c r="D4271" s="38">
        <v>41599</v>
      </c>
      <c r="E4271">
        <v>1</v>
      </c>
    </row>
    <row r="4272" spans="2:5">
      <c r="B4272" t="s">
        <v>34</v>
      </c>
      <c r="C4272" s="38">
        <v>41599</v>
      </c>
      <c r="D4272" s="38">
        <v>41599</v>
      </c>
      <c r="E4272">
        <v>21</v>
      </c>
    </row>
    <row r="4273" spans="2:5">
      <c r="B4273" t="s">
        <v>34</v>
      </c>
      <c r="C4273" s="38">
        <v>41599</v>
      </c>
      <c r="D4273" s="38">
        <v>41600</v>
      </c>
      <c r="E4273">
        <v>1</v>
      </c>
    </row>
    <row r="4274" spans="2:5">
      <c r="B4274" t="s">
        <v>34</v>
      </c>
      <c r="C4274" s="38">
        <v>41600</v>
      </c>
      <c r="D4274" s="38">
        <v>41600</v>
      </c>
      <c r="E4274">
        <v>19</v>
      </c>
    </row>
    <row r="4275" spans="2:5">
      <c r="B4275" t="s">
        <v>34</v>
      </c>
      <c r="C4275" s="38">
        <v>41600</v>
      </c>
      <c r="D4275" s="38">
        <v>41601</v>
      </c>
      <c r="E4275">
        <v>1</v>
      </c>
    </row>
    <row r="4276" spans="2:5">
      <c r="B4276" t="s">
        <v>34</v>
      </c>
      <c r="C4276" s="38">
        <v>41601</v>
      </c>
      <c r="D4276" s="38">
        <v>41601</v>
      </c>
      <c r="E4276">
        <v>23</v>
      </c>
    </row>
    <row r="4277" spans="2:5">
      <c r="B4277" t="s">
        <v>34</v>
      </c>
      <c r="C4277" s="38">
        <v>41601</v>
      </c>
      <c r="D4277" s="38">
        <v>41602</v>
      </c>
      <c r="E4277">
        <v>1</v>
      </c>
    </row>
    <row r="4278" spans="2:5">
      <c r="B4278" t="s">
        <v>34</v>
      </c>
      <c r="C4278" s="38">
        <v>41602</v>
      </c>
      <c r="D4278" s="38">
        <v>41602</v>
      </c>
      <c r="E4278">
        <v>16</v>
      </c>
    </row>
    <row r="4279" spans="2:5">
      <c r="B4279" t="s">
        <v>34</v>
      </c>
      <c r="C4279" s="38">
        <v>41602</v>
      </c>
      <c r="D4279" s="38">
        <v>41603</v>
      </c>
      <c r="E4279">
        <v>1</v>
      </c>
    </row>
    <row r="4280" spans="2:5">
      <c r="B4280" t="s">
        <v>34</v>
      </c>
      <c r="C4280" s="38">
        <v>41603</v>
      </c>
      <c r="D4280" s="38">
        <v>41603</v>
      </c>
      <c r="E4280">
        <v>13</v>
      </c>
    </row>
    <row r="4281" spans="2:5">
      <c r="B4281" t="s">
        <v>34</v>
      </c>
      <c r="C4281" s="38">
        <v>41603</v>
      </c>
      <c r="D4281" s="38">
        <v>41604</v>
      </c>
      <c r="E4281">
        <v>1</v>
      </c>
    </row>
    <row r="4282" spans="2:5">
      <c r="B4282" t="s">
        <v>34</v>
      </c>
      <c r="C4282" s="38">
        <v>41604</v>
      </c>
      <c r="D4282" s="38">
        <v>41604</v>
      </c>
      <c r="E4282">
        <v>13</v>
      </c>
    </row>
    <row r="4283" spans="2:5">
      <c r="B4283" t="s">
        <v>34</v>
      </c>
      <c r="C4283" s="38">
        <v>41604</v>
      </c>
      <c r="D4283" s="38">
        <v>41605</v>
      </c>
      <c r="E4283">
        <v>1</v>
      </c>
    </row>
    <row r="4284" spans="2:5">
      <c r="B4284" t="s">
        <v>34</v>
      </c>
      <c r="C4284" s="38">
        <v>41605</v>
      </c>
      <c r="D4284" s="38">
        <v>41605</v>
      </c>
      <c r="E4284">
        <v>7</v>
      </c>
    </row>
    <row r="4285" spans="2:5">
      <c r="B4285" t="s">
        <v>34</v>
      </c>
      <c r="C4285" s="38">
        <v>41605</v>
      </c>
      <c r="D4285" s="38">
        <v>41606</v>
      </c>
      <c r="E4285">
        <v>1</v>
      </c>
    </row>
    <row r="4286" spans="2:5">
      <c r="B4286" t="s">
        <v>34</v>
      </c>
      <c r="C4286" s="38">
        <v>41606</v>
      </c>
      <c r="D4286" s="38">
        <v>41606</v>
      </c>
      <c r="E4286">
        <v>4</v>
      </c>
    </row>
    <row r="4287" spans="2:5">
      <c r="B4287" t="s">
        <v>34</v>
      </c>
      <c r="C4287" s="38">
        <v>41606</v>
      </c>
      <c r="D4287" s="38">
        <v>41607</v>
      </c>
      <c r="E4287">
        <v>1</v>
      </c>
    </row>
    <row r="4288" spans="2:5">
      <c r="B4288" t="s">
        <v>34</v>
      </c>
      <c r="C4288" s="38">
        <v>41607</v>
      </c>
      <c r="D4288" s="38">
        <v>41608</v>
      </c>
      <c r="E4288">
        <v>1</v>
      </c>
    </row>
    <row r="4289" spans="2:5">
      <c r="B4289" t="s">
        <v>34</v>
      </c>
      <c r="C4289" s="38">
        <v>41608</v>
      </c>
      <c r="D4289" s="38">
        <v>41609</v>
      </c>
      <c r="E4289">
        <v>1</v>
      </c>
    </row>
    <row r="4290" spans="2:5">
      <c r="B4290" t="s">
        <v>34</v>
      </c>
      <c r="C4290" s="38">
        <v>41609</v>
      </c>
      <c r="D4290" s="38">
        <v>41609</v>
      </c>
      <c r="E4290">
        <v>2</v>
      </c>
    </row>
    <row r="4291" spans="2:5">
      <c r="B4291" t="s">
        <v>34</v>
      </c>
      <c r="C4291" s="38">
        <v>41609</v>
      </c>
      <c r="D4291" s="38">
        <v>41611</v>
      </c>
      <c r="E4291">
        <v>1</v>
      </c>
    </row>
    <row r="4292" spans="2:5">
      <c r="B4292" t="s">
        <v>34</v>
      </c>
      <c r="C4292" s="38">
        <v>41611</v>
      </c>
      <c r="D4292" s="38">
        <v>41612</v>
      </c>
      <c r="E4292">
        <v>1</v>
      </c>
    </row>
    <row r="4293" spans="2:5">
      <c r="B4293" t="s">
        <v>34</v>
      </c>
      <c r="C4293" s="38">
        <v>41612</v>
      </c>
      <c r="D4293" s="38">
        <v>41612</v>
      </c>
      <c r="E4293">
        <v>23</v>
      </c>
    </row>
    <row r="4294" spans="2:5">
      <c r="B4294" t="s">
        <v>34</v>
      </c>
      <c r="C4294" s="38">
        <v>41612</v>
      </c>
      <c r="D4294" s="38">
        <v>41613</v>
      </c>
      <c r="E4294">
        <v>1</v>
      </c>
    </row>
    <row r="4295" spans="2:5">
      <c r="B4295" t="s">
        <v>34</v>
      </c>
      <c r="C4295" s="38">
        <v>41613</v>
      </c>
      <c r="D4295" s="38">
        <v>41613</v>
      </c>
      <c r="E4295">
        <v>23</v>
      </c>
    </row>
    <row r="4296" spans="2:5">
      <c r="B4296" t="s">
        <v>34</v>
      </c>
      <c r="C4296" s="38">
        <v>41613</v>
      </c>
      <c r="D4296" s="38">
        <v>41614</v>
      </c>
      <c r="E4296">
        <v>1</v>
      </c>
    </row>
    <row r="4297" spans="2:5">
      <c r="B4297" t="s">
        <v>34</v>
      </c>
      <c r="C4297" s="38">
        <v>41614</v>
      </c>
      <c r="D4297" s="38">
        <v>41614</v>
      </c>
      <c r="E4297">
        <v>23</v>
      </c>
    </row>
    <row r="4298" spans="2:5">
      <c r="B4298" t="s">
        <v>34</v>
      </c>
      <c r="C4298" s="38">
        <v>41614</v>
      </c>
      <c r="D4298" s="38">
        <v>41615</v>
      </c>
      <c r="E4298">
        <v>1</v>
      </c>
    </row>
    <row r="4299" spans="2:5">
      <c r="B4299" t="s">
        <v>34</v>
      </c>
      <c r="C4299" s="38">
        <v>41615</v>
      </c>
      <c r="D4299" s="38">
        <v>41615</v>
      </c>
      <c r="E4299">
        <v>23</v>
      </c>
    </row>
    <row r="4300" spans="2:5">
      <c r="B4300" t="s">
        <v>34</v>
      </c>
      <c r="C4300" s="38">
        <v>41615</v>
      </c>
      <c r="D4300" s="38">
        <v>41616</v>
      </c>
      <c r="E4300">
        <v>1</v>
      </c>
    </row>
    <row r="4301" spans="2:5">
      <c r="B4301" t="s">
        <v>34</v>
      </c>
      <c r="C4301" s="38">
        <v>41616</v>
      </c>
      <c r="D4301" s="38">
        <v>41616</v>
      </c>
      <c r="E4301">
        <v>23</v>
      </c>
    </row>
    <row r="4302" spans="2:5">
      <c r="B4302" t="s">
        <v>34</v>
      </c>
      <c r="C4302" s="38">
        <v>41616</v>
      </c>
      <c r="D4302" s="38">
        <v>41617</v>
      </c>
      <c r="E4302">
        <v>1</v>
      </c>
    </row>
    <row r="4303" spans="2:5">
      <c r="B4303" t="s">
        <v>34</v>
      </c>
      <c r="C4303" s="38">
        <v>41617</v>
      </c>
      <c r="D4303" s="38">
        <v>41617</v>
      </c>
      <c r="E4303">
        <v>23</v>
      </c>
    </row>
    <row r="4304" spans="2:5">
      <c r="B4304" t="s">
        <v>34</v>
      </c>
      <c r="C4304" s="38">
        <v>41617</v>
      </c>
      <c r="D4304" s="38">
        <v>41618</v>
      </c>
      <c r="E4304">
        <v>1</v>
      </c>
    </row>
    <row r="4305" spans="2:5">
      <c r="B4305" t="s">
        <v>34</v>
      </c>
      <c r="C4305" s="38">
        <v>41618</v>
      </c>
      <c r="D4305" s="38">
        <v>41618</v>
      </c>
      <c r="E4305">
        <v>16</v>
      </c>
    </row>
    <row r="4306" spans="2:5">
      <c r="B4306" t="s">
        <v>34</v>
      </c>
      <c r="C4306" s="38">
        <v>41618</v>
      </c>
      <c r="D4306" s="38">
        <v>41619</v>
      </c>
      <c r="E4306">
        <v>1</v>
      </c>
    </row>
    <row r="4307" spans="2:5">
      <c r="B4307" t="s">
        <v>34</v>
      </c>
      <c r="C4307" s="38">
        <v>41619</v>
      </c>
      <c r="D4307" s="38">
        <v>41619</v>
      </c>
      <c r="E4307">
        <v>16</v>
      </c>
    </row>
    <row r="4308" spans="2:5">
      <c r="B4308" t="s">
        <v>34</v>
      </c>
      <c r="C4308" s="38">
        <v>41619</v>
      </c>
      <c r="D4308" s="38">
        <v>41620</v>
      </c>
      <c r="E4308">
        <v>1</v>
      </c>
    </row>
    <row r="4309" spans="2:5">
      <c r="B4309" t="s">
        <v>34</v>
      </c>
      <c r="C4309" s="38">
        <v>41620</v>
      </c>
      <c r="D4309" s="38">
        <v>41620</v>
      </c>
      <c r="E4309">
        <v>14</v>
      </c>
    </row>
    <row r="4310" spans="2:5">
      <c r="B4310" t="s">
        <v>34</v>
      </c>
      <c r="C4310" s="38">
        <v>41620</v>
      </c>
      <c r="D4310" s="38">
        <v>41622</v>
      </c>
      <c r="E4310">
        <v>1</v>
      </c>
    </row>
    <row r="4311" spans="2:5">
      <c r="B4311" t="s">
        <v>34</v>
      </c>
      <c r="C4311" s="38">
        <v>41622</v>
      </c>
      <c r="D4311" s="38">
        <v>41622</v>
      </c>
      <c r="E4311">
        <v>6</v>
      </c>
    </row>
    <row r="4312" spans="2:5">
      <c r="B4312" t="s">
        <v>34</v>
      </c>
      <c r="C4312" s="38">
        <v>41622</v>
      </c>
      <c r="D4312" s="38">
        <v>41623</v>
      </c>
      <c r="E4312">
        <v>1</v>
      </c>
    </row>
    <row r="4313" spans="2:5">
      <c r="B4313" t="s">
        <v>34</v>
      </c>
      <c r="C4313" s="38">
        <v>41623</v>
      </c>
      <c r="D4313" s="38">
        <v>41623</v>
      </c>
      <c r="E4313">
        <v>12</v>
      </c>
    </row>
    <row r="4314" spans="2:5">
      <c r="B4314" t="s">
        <v>34</v>
      </c>
      <c r="C4314" s="38">
        <v>41623</v>
      </c>
      <c r="D4314" s="38">
        <v>41624</v>
      </c>
      <c r="E4314">
        <v>1</v>
      </c>
    </row>
    <row r="4315" spans="2:5">
      <c r="B4315" t="s">
        <v>34</v>
      </c>
      <c r="C4315" s="38">
        <v>41624</v>
      </c>
      <c r="D4315" s="38">
        <v>41624</v>
      </c>
      <c r="E4315">
        <v>1</v>
      </c>
    </row>
    <row r="4316" spans="2:5">
      <c r="B4316" t="s">
        <v>34</v>
      </c>
      <c r="C4316" s="38">
        <v>41624</v>
      </c>
      <c r="D4316" s="38">
        <v>41628</v>
      </c>
      <c r="E4316">
        <v>1</v>
      </c>
    </row>
    <row r="4317" spans="2:5">
      <c r="B4317" t="s">
        <v>34</v>
      </c>
      <c r="C4317" s="38">
        <v>41628</v>
      </c>
      <c r="D4317" s="38">
        <v>41628</v>
      </c>
      <c r="E4317">
        <v>21</v>
      </c>
    </row>
    <row r="4318" spans="2:5">
      <c r="B4318" t="s">
        <v>34</v>
      </c>
      <c r="C4318" s="38">
        <v>41628</v>
      </c>
      <c r="D4318" s="38">
        <v>41629</v>
      </c>
      <c r="E4318">
        <v>1</v>
      </c>
    </row>
    <row r="4319" spans="2:5">
      <c r="B4319" t="s">
        <v>34</v>
      </c>
      <c r="C4319" s="38">
        <v>41629</v>
      </c>
      <c r="D4319" s="38">
        <v>41629</v>
      </c>
      <c r="E4319">
        <v>23</v>
      </c>
    </row>
    <row r="4320" spans="2:5">
      <c r="B4320" t="s">
        <v>34</v>
      </c>
      <c r="C4320" s="38">
        <v>41629</v>
      </c>
      <c r="D4320" s="38">
        <v>41630</v>
      </c>
      <c r="E4320">
        <v>1</v>
      </c>
    </row>
    <row r="4321" spans="2:5">
      <c r="B4321" t="s">
        <v>34</v>
      </c>
      <c r="C4321" s="38">
        <v>41630</v>
      </c>
      <c r="D4321" s="38">
        <v>41630</v>
      </c>
      <c r="E4321">
        <v>17</v>
      </c>
    </row>
    <row r="4322" spans="2:5">
      <c r="B4322" t="s">
        <v>34</v>
      </c>
      <c r="C4322" s="38">
        <v>41630</v>
      </c>
      <c r="D4322" s="38">
        <v>41631</v>
      </c>
      <c r="E4322">
        <v>1</v>
      </c>
    </row>
    <row r="4323" spans="2:5">
      <c r="B4323" t="s">
        <v>34</v>
      </c>
      <c r="C4323" s="38">
        <v>41631</v>
      </c>
      <c r="D4323" s="38">
        <v>41631</v>
      </c>
      <c r="E4323">
        <v>15</v>
      </c>
    </row>
    <row r="4324" spans="2:5">
      <c r="B4324" t="s">
        <v>34</v>
      </c>
      <c r="C4324" s="38">
        <v>41631</v>
      </c>
      <c r="D4324" s="38">
        <v>41633</v>
      </c>
      <c r="E4324">
        <v>1</v>
      </c>
    </row>
    <row r="4325" spans="2:5">
      <c r="B4325" t="s">
        <v>34</v>
      </c>
      <c r="C4325" s="38">
        <v>41633</v>
      </c>
      <c r="D4325" s="38">
        <v>41633</v>
      </c>
      <c r="E4325">
        <v>14</v>
      </c>
    </row>
    <row r="4326" spans="2:5">
      <c r="B4326" t="s">
        <v>34</v>
      </c>
      <c r="C4326" s="38">
        <v>41633</v>
      </c>
      <c r="D4326" s="38">
        <v>41634</v>
      </c>
      <c r="E4326">
        <v>1</v>
      </c>
    </row>
    <row r="4327" spans="2:5">
      <c r="B4327" t="s">
        <v>34</v>
      </c>
      <c r="C4327" s="38">
        <v>41634</v>
      </c>
      <c r="D4327" s="38">
        <v>41634</v>
      </c>
      <c r="E4327">
        <v>4</v>
      </c>
    </row>
    <row r="4328" spans="2:5">
      <c r="B4328" t="s">
        <v>34</v>
      </c>
      <c r="C4328" s="38">
        <v>41634</v>
      </c>
      <c r="D4328" s="38">
        <v>41635</v>
      </c>
      <c r="E4328">
        <v>1</v>
      </c>
    </row>
    <row r="4329" spans="2:5">
      <c r="B4329" t="s">
        <v>34</v>
      </c>
      <c r="C4329" s="38">
        <v>41635</v>
      </c>
      <c r="D4329" s="38">
        <v>41635</v>
      </c>
      <c r="E4329">
        <v>5</v>
      </c>
    </row>
    <row r="4330" spans="2:5">
      <c r="B4330" t="s">
        <v>34</v>
      </c>
      <c r="C4330" s="38">
        <v>41635</v>
      </c>
      <c r="D4330" s="38">
        <v>41637</v>
      </c>
      <c r="E4330">
        <v>1</v>
      </c>
    </row>
    <row r="4331" spans="2:5">
      <c r="B4331" t="s">
        <v>34</v>
      </c>
      <c r="C4331" s="38">
        <v>41637</v>
      </c>
      <c r="D4331" s="38">
        <v>41637</v>
      </c>
      <c r="E4331">
        <v>17</v>
      </c>
    </row>
    <row r="4332" spans="2:5">
      <c r="B4332" t="s">
        <v>34</v>
      </c>
      <c r="C4332" s="38">
        <v>41637</v>
      </c>
      <c r="D4332" s="38">
        <v>41638</v>
      </c>
      <c r="E4332">
        <v>1</v>
      </c>
    </row>
    <row r="4333" spans="2:5">
      <c r="B4333" t="s">
        <v>34</v>
      </c>
      <c r="C4333" s="38">
        <v>41638</v>
      </c>
      <c r="D4333" s="38">
        <v>41638</v>
      </c>
      <c r="E4333">
        <v>9</v>
      </c>
    </row>
    <row r="4334" spans="2:5">
      <c r="B4334" t="s">
        <v>34</v>
      </c>
      <c r="C4334" s="38">
        <v>41638</v>
      </c>
      <c r="D4334" s="38">
        <v>41639</v>
      </c>
      <c r="E4334">
        <v>1</v>
      </c>
    </row>
    <row r="4335" spans="2:5">
      <c r="B4335" t="s">
        <v>34</v>
      </c>
      <c r="C4335" s="38">
        <v>41639</v>
      </c>
      <c r="D4335" s="38">
        <v>41639</v>
      </c>
      <c r="E4335">
        <v>2</v>
      </c>
    </row>
    <row r="4336" spans="2:5">
      <c r="B4336" t="s">
        <v>34</v>
      </c>
      <c r="C4336" s="38">
        <v>41639</v>
      </c>
      <c r="D4336" s="38">
        <v>41641</v>
      </c>
      <c r="E4336">
        <v>1</v>
      </c>
    </row>
    <row r="4337" spans="2:5">
      <c r="B4337" t="s">
        <v>34</v>
      </c>
      <c r="C4337" s="38">
        <v>41641</v>
      </c>
      <c r="D4337" s="38">
        <v>41641</v>
      </c>
      <c r="E4337">
        <v>14</v>
      </c>
    </row>
    <row r="4338" spans="2:5">
      <c r="B4338" t="s">
        <v>34</v>
      </c>
      <c r="C4338" s="38">
        <v>41641</v>
      </c>
      <c r="D4338" s="38">
        <v>41642</v>
      </c>
      <c r="E4338">
        <v>1</v>
      </c>
    </row>
    <row r="4339" spans="2:5">
      <c r="B4339" t="s">
        <v>34</v>
      </c>
      <c r="C4339" s="38">
        <v>41642</v>
      </c>
      <c r="D4339" s="38">
        <v>41642</v>
      </c>
      <c r="E4339">
        <v>4</v>
      </c>
    </row>
    <row r="4340" spans="2:5">
      <c r="B4340" t="s">
        <v>34</v>
      </c>
      <c r="C4340" s="38">
        <v>41642</v>
      </c>
      <c r="D4340" s="38">
        <v>41643</v>
      </c>
      <c r="E4340">
        <v>1</v>
      </c>
    </row>
    <row r="4341" spans="2:5">
      <c r="B4341" t="s">
        <v>34</v>
      </c>
      <c r="C4341" s="38">
        <v>41643</v>
      </c>
      <c r="D4341" s="38">
        <v>41643</v>
      </c>
      <c r="E4341">
        <v>14</v>
      </c>
    </row>
    <row r="4342" spans="2:5">
      <c r="B4342" t="s">
        <v>34</v>
      </c>
      <c r="C4342" s="38">
        <v>41643</v>
      </c>
      <c r="D4342" s="38">
        <v>41644</v>
      </c>
      <c r="E4342">
        <v>1</v>
      </c>
    </row>
    <row r="4343" spans="2:5">
      <c r="B4343" t="s">
        <v>34</v>
      </c>
      <c r="C4343" s="38">
        <v>41644</v>
      </c>
      <c r="D4343" s="38">
        <v>41644</v>
      </c>
      <c r="E4343">
        <v>23</v>
      </c>
    </row>
    <row r="4344" spans="2:5">
      <c r="B4344" t="s">
        <v>34</v>
      </c>
      <c r="C4344" s="38">
        <v>41644</v>
      </c>
      <c r="D4344" s="38">
        <v>41645</v>
      </c>
      <c r="E4344">
        <v>1</v>
      </c>
    </row>
    <row r="4345" spans="2:5">
      <c r="B4345" t="s">
        <v>34</v>
      </c>
      <c r="C4345" s="38">
        <v>41645</v>
      </c>
      <c r="D4345" s="38">
        <v>41645</v>
      </c>
      <c r="E4345">
        <v>23</v>
      </c>
    </row>
    <row r="4346" spans="2:5">
      <c r="B4346" t="s">
        <v>34</v>
      </c>
      <c r="C4346" s="38">
        <v>41645</v>
      </c>
      <c r="D4346" s="38">
        <v>41646</v>
      </c>
      <c r="E4346">
        <v>1</v>
      </c>
    </row>
    <row r="4347" spans="2:5">
      <c r="B4347" t="s">
        <v>34</v>
      </c>
      <c r="C4347" s="38">
        <v>41646</v>
      </c>
      <c r="D4347" s="38">
        <v>41646</v>
      </c>
      <c r="E4347">
        <v>7</v>
      </c>
    </row>
    <row r="4348" spans="2:5">
      <c r="B4348" t="s">
        <v>34</v>
      </c>
      <c r="C4348" s="38">
        <v>41646</v>
      </c>
      <c r="D4348" s="38">
        <v>41647</v>
      </c>
      <c r="E4348">
        <v>1</v>
      </c>
    </row>
    <row r="4349" spans="2:5">
      <c r="B4349" t="s">
        <v>34</v>
      </c>
      <c r="C4349" s="38">
        <v>41647</v>
      </c>
      <c r="D4349" s="38">
        <v>41647</v>
      </c>
      <c r="E4349">
        <v>12</v>
      </c>
    </row>
    <row r="4350" spans="2:5">
      <c r="B4350" t="s">
        <v>34</v>
      </c>
      <c r="C4350" s="38">
        <v>41647</v>
      </c>
      <c r="D4350" s="38">
        <v>41648</v>
      </c>
      <c r="E4350">
        <v>1</v>
      </c>
    </row>
    <row r="4351" spans="2:5">
      <c r="B4351" t="s">
        <v>34</v>
      </c>
      <c r="C4351" s="38">
        <v>41648</v>
      </c>
      <c r="D4351" s="38">
        <v>41648</v>
      </c>
      <c r="E4351">
        <v>16</v>
      </c>
    </row>
    <row r="4352" spans="2:5">
      <c r="B4352" t="s">
        <v>34</v>
      </c>
      <c r="C4352" s="38">
        <v>41648</v>
      </c>
      <c r="D4352" s="38">
        <v>41649</v>
      </c>
      <c r="E4352">
        <v>1</v>
      </c>
    </row>
    <row r="4353" spans="2:5">
      <c r="B4353" t="s">
        <v>34</v>
      </c>
      <c r="C4353" s="38">
        <v>41649</v>
      </c>
      <c r="D4353" s="38">
        <v>41649</v>
      </c>
      <c r="E4353">
        <v>11</v>
      </c>
    </row>
    <row r="4354" spans="2:5">
      <c r="B4354" t="s">
        <v>34</v>
      </c>
      <c r="C4354" s="38">
        <v>41649</v>
      </c>
      <c r="D4354" s="38">
        <v>41650</v>
      </c>
      <c r="E4354">
        <v>1</v>
      </c>
    </row>
    <row r="4355" spans="2:5">
      <c r="B4355" t="s">
        <v>34</v>
      </c>
      <c r="C4355" s="38">
        <v>41650</v>
      </c>
      <c r="D4355" s="38">
        <v>41650</v>
      </c>
      <c r="E4355">
        <v>4</v>
      </c>
    </row>
    <row r="4356" spans="2:5">
      <c r="B4356" t="s">
        <v>34</v>
      </c>
      <c r="C4356" s="38">
        <v>41650</v>
      </c>
      <c r="D4356" s="38">
        <v>41652</v>
      </c>
      <c r="E4356">
        <v>1</v>
      </c>
    </row>
    <row r="4357" spans="2:5">
      <c r="B4357" t="s">
        <v>34</v>
      </c>
      <c r="C4357" s="38">
        <v>41652</v>
      </c>
      <c r="D4357" s="38">
        <v>41652</v>
      </c>
      <c r="E4357">
        <v>10</v>
      </c>
    </row>
    <row r="4358" spans="2:5">
      <c r="B4358" t="s">
        <v>34</v>
      </c>
      <c r="C4358" s="38">
        <v>41652</v>
      </c>
      <c r="D4358" s="38">
        <v>41653</v>
      </c>
      <c r="E4358">
        <v>1</v>
      </c>
    </row>
    <row r="4359" spans="2:5">
      <c r="B4359" t="s">
        <v>34</v>
      </c>
      <c r="C4359" s="38">
        <v>41653</v>
      </c>
      <c r="D4359" s="38">
        <v>41653</v>
      </c>
      <c r="E4359">
        <v>10</v>
      </c>
    </row>
    <row r="4360" spans="2:5">
      <c r="B4360" t="s">
        <v>34</v>
      </c>
      <c r="C4360" s="38">
        <v>41653</v>
      </c>
      <c r="D4360" s="38">
        <v>41654</v>
      </c>
      <c r="E4360">
        <v>1</v>
      </c>
    </row>
    <row r="4361" spans="2:5">
      <c r="B4361" t="s">
        <v>34</v>
      </c>
      <c r="C4361" s="38">
        <v>41654</v>
      </c>
      <c r="D4361" s="38">
        <v>41654</v>
      </c>
      <c r="E4361">
        <v>15</v>
      </c>
    </row>
    <row r="4362" spans="2:5">
      <c r="B4362" t="s">
        <v>34</v>
      </c>
      <c r="C4362" s="38">
        <v>41654</v>
      </c>
      <c r="D4362" s="38">
        <v>41656</v>
      </c>
      <c r="E4362">
        <v>1</v>
      </c>
    </row>
    <row r="4363" spans="2:5">
      <c r="B4363" t="s">
        <v>34</v>
      </c>
      <c r="C4363" s="38">
        <v>41656</v>
      </c>
      <c r="D4363" s="38">
        <v>41656</v>
      </c>
      <c r="E4363">
        <v>3</v>
      </c>
    </row>
    <row r="4364" spans="2:5">
      <c r="B4364" t="s">
        <v>34</v>
      </c>
      <c r="C4364" s="38">
        <v>41656</v>
      </c>
      <c r="D4364" s="38">
        <v>41658</v>
      </c>
      <c r="E4364">
        <v>1</v>
      </c>
    </row>
    <row r="4365" spans="2:5">
      <c r="B4365" t="s">
        <v>34</v>
      </c>
      <c r="C4365" s="38">
        <v>41658</v>
      </c>
      <c r="D4365" s="38">
        <v>41659</v>
      </c>
      <c r="E4365">
        <v>1</v>
      </c>
    </row>
    <row r="4366" spans="2:5">
      <c r="B4366" t="s">
        <v>34</v>
      </c>
      <c r="C4366" s="38">
        <v>41659</v>
      </c>
      <c r="D4366" s="38">
        <v>41660</v>
      </c>
      <c r="E4366">
        <v>1</v>
      </c>
    </row>
    <row r="4367" spans="2:5">
      <c r="B4367" t="s">
        <v>34</v>
      </c>
      <c r="C4367" s="38">
        <v>41660</v>
      </c>
      <c r="D4367" s="38">
        <v>41660</v>
      </c>
      <c r="E4367">
        <v>8</v>
      </c>
    </row>
    <row r="4368" spans="2:5">
      <c r="B4368" t="s">
        <v>34</v>
      </c>
      <c r="C4368" s="38">
        <v>41660</v>
      </c>
      <c r="D4368" s="38">
        <v>41661</v>
      </c>
      <c r="E4368">
        <v>1</v>
      </c>
    </row>
    <row r="4369" spans="2:5">
      <c r="B4369" t="s">
        <v>34</v>
      </c>
      <c r="C4369" s="38">
        <v>41661</v>
      </c>
      <c r="D4369" s="38">
        <v>41661</v>
      </c>
      <c r="E4369">
        <v>8</v>
      </c>
    </row>
    <row r="4370" spans="2:5">
      <c r="B4370" t="s">
        <v>34</v>
      </c>
      <c r="C4370" s="38">
        <v>41661</v>
      </c>
      <c r="D4370" s="38">
        <v>41662</v>
      </c>
      <c r="E4370">
        <v>1</v>
      </c>
    </row>
    <row r="4371" spans="2:5">
      <c r="B4371" t="s">
        <v>34</v>
      </c>
      <c r="C4371" s="38">
        <v>41662</v>
      </c>
      <c r="D4371" s="38">
        <v>41662</v>
      </c>
      <c r="E4371">
        <v>20</v>
      </c>
    </row>
    <row r="4372" spans="2:5">
      <c r="B4372" t="s">
        <v>34</v>
      </c>
      <c r="C4372" s="38">
        <v>41662</v>
      </c>
      <c r="D4372" s="38">
        <v>41663</v>
      </c>
      <c r="E4372">
        <v>1</v>
      </c>
    </row>
    <row r="4373" spans="2:5">
      <c r="B4373" t="s">
        <v>34</v>
      </c>
      <c r="C4373" s="38">
        <v>41663</v>
      </c>
      <c r="D4373" s="38">
        <v>41663</v>
      </c>
      <c r="E4373">
        <v>15</v>
      </c>
    </row>
    <row r="4374" spans="2:5">
      <c r="B4374" t="s">
        <v>34</v>
      </c>
      <c r="C4374" s="38">
        <v>41663</v>
      </c>
      <c r="D4374" s="38">
        <v>41666</v>
      </c>
      <c r="E4374">
        <v>1</v>
      </c>
    </row>
    <row r="4375" spans="2:5">
      <c r="B4375" t="s">
        <v>34</v>
      </c>
      <c r="C4375" s="38">
        <v>41666</v>
      </c>
      <c r="D4375" s="38">
        <v>41666</v>
      </c>
      <c r="E4375">
        <v>22</v>
      </c>
    </row>
    <row r="4376" spans="2:5">
      <c r="B4376" t="s">
        <v>34</v>
      </c>
      <c r="C4376" s="38">
        <v>41666</v>
      </c>
      <c r="D4376" s="38">
        <v>41667</v>
      </c>
      <c r="E4376">
        <v>1</v>
      </c>
    </row>
    <row r="4377" spans="2:5">
      <c r="B4377" t="s">
        <v>34</v>
      </c>
      <c r="C4377" s="38">
        <v>41667</v>
      </c>
      <c r="D4377" s="38">
        <v>41667</v>
      </c>
      <c r="E4377">
        <v>23</v>
      </c>
    </row>
    <row r="4378" spans="2:5">
      <c r="B4378" t="s">
        <v>34</v>
      </c>
      <c r="C4378" s="38">
        <v>41667</v>
      </c>
      <c r="D4378" s="38">
        <v>41668</v>
      </c>
      <c r="E4378">
        <v>1</v>
      </c>
    </row>
    <row r="4379" spans="2:5">
      <c r="B4379" t="s">
        <v>34</v>
      </c>
      <c r="C4379" s="38">
        <v>41668</v>
      </c>
      <c r="D4379" s="38">
        <v>41668</v>
      </c>
      <c r="E4379">
        <v>15</v>
      </c>
    </row>
    <row r="4380" spans="2:5">
      <c r="B4380" t="s">
        <v>34</v>
      </c>
      <c r="C4380" s="38">
        <v>41668</v>
      </c>
      <c r="D4380" s="38">
        <v>41670</v>
      </c>
      <c r="E4380">
        <v>1</v>
      </c>
    </row>
    <row r="4381" spans="2:5">
      <c r="B4381" t="s">
        <v>34</v>
      </c>
      <c r="C4381" s="38">
        <v>41670</v>
      </c>
      <c r="D4381" s="38">
        <v>41670</v>
      </c>
      <c r="E4381">
        <v>18</v>
      </c>
    </row>
    <row r="4382" spans="2:5">
      <c r="B4382" t="s">
        <v>34</v>
      </c>
      <c r="C4382" s="38">
        <v>41670</v>
      </c>
      <c r="D4382" s="38">
        <v>41671</v>
      </c>
      <c r="E4382">
        <v>1</v>
      </c>
    </row>
    <row r="4383" spans="2:5">
      <c r="B4383" t="s">
        <v>34</v>
      </c>
      <c r="C4383" s="38">
        <v>41671</v>
      </c>
      <c r="D4383" s="38">
        <v>41671</v>
      </c>
      <c r="E4383">
        <v>23</v>
      </c>
    </row>
    <row r="4384" spans="2:5">
      <c r="B4384" t="s">
        <v>34</v>
      </c>
      <c r="C4384" s="38">
        <v>41671</v>
      </c>
      <c r="D4384" s="38">
        <v>41672</v>
      </c>
      <c r="E4384">
        <v>1</v>
      </c>
    </row>
    <row r="4385" spans="2:5">
      <c r="B4385" t="s">
        <v>34</v>
      </c>
      <c r="C4385" s="38">
        <v>41672</v>
      </c>
      <c r="D4385" s="38">
        <v>41672</v>
      </c>
      <c r="E4385">
        <v>23</v>
      </c>
    </row>
    <row r="4386" spans="2:5">
      <c r="B4386" t="s">
        <v>34</v>
      </c>
      <c r="C4386" s="38">
        <v>41672</v>
      </c>
      <c r="D4386" s="38">
        <v>41673</v>
      </c>
      <c r="E4386">
        <v>1</v>
      </c>
    </row>
    <row r="4387" spans="2:5">
      <c r="B4387" t="s">
        <v>34</v>
      </c>
      <c r="C4387" s="38">
        <v>41673</v>
      </c>
      <c r="D4387" s="38">
        <v>41673</v>
      </c>
      <c r="E4387">
        <v>23</v>
      </c>
    </row>
    <row r="4388" spans="2:5">
      <c r="B4388" t="s">
        <v>34</v>
      </c>
      <c r="C4388" s="38">
        <v>41673</v>
      </c>
      <c r="D4388" s="38">
        <v>41674</v>
      </c>
      <c r="E4388">
        <v>1</v>
      </c>
    </row>
    <row r="4389" spans="2:5">
      <c r="B4389" t="s">
        <v>34</v>
      </c>
      <c r="C4389" s="38">
        <v>41674</v>
      </c>
      <c r="D4389" s="38">
        <v>41674</v>
      </c>
      <c r="E4389">
        <v>23</v>
      </c>
    </row>
    <row r="4390" spans="2:5">
      <c r="B4390" t="s">
        <v>34</v>
      </c>
      <c r="C4390" s="38">
        <v>41674</v>
      </c>
      <c r="D4390" s="38">
        <v>41675</v>
      </c>
      <c r="E4390">
        <v>1</v>
      </c>
    </row>
    <row r="4391" spans="2:5">
      <c r="B4391" t="s">
        <v>34</v>
      </c>
      <c r="C4391" s="38">
        <v>41675</v>
      </c>
      <c r="D4391" s="38">
        <v>41675</v>
      </c>
      <c r="E4391">
        <v>23</v>
      </c>
    </row>
    <row r="4392" spans="2:5">
      <c r="B4392" t="s">
        <v>34</v>
      </c>
      <c r="C4392" s="38">
        <v>41675</v>
      </c>
      <c r="D4392" s="38">
        <v>41676</v>
      </c>
      <c r="E4392">
        <v>1</v>
      </c>
    </row>
    <row r="4393" spans="2:5">
      <c r="B4393" t="s">
        <v>34</v>
      </c>
      <c r="C4393" s="38">
        <v>41676</v>
      </c>
      <c r="D4393" s="38">
        <v>41676</v>
      </c>
      <c r="E4393">
        <v>23</v>
      </c>
    </row>
    <row r="4394" spans="2:5">
      <c r="B4394" t="s">
        <v>34</v>
      </c>
      <c r="C4394" s="38">
        <v>41676</v>
      </c>
      <c r="D4394" s="38">
        <v>41677</v>
      </c>
      <c r="E4394">
        <v>1</v>
      </c>
    </row>
    <row r="4395" spans="2:5">
      <c r="B4395" t="s">
        <v>34</v>
      </c>
      <c r="C4395" s="38">
        <v>41677</v>
      </c>
      <c r="D4395" s="38">
        <v>41677</v>
      </c>
      <c r="E4395">
        <v>18</v>
      </c>
    </row>
    <row r="4396" spans="2:5">
      <c r="B4396" t="s">
        <v>34</v>
      </c>
      <c r="C4396" s="38">
        <v>41677</v>
      </c>
      <c r="D4396" s="38">
        <v>41678</v>
      </c>
      <c r="E4396">
        <v>1</v>
      </c>
    </row>
    <row r="4397" spans="2:5">
      <c r="B4397" t="s">
        <v>34</v>
      </c>
      <c r="C4397" s="38">
        <v>41678</v>
      </c>
      <c r="D4397" s="38">
        <v>41678</v>
      </c>
      <c r="E4397">
        <v>14</v>
      </c>
    </row>
    <row r="4398" spans="2:5">
      <c r="B4398" t="s">
        <v>34</v>
      </c>
      <c r="C4398" s="38">
        <v>41678</v>
      </c>
      <c r="D4398" s="38">
        <v>41679</v>
      </c>
      <c r="E4398">
        <v>1</v>
      </c>
    </row>
    <row r="4399" spans="2:5">
      <c r="B4399" t="s">
        <v>34</v>
      </c>
      <c r="C4399" s="38">
        <v>41679</v>
      </c>
      <c r="D4399" s="38">
        <v>41679</v>
      </c>
      <c r="E4399">
        <v>18</v>
      </c>
    </row>
    <row r="4400" spans="2:5">
      <c r="B4400" t="s">
        <v>34</v>
      </c>
      <c r="C4400" s="38">
        <v>41679</v>
      </c>
      <c r="D4400" s="38">
        <v>41680</v>
      </c>
      <c r="E4400">
        <v>1</v>
      </c>
    </row>
    <row r="4401" spans="2:5">
      <c r="B4401" t="s">
        <v>34</v>
      </c>
      <c r="C4401" s="38">
        <v>41680</v>
      </c>
      <c r="D4401" s="38">
        <v>41680</v>
      </c>
      <c r="E4401">
        <v>20</v>
      </c>
    </row>
    <row r="4402" spans="2:5">
      <c r="B4402" t="s">
        <v>34</v>
      </c>
      <c r="C4402" s="38">
        <v>41680</v>
      </c>
      <c r="D4402" s="38">
        <v>41681</v>
      </c>
      <c r="E4402">
        <v>1</v>
      </c>
    </row>
    <row r="4403" spans="2:5">
      <c r="B4403" t="s">
        <v>34</v>
      </c>
      <c r="C4403" s="38">
        <v>41681</v>
      </c>
      <c r="D4403" s="38">
        <v>41681</v>
      </c>
      <c r="E4403">
        <v>16</v>
      </c>
    </row>
    <row r="4404" spans="2:5">
      <c r="B4404" t="s">
        <v>34</v>
      </c>
      <c r="C4404" s="38">
        <v>41681</v>
      </c>
      <c r="D4404" s="38">
        <v>41682</v>
      </c>
      <c r="E4404">
        <v>1</v>
      </c>
    </row>
    <row r="4405" spans="2:5">
      <c r="B4405" t="s">
        <v>34</v>
      </c>
      <c r="C4405" s="38">
        <v>41682</v>
      </c>
      <c r="D4405" s="38">
        <v>41682</v>
      </c>
      <c r="E4405">
        <v>8</v>
      </c>
    </row>
    <row r="4406" spans="2:5">
      <c r="B4406" t="s">
        <v>34</v>
      </c>
      <c r="C4406" s="38">
        <v>41682</v>
      </c>
      <c r="D4406" s="38">
        <v>41686</v>
      </c>
      <c r="E4406">
        <v>1</v>
      </c>
    </row>
    <row r="4407" spans="2:5">
      <c r="B4407" t="s">
        <v>34</v>
      </c>
      <c r="C4407" s="38">
        <v>41686</v>
      </c>
      <c r="D4407" s="38">
        <v>41686</v>
      </c>
      <c r="E4407">
        <v>2</v>
      </c>
    </row>
    <row r="4408" spans="2:5">
      <c r="B4408" t="s">
        <v>34</v>
      </c>
      <c r="C4408" s="38">
        <v>41686</v>
      </c>
      <c r="D4408" s="38">
        <v>41687</v>
      </c>
      <c r="E4408">
        <v>1</v>
      </c>
    </row>
    <row r="4409" spans="2:5">
      <c r="B4409" t="s">
        <v>34</v>
      </c>
      <c r="C4409" s="38">
        <v>41687</v>
      </c>
      <c r="D4409" s="38">
        <v>41687</v>
      </c>
      <c r="E4409">
        <v>4</v>
      </c>
    </row>
    <row r="4410" spans="2:5">
      <c r="B4410" t="s">
        <v>34</v>
      </c>
      <c r="C4410" s="38">
        <v>41687</v>
      </c>
      <c r="D4410" s="38">
        <v>41690</v>
      </c>
      <c r="E4410">
        <v>1</v>
      </c>
    </row>
    <row r="4411" spans="2:5">
      <c r="B4411" t="s">
        <v>34</v>
      </c>
      <c r="C4411" s="38">
        <v>41690</v>
      </c>
      <c r="D4411" s="38">
        <v>41690</v>
      </c>
      <c r="E4411">
        <v>19</v>
      </c>
    </row>
    <row r="4412" spans="2:5">
      <c r="B4412" t="s">
        <v>34</v>
      </c>
      <c r="C4412" s="38">
        <v>41690</v>
      </c>
      <c r="D4412" s="38">
        <v>41691</v>
      </c>
      <c r="E4412">
        <v>1</v>
      </c>
    </row>
    <row r="4413" spans="2:5">
      <c r="B4413" t="s">
        <v>34</v>
      </c>
      <c r="C4413" s="38">
        <v>41691</v>
      </c>
      <c r="D4413" s="38">
        <v>41691</v>
      </c>
      <c r="E4413">
        <v>12</v>
      </c>
    </row>
    <row r="4414" spans="2:5">
      <c r="B4414" t="s">
        <v>34</v>
      </c>
      <c r="C4414" s="38">
        <v>41691</v>
      </c>
      <c r="D4414" s="38">
        <v>41692</v>
      </c>
      <c r="E4414">
        <v>1</v>
      </c>
    </row>
    <row r="4415" spans="2:5">
      <c r="B4415" t="s">
        <v>34</v>
      </c>
      <c r="C4415" s="38">
        <v>41692</v>
      </c>
      <c r="D4415" s="38">
        <v>41692</v>
      </c>
      <c r="E4415">
        <v>9</v>
      </c>
    </row>
    <row r="4416" spans="2:5">
      <c r="B4416" t="s">
        <v>34</v>
      </c>
      <c r="C4416" s="38">
        <v>41692</v>
      </c>
      <c r="D4416" s="38">
        <v>41693</v>
      </c>
      <c r="E4416">
        <v>1</v>
      </c>
    </row>
    <row r="4417" spans="2:5">
      <c r="B4417" t="s">
        <v>34</v>
      </c>
      <c r="C4417" s="38">
        <v>41693</v>
      </c>
      <c r="D4417" s="38">
        <v>41693</v>
      </c>
      <c r="E4417">
        <v>16</v>
      </c>
    </row>
    <row r="4418" spans="2:5">
      <c r="B4418" t="s">
        <v>34</v>
      </c>
      <c r="C4418" s="38">
        <v>41693</v>
      </c>
      <c r="D4418" s="38">
        <v>41694</v>
      </c>
      <c r="E4418">
        <v>1</v>
      </c>
    </row>
    <row r="4419" spans="2:5">
      <c r="B4419" t="s">
        <v>34</v>
      </c>
      <c r="C4419" s="38">
        <v>41694</v>
      </c>
      <c r="D4419" s="38">
        <v>41694</v>
      </c>
      <c r="E4419">
        <v>11</v>
      </c>
    </row>
    <row r="4420" spans="2:5">
      <c r="B4420" t="s">
        <v>34</v>
      </c>
      <c r="C4420" s="38">
        <v>41694</v>
      </c>
      <c r="D4420" s="38">
        <v>41695</v>
      </c>
      <c r="E4420">
        <v>1</v>
      </c>
    </row>
    <row r="4421" spans="2:5">
      <c r="B4421" t="s">
        <v>34</v>
      </c>
      <c r="C4421" s="38">
        <v>41695</v>
      </c>
      <c r="D4421" s="38">
        <v>41695</v>
      </c>
      <c r="E4421">
        <v>20</v>
      </c>
    </row>
    <row r="4422" spans="2:5">
      <c r="B4422" t="s">
        <v>34</v>
      </c>
      <c r="C4422" s="38">
        <v>41695</v>
      </c>
      <c r="D4422" s="38">
        <v>41696</v>
      </c>
      <c r="E4422">
        <v>1</v>
      </c>
    </row>
    <row r="4423" spans="2:5">
      <c r="B4423" t="s">
        <v>34</v>
      </c>
      <c r="C4423" s="38">
        <v>41696</v>
      </c>
      <c r="D4423" s="38">
        <v>41696</v>
      </c>
      <c r="E4423">
        <v>17</v>
      </c>
    </row>
    <row r="4424" spans="2:5">
      <c r="B4424" t="s">
        <v>34</v>
      </c>
      <c r="C4424" s="38">
        <v>41696</v>
      </c>
      <c r="D4424" s="38">
        <v>41697</v>
      </c>
      <c r="E4424">
        <v>1</v>
      </c>
    </row>
    <row r="4425" spans="2:5">
      <c r="B4425" t="s">
        <v>34</v>
      </c>
      <c r="C4425" s="38">
        <v>41697</v>
      </c>
      <c r="D4425" s="38">
        <v>41697</v>
      </c>
      <c r="E4425">
        <v>10</v>
      </c>
    </row>
    <row r="4426" spans="2:5">
      <c r="B4426" t="s">
        <v>34</v>
      </c>
      <c r="C4426" s="38">
        <v>41697</v>
      </c>
      <c r="D4426" s="38">
        <v>41699</v>
      </c>
      <c r="E4426">
        <v>1</v>
      </c>
    </row>
    <row r="4427" spans="2:5">
      <c r="B4427" t="s">
        <v>34</v>
      </c>
      <c r="C4427" s="38">
        <v>41699</v>
      </c>
      <c r="D4427" s="38">
        <v>41699</v>
      </c>
      <c r="E4427">
        <v>21</v>
      </c>
    </row>
    <row r="4428" spans="2:5">
      <c r="B4428" t="s">
        <v>34</v>
      </c>
      <c r="C4428" s="38">
        <v>41699</v>
      </c>
      <c r="D4428" s="38">
        <v>41700</v>
      </c>
      <c r="E4428">
        <v>1</v>
      </c>
    </row>
    <row r="4429" spans="2:5">
      <c r="B4429" t="s">
        <v>34</v>
      </c>
      <c r="C4429" s="38">
        <v>41700</v>
      </c>
      <c r="D4429" s="38">
        <v>41700</v>
      </c>
      <c r="E4429">
        <v>23</v>
      </c>
    </row>
    <row r="4430" spans="2:5">
      <c r="B4430" t="s">
        <v>34</v>
      </c>
      <c r="C4430" s="38">
        <v>41700</v>
      </c>
      <c r="D4430" s="38">
        <v>41701</v>
      </c>
      <c r="E4430">
        <v>1</v>
      </c>
    </row>
    <row r="4431" spans="2:5">
      <c r="B4431" t="s">
        <v>34</v>
      </c>
      <c r="C4431" s="38">
        <v>41701</v>
      </c>
      <c r="D4431" s="38">
        <v>41701</v>
      </c>
      <c r="E4431">
        <v>10</v>
      </c>
    </row>
    <row r="4432" spans="2:5">
      <c r="B4432" t="s">
        <v>34</v>
      </c>
      <c r="C4432" s="38">
        <v>41701</v>
      </c>
      <c r="D4432" s="38">
        <v>41703</v>
      </c>
      <c r="E4432">
        <v>1</v>
      </c>
    </row>
    <row r="4433" spans="2:5">
      <c r="B4433" t="s">
        <v>34</v>
      </c>
      <c r="C4433" s="38">
        <v>41703</v>
      </c>
      <c r="D4433" s="38">
        <v>41703</v>
      </c>
      <c r="E4433">
        <v>11</v>
      </c>
    </row>
    <row r="4434" spans="2:5">
      <c r="B4434" t="s">
        <v>34</v>
      </c>
      <c r="C4434" s="38">
        <v>41703</v>
      </c>
      <c r="D4434" s="38">
        <v>41705</v>
      </c>
      <c r="E4434">
        <v>1</v>
      </c>
    </row>
    <row r="4435" spans="2:5">
      <c r="B4435" t="s">
        <v>34</v>
      </c>
      <c r="C4435" s="38">
        <v>41705</v>
      </c>
      <c r="D4435" s="38">
        <v>41705</v>
      </c>
      <c r="E4435">
        <v>2</v>
      </c>
    </row>
    <row r="4436" spans="2:5">
      <c r="B4436" t="s">
        <v>34</v>
      </c>
      <c r="C4436" s="38">
        <v>41705</v>
      </c>
      <c r="D4436" s="38">
        <v>41706</v>
      </c>
      <c r="E4436">
        <v>1</v>
      </c>
    </row>
    <row r="4437" spans="2:5">
      <c r="B4437" t="s">
        <v>34</v>
      </c>
      <c r="C4437" s="38">
        <v>41706</v>
      </c>
      <c r="D4437" s="38">
        <v>41706</v>
      </c>
      <c r="E4437">
        <v>15</v>
      </c>
    </row>
    <row r="4438" spans="2:5">
      <c r="B4438" t="s">
        <v>34</v>
      </c>
      <c r="C4438" s="38">
        <v>41706</v>
      </c>
      <c r="D4438" s="38">
        <v>41709</v>
      </c>
      <c r="E4438">
        <v>1</v>
      </c>
    </row>
    <row r="4439" spans="2:5">
      <c r="B4439" t="s">
        <v>34</v>
      </c>
      <c r="C4439" s="38">
        <v>41709</v>
      </c>
      <c r="D4439" s="38">
        <v>41709</v>
      </c>
      <c r="E4439">
        <v>4</v>
      </c>
    </row>
    <row r="4440" spans="2:5">
      <c r="B4440" t="s">
        <v>34</v>
      </c>
      <c r="C4440" s="38">
        <v>41709</v>
      </c>
      <c r="D4440" s="38">
        <v>41710</v>
      </c>
      <c r="E4440">
        <v>1</v>
      </c>
    </row>
    <row r="4441" spans="2:5">
      <c r="B4441" t="s">
        <v>34</v>
      </c>
      <c r="C4441" s="38">
        <v>41710</v>
      </c>
      <c r="D4441" s="38">
        <v>41710</v>
      </c>
      <c r="E4441">
        <v>16</v>
      </c>
    </row>
    <row r="4442" spans="2:5">
      <c r="B4442" t="s">
        <v>34</v>
      </c>
      <c r="C4442" s="38">
        <v>41710</v>
      </c>
      <c r="D4442" s="38">
        <v>41711</v>
      </c>
      <c r="E4442">
        <v>1</v>
      </c>
    </row>
    <row r="4443" spans="2:5">
      <c r="B4443" t="s">
        <v>34</v>
      </c>
      <c r="C4443" s="38">
        <v>41711</v>
      </c>
      <c r="D4443" s="38">
        <v>41711</v>
      </c>
      <c r="E4443">
        <v>8</v>
      </c>
    </row>
    <row r="4444" spans="2:5">
      <c r="B4444" t="s">
        <v>34</v>
      </c>
      <c r="C4444" s="38">
        <v>41711</v>
      </c>
      <c r="D4444" s="38">
        <v>41712</v>
      </c>
      <c r="E4444">
        <v>1</v>
      </c>
    </row>
    <row r="4445" spans="2:5">
      <c r="B4445" t="s">
        <v>34</v>
      </c>
      <c r="C4445" s="38">
        <v>41712</v>
      </c>
      <c r="D4445" s="38">
        <v>41712</v>
      </c>
      <c r="E4445">
        <v>4</v>
      </c>
    </row>
    <row r="4446" spans="2:5">
      <c r="B4446" t="s">
        <v>34</v>
      </c>
      <c r="C4446" s="38">
        <v>41712</v>
      </c>
      <c r="D4446" s="38">
        <v>41714</v>
      </c>
      <c r="E4446">
        <v>1</v>
      </c>
    </row>
    <row r="4447" spans="2:5">
      <c r="B4447" t="s">
        <v>34</v>
      </c>
      <c r="C4447" s="38">
        <v>41714</v>
      </c>
      <c r="D4447" s="38">
        <v>41714</v>
      </c>
      <c r="E4447">
        <v>11</v>
      </c>
    </row>
    <row r="4448" spans="2:5">
      <c r="B4448" t="s">
        <v>34</v>
      </c>
      <c r="C4448" s="38">
        <v>41714</v>
      </c>
      <c r="D4448" s="38">
        <v>41716</v>
      </c>
      <c r="E4448">
        <v>1</v>
      </c>
    </row>
    <row r="4449" spans="2:5">
      <c r="B4449" t="s">
        <v>34</v>
      </c>
      <c r="C4449" s="38">
        <v>41716</v>
      </c>
      <c r="D4449" s="38">
        <v>41716</v>
      </c>
      <c r="E4449">
        <v>3</v>
      </c>
    </row>
    <row r="4450" spans="2:5">
      <c r="B4450" t="s">
        <v>34</v>
      </c>
      <c r="C4450" s="38">
        <v>41716</v>
      </c>
      <c r="D4450" s="38">
        <v>41717</v>
      </c>
      <c r="E4450">
        <v>1</v>
      </c>
    </row>
    <row r="4451" spans="2:5">
      <c r="B4451" t="s">
        <v>34</v>
      </c>
      <c r="C4451" s="38">
        <v>41717</v>
      </c>
      <c r="D4451" s="38">
        <v>41717</v>
      </c>
      <c r="E4451">
        <v>11</v>
      </c>
    </row>
    <row r="4452" spans="2:5">
      <c r="B4452" t="s">
        <v>34</v>
      </c>
      <c r="C4452" s="38">
        <v>41717</v>
      </c>
      <c r="D4452" s="38">
        <v>41719</v>
      </c>
      <c r="E4452">
        <v>1</v>
      </c>
    </row>
    <row r="4453" spans="2:5">
      <c r="B4453" t="s">
        <v>34</v>
      </c>
      <c r="C4453" s="38">
        <v>41719</v>
      </c>
      <c r="D4453" s="38">
        <v>41719</v>
      </c>
      <c r="E4453">
        <v>4</v>
      </c>
    </row>
    <row r="4454" spans="2:5">
      <c r="B4454" t="s">
        <v>34</v>
      </c>
      <c r="C4454" s="38">
        <v>41719</v>
      </c>
      <c r="D4454" s="38">
        <v>41720</v>
      </c>
      <c r="E4454">
        <v>1</v>
      </c>
    </row>
    <row r="4455" spans="2:5">
      <c r="B4455" t="s">
        <v>34</v>
      </c>
      <c r="C4455" s="38">
        <v>41720</v>
      </c>
      <c r="D4455" s="38">
        <v>41720</v>
      </c>
      <c r="E4455">
        <v>13</v>
      </c>
    </row>
    <row r="4456" spans="2:5">
      <c r="B4456" t="s">
        <v>34</v>
      </c>
      <c r="C4456" s="38">
        <v>41720</v>
      </c>
      <c r="D4456" s="38">
        <v>41721</v>
      </c>
      <c r="E4456">
        <v>1</v>
      </c>
    </row>
    <row r="4457" spans="2:5">
      <c r="B4457" t="s">
        <v>34</v>
      </c>
      <c r="C4457" s="38">
        <v>41721</v>
      </c>
      <c r="D4457" s="38">
        <v>41721</v>
      </c>
      <c r="E4457">
        <v>15</v>
      </c>
    </row>
    <row r="4458" spans="2:5">
      <c r="B4458" t="s">
        <v>34</v>
      </c>
      <c r="C4458" s="38">
        <v>41721</v>
      </c>
      <c r="D4458" s="38">
        <v>41722</v>
      </c>
      <c r="E4458">
        <v>1</v>
      </c>
    </row>
    <row r="4459" spans="2:5">
      <c r="B4459" t="s">
        <v>34</v>
      </c>
      <c r="C4459" s="38">
        <v>41722</v>
      </c>
      <c r="D4459" s="38">
        <v>41722</v>
      </c>
      <c r="E4459">
        <v>10</v>
      </c>
    </row>
    <row r="4460" spans="2:5">
      <c r="B4460" t="s">
        <v>34</v>
      </c>
      <c r="C4460" s="38">
        <v>41722</v>
      </c>
      <c r="D4460" s="38">
        <v>41723</v>
      </c>
      <c r="E4460">
        <v>1</v>
      </c>
    </row>
    <row r="4461" spans="2:5">
      <c r="B4461" t="s">
        <v>34</v>
      </c>
      <c r="C4461" s="38">
        <v>41723</v>
      </c>
      <c r="D4461" s="38">
        <v>41723</v>
      </c>
      <c r="E4461">
        <v>10</v>
      </c>
    </row>
    <row r="4462" spans="2:5">
      <c r="B4462" t="s">
        <v>34</v>
      </c>
      <c r="C4462" s="38">
        <v>41723</v>
      </c>
      <c r="D4462" s="38">
        <v>41730</v>
      </c>
      <c r="E4462">
        <v>1</v>
      </c>
    </row>
    <row r="4463" spans="2:5">
      <c r="B4463" t="s">
        <v>34</v>
      </c>
      <c r="C4463" s="38">
        <v>41730</v>
      </c>
      <c r="D4463" s="38">
        <v>41730</v>
      </c>
      <c r="E4463">
        <v>1</v>
      </c>
    </row>
    <row r="4464" spans="2:5">
      <c r="B4464" t="s">
        <v>34</v>
      </c>
      <c r="C4464" s="38">
        <v>41730</v>
      </c>
      <c r="D4464" s="38">
        <v>41731</v>
      </c>
      <c r="E4464">
        <v>1</v>
      </c>
    </row>
    <row r="4465" spans="2:5">
      <c r="B4465" t="s">
        <v>34</v>
      </c>
      <c r="C4465" s="38">
        <v>41731</v>
      </c>
      <c r="D4465" s="38">
        <v>41731</v>
      </c>
      <c r="E4465">
        <v>4</v>
      </c>
    </row>
    <row r="4466" spans="2:5">
      <c r="B4466" t="s">
        <v>34</v>
      </c>
      <c r="C4466" s="38">
        <v>41731</v>
      </c>
      <c r="D4466" s="38">
        <v>41732</v>
      </c>
      <c r="E4466">
        <v>1</v>
      </c>
    </row>
    <row r="4467" spans="2:5">
      <c r="B4467" t="s">
        <v>34</v>
      </c>
      <c r="C4467" s="38">
        <v>41732</v>
      </c>
      <c r="D4467" s="38">
        <v>41732</v>
      </c>
      <c r="E4467">
        <v>5</v>
      </c>
    </row>
    <row r="4468" spans="2:5">
      <c r="B4468" t="s">
        <v>34</v>
      </c>
      <c r="C4468" s="38">
        <v>41732</v>
      </c>
      <c r="D4468" s="38">
        <v>41733</v>
      </c>
      <c r="E4468">
        <v>1</v>
      </c>
    </row>
    <row r="4469" spans="2:5">
      <c r="B4469" t="s">
        <v>34</v>
      </c>
      <c r="C4469" s="38">
        <v>41733</v>
      </c>
      <c r="D4469" s="38">
        <v>41733</v>
      </c>
      <c r="E4469">
        <v>8</v>
      </c>
    </row>
    <row r="4470" spans="2:5">
      <c r="B4470" t="s">
        <v>34</v>
      </c>
      <c r="C4470" s="38">
        <v>41733</v>
      </c>
      <c r="D4470" s="38">
        <v>41742</v>
      </c>
      <c r="E4470">
        <v>1</v>
      </c>
    </row>
    <row r="4471" spans="2:5">
      <c r="B4471" t="s">
        <v>34</v>
      </c>
      <c r="C4471" s="38">
        <v>41742</v>
      </c>
      <c r="D4471" s="38">
        <v>41742</v>
      </c>
      <c r="E4471">
        <v>8</v>
      </c>
    </row>
    <row r="4472" spans="2:5">
      <c r="B4472" t="s">
        <v>34</v>
      </c>
      <c r="C4472" s="38">
        <v>41742</v>
      </c>
      <c r="D4472" s="38">
        <v>41743</v>
      </c>
      <c r="E4472">
        <v>1</v>
      </c>
    </row>
    <row r="4473" spans="2:5">
      <c r="B4473" t="s">
        <v>34</v>
      </c>
      <c r="C4473" s="38">
        <v>41743</v>
      </c>
      <c r="D4473" s="38">
        <v>41743</v>
      </c>
      <c r="E4473">
        <v>18</v>
      </c>
    </row>
    <row r="4474" spans="2:5">
      <c r="B4474" t="s">
        <v>34</v>
      </c>
      <c r="C4474" s="38">
        <v>41743</v>
      </c>
      <c r="D4474" s="38">
        <v>41744</v>
      </c>
      <c r="E4474">
        <v>1</v>
      </c>
    </row>
    <row r="4475" spans="2:5">
      <c r="B4475" t="s">
        <v>34</v>
      </c>
      <c r="C4475" s="38">
        <v>41744</v>
      </c>
      <c r="D4475" s="38">
        <v>41744</v>
      </c>
      <c r="E4475">
        <v>7</v>
      </c>
    </row>
    <row r="4476" spans="2:5">
      <c r="B4476" t="s">
        <v>34</v>
      </c>
      <c r="C4476" s="38">
        <v>41744</v>
      </c>
      <c r="D4476" s="38">
        <v>41758</v>
      </c>
      <c r="E4476">
        <v>1</v>
      </c>
    </row>
    <row r="4477" spans="2:5">
      <c r="B4477" t="s">
        <v>34</v>
      </c>
      <c r="C4477" s="38">
        <v>41758</v>
      </c>
      <c r="D4477" s="38">
        <v>41758</v>
      </c>
      <c r="E4477">
        <v>2</v>
      </c>
    </row>
    <row r="4478" spans="2:5">
      <c r="B4478" t="s">
        <v>34</v>
      </c>
      <c r="C4478" s="38">
        <v>41758</v>
      </c>
      <c r="D4478" s="38">
        <v>41760</v>
      </c>
      <c r="E4478">
        <v>1</v>
      </c>
    </row>
    <row r="4479" spans="2:5">
      <c r="B4479" t="s">
        <v>34</v>
      </c>
      <c r="C4479" s="38">
        <v>41760</v>
      </c>
      <c r="D4479" s="38">
        <v>41760</v>
      </c>
      <c r="E4479">
        <v>6</v>
      </c>
    </row>
    <row r="4480" spans="2:5">
      <c r="B4480" t="s">
        <v>34</v>
      </c>
      <c r="C4480" s="38">
        <v>41760</v>
      </c>
      <c r="D4480" s="38">
        <v>41761</v>
      </c>
      <c r="E4480">
        <v>1</v>
      </c>
    </row>
    <row r="4481" spans="2:5">
      <c r="B4481" t="s">
        <v>34</v>
      </c>
      <c r="C4481" s="38">
        <v>41761</v>
      </c>
      <c r="D4481" s="38">
        <v>41761</v>
      </c>
      <c r="E4481">
        <v>4</v>
      </c>
    </row>
    <row r="4482" spans="2:5">
      <c r="B4482" t="s">
        <v>34</v>
      </c>
      <c r="C4482" s="38">
        <v>41761</v>
      </c>
      <c r="D4482" s="38">
        <v>41771</v>
      </c>
      <c r="E4482">
        <v>1</v>
      </c>
    </row>
    <row r="4483" spans="2:5">
      <c r="B4483" t="s">
        <v>34</v>
      </c>
      <c r="C4483" s="38">
        <v>41771</v>
      </c>
      <c r="D4483" s="38">
        <v>41771</v>
      </c>
      <c r="E4483">
        <v>11</v>
      </c>
    </row>
    <row r="4484" spans="2:5">
      <c r="B4484" t="s">
        <v>34</v>
      </c>
      <c r="C4484" s="38">
        <v>41771</v>
      </c>
      <c r="D4484" s="38">
        <v>41772</v>
      </c>
      <c r="E4484">
        <v>1</v>
      </c>
    </row>
    <row r="4485" spans="2:5">
      <c r="B4485" t="s">
        <v>34</v>
      </c>
      <c r="C4485" s="38">
        <v>41772</v>
      </c>
      <c r="D4485" s="38">
        <v>41772</v>
      </c>
      <c r="E4485">
        <v>2</v>
      </c>
    </row>
    <row r="4486" spans="2:5">
      <c r="B4486" t="s">
        <v>34</v>
      </c>
      <c r="C4486" s="38">
        <v>41772</v>
      </c>
      <c r="D4486" s="38">
        <v>41773</v>
      </c>
      <c r="E4486">
        <v>1</v>
      </c>
    </row>
    <row r="4487" spans="2:5">
      <c r="B4487" t="s">
        <v>34</v>
      </c>
      <c r="C4487" s="38">
        <v>41773</v>
      </c>
      <c r="D4487" s="38">
        <v>41773</v>
      </c>
      <c r="E4487">
        <v>2</v>
      </c>
    </row>
    <row r="4488" spans="2:5">
      <c r="B4488" t="s">
        <v>34</v>
      </c>
      <c r="C4488" s="38">
        <v>41773</v>
      </c>
      <c r="D4488" s="38">
        <v>41774</v>
      </c>
      <c r="E4488">
        <v>1</v>
      </c>
    </row>
    <row r="4489" spans="2:5">
      <c r="B4489" t="s">
        <v>34</v>
      </c>
      <c r="C4489" s="38">
        <v>41774</v>
      </c>
      <c r="D4489" s="38">
        <v>41894</v>
      </c>
      <c r="E4489">
        <v>1</v>
      </c>
    </row>
    <row r="4490" spans="2:5">
      <c r="B4490" t="s">
        <v>34</v>
      </c>
      <c r="C4490" s="38">
        <v>41894</v>
      </c>
      <c r="D4490" s="38">
        <v>41894</v>
      </c>
      <c r="E4490">
        <v>4</v>
      </c>
    </row>
    <row r="4491" spans="2:5">
      <c r="B4491" t="s">
        <v>34</v>
      </c>
      <c r="C4491" s="38">
        <v>41894</v>
      </c>
      <c r="D4491" s="38">
        <v>41895</v>
      </c>
      <c r="E4491">
        <v>1</v>
      </c>
    </row>
    <row r="4492" spans="2:5">
      <c r="B4492" t="s">
        <v>34</v>
      </c>
      <c r="C4492" s="38">
        <v>41895</v>
      </c>
      <c r="D4492" s="38">
        <v>41895</v>
      </c>
      <c r="E4492">
        <v>4</v>
      </c>
    </row>
    <row r="4493" spans="2:5">
      <c r="B4493" t="s">
        <v>34</v>
      </c>
      <c r="C4493" s="38">
        <v>41895</v>
      </c>
      <c r="D4493" s="38">
        <v>41914</v>
      </c>
      <c r="E4493">
        <v>1</v>
      </c>
    </row>
    <row r="4494" spans="2:5">
      <c r="B4494" t="s">
        <v>34</v>
      </c>
      <c r="C4494" s="38">
        <v>41914</v>
      </c>
      <c r="D4494" s="38">
        <v>41914</v>
      </c>
      <c r="E4494">
        <v>1</v>
      </c>
    </row>
    <row r="4495" spans="2:5">
      <c r="B4495" t="s">
        <v>34</v>
      </c>
      <c r="C4495" s="38">
        <v>41914</v>
      </c>
      <c r="D4495" s="38">
        <v>41915</v>
      </c>
      <c r="E4495">
        <v>1</v>
      </c>
    </row>
    <row r="4496" spans="2:5">
      <c r="B4496" t="s">
        <v>34</v>
      </c>
      <c r="C4496" s="38">
        <v>41915</v>
      </c>
      <c r="D4496" s="38">
        <v>41915</v>
      </c>
      <c r="E4496">
        <v>6</v>
      </c>
    </row>
    <row r="4497" spans="2:5">
      <c r="B4497" t="s">
        <v>34</v>
      </c>
      <c r="C4497" s="38">
        <v>41915</v>
      </c>
      <c r="D4497" s="38">
        <v>41916</v>
      </c>
      <c r="E4497">
        <v>1</v>
      </c>
    </row>
    <row r="4498" spans="2:5">
      <c r="B4498" t="s">
        <v>34</v>
      </c>
      <c r="C4498" s="38">
        <v>41916</v>
      </c>
      <c r="D4498" s="38">
        <v>41916</v>
      </c>
      <c r="E4498">
        <v>1</v>
      </c>
    </row>
    <row r="4499" spans="2:5">
      <c r="B4499" t="s">
        <v>34</v>
      </c>
      <c r="C4499" s="38">
        <v>41916</v>
      </c>
      <c r="D4499" s="38">
        <v>41923</v>
      </c>
      <c r="E4499">
        <v>1</v>
      </c>
    </row>
    <row r="4500" spans="2:5">
      <c r="B4500" t="s">
        <v>34</v>
      </c>
      <c r="C4500" s="38">
        <v>41923</v>
      </c>
      <c r="D4500" s="38">
        <v>41923</v>
      </c>
      <c r="E4500">
        <v>1</v>
      </c>
    </row>
    <row r="4501" spans="2:5">
      <c r="B4501" t="s">
        <v>34</v>
      </c>
      <c r="C4501" s="38">
        <v>41923</v>
      </c>
      <c r="D4501" s="38">
        <v>41925</v>
      </c>
      <c r="E4501">
        <v>1</v>
      </c>
    </row>
    <row r="4502" spans="2:5">
      <c r="B4502" t="s">
        <v>34</v>
      </c>
      <c r="C4502" s="38">
        <v>41925</v>
      </c>
      <c r="D4502" s="38">
        <v>41925</v>
      </c>
      <c r="E4502">
        <v>5</v>
      </c>
    </row>
    <row r="4503" spans="2:5">
      <c r="B4503" t="s">
        <v>34</v>
      </c>
      <c r="C4503" s="38">
        <v>41925</v>
      </c>
      <c r="D4503" s="38">
        <v>41926</v>
      </c>
      <c r="E4503">
        <v>1</v>
      </c>
    </row>
    <row r="4504" spans="2:5">
      <c r="B4504" t="s">
        <v>34</v>
      </c>
      <c r="C4504" s="38">
        <v>41926</v>
      </c>
      <c r="D4504" s="38">
        <v>41926</v>
      </c>
      <c r="E4504">
        <v>10</v>
      </c>
    </row>
    <row r="4505" spans="2:5">
      <c r="B4505" t="s">
        <v>34</v>
      </c>
      <c r="C4505" s="38">
        <v>41926</v>
      </c>
      <c r="D4505" s="38">
        <v>41927</v>
      </c>
      <c r="E4505">
        <v>1</v>
      </c>
    </row>
    <row r="4506" spans="2:5">
      <c r="B4506" t="s">
        <v>34</v>
      </c>
      <c r="C4506" s="38">
        <v>41927</v>
      </c>
      <c r="D4506" s="38">
        <v>41927</v>
      </c>
      <c r="E4506">
        <v>2</v>
      </c>
    </row>
    <row r="4507" spans="2:5">
      <c r="B4507" t="s">
        <v>34</v>
      </c>
      <c r="C4507" s="38">
        <v>41927</v>
      </c>
      <c r="D4507" s="38">
        <v>41929</v>
      </c>
      <c r="E4507">
        <v>1</v>
      </c>
    </row>
    <row r="4508" spans="2:5">
      <c r="B4508" t="s">
        <v>34</v>
      </c>
      <c r="C4508" s="38">
        <v>41929</v>
      </c>
      <c r="D4508" s="38">
        <v>41929</v>
      </c>
      <c r="E4508">
        <v>2</v>
      </c>
    </row>
    <row r="4509" spans="2:5">
      <c r="B4509" t="s">
        <v>34</v>
      </c>
      <c r="C4509" s="38">
        <v>41929</v>
      </c>
      <c r="D4509" s="38">
        <v>41930</v>
      </c>
      <c r="E4509">
        <v>1</v>
      </c>
    </row>
    <row r="4510" spans="2:5">
      <c r="B4510" t="s">
        <v>34</v>
      </c>
      <c r="C4510" s="38">
        <v>41930</v>
      </c>
      <c r="D4510" s="38">
        <v>41930</v>
      </c>
      <c r="E4510">
        <v>1</v>
      </c>
    </row>
    <row r="4511" spans="2:5">
      <c r="B4511" t="s">
        <v>34</v>
      </c>
      <c r="C4511" s="38">
        <v>41930</v>
      </c>
      <c r="D4511" s="38">
        <v>41935</v>
      </c>
      <c r="E4511">
        <v>1</v>
      </c>
    </row>
    <row r="4512" spans="2:5">
      <c r="B4512" t="s">
        <v>34</v>
      </c>
      <c r="C4512" s="38">
        <v>41935</v>
      </c>
      <c r="D4512" s="38">
        <v>41935</v>
      </c>
      <c r="E4512">
        <v>1</v>
      </c>
    </row>
    <row r="4513" spans="2:5">
      <c r="B4513" t="s">
        <v>34</v>
      </c>
      <c r="C4513" s="38">
        <v>41935</v>
      </c>
      <c r="D4513" s="38">
        <v>41940</v>
      </c>
      <c r="E4513">
        <v>1</v>
      </c>
    </row>
    <row r="4514" spans="2:5">
      <c r="B4514" t="s">
        <v>34</v>
      </c>
      <c r="C4514" s="38">
        <v>41940</v>
      </c>
      <c r="D4514" s="38">
        <v>41940</v>
      </c>
      <c r="E4514">
        <v>10</v>
      </c>
    </row>
    <row r="4515" spans="2:5">
      <c r="B4515" t="s">
        <v>34</v>
      </c>
      <c r="C4515" s="38">
        <v>41940</v>
      </c>
      <c r="D4515" s="38">
        <v>41941</v>
      </c>
      <c r="E4515">
        <v>1</v>
      </c>
    </row>
    <row r="4516" spans="2:5">
      <c r="B4516" t="s">
        <v>34</v>
      </c>
      <c r="C4516" s="38">
        <v>41941</v>
      </c>
      <c r="D4516" s="38">
        <v>41941</v>
      </c>
      <c r="E4516">
        <v>10</v>
      </c>
    </row>
    <row r="4517" spans="2:5">
      <c r="B4517" t="s">
        <v>34</v>
      </c>
      <c r="C4517" s="38">
        <v>41941</v>
      </c>
      <c r="D4517" s="38">
        <v>41942</v>
      </c>
      <c r="E4517">
        <v>1</v>
      </c>
    </row>
    <row r="4518" spans="2:5">
      <c r="B4518" t="s">
        <v>34</v>
      </c>
      <c r="C4518" s="38">
        <v>41942</v>
      </c>
      <c r="D4518" s="38">
        <v>41942</v>
      </c>
      <c r="E4518">
        <v>9</v>
      </c>
    </row>
    <row r="4519" spans="2:5">
      <c r="B4519" t="s">
        <v>34</v>
      </c>
      <c r="C4519" s="38">
        <v>41942</v>
      </c>
      <c r="D4519" s="38">
        <v>41943</v>
      </c>
      <c r="E4519">
        <v>1</v>
      </c>
    </row>
    <row r="4520" spans="2:5">
      <c r="B4520" t="s">
        <v>34</v>
      </c>
      <c r="C4520" s="38">
        <v>41943</v>
      </c>
      <c r="D4520" s="38">
        <v>41943</v>
      </c>
      <c r="E4520">
        <v>10</v>
      </c>
    </row>
    <row r="4521" spans="2:5">
      <c r="B4521" t="s">
        <v>34</v>
      </c>
      <c r="C4521" s="38">
        <v>41943</v>
      </c>
      <c r="D4521" s="38">
        <v>41944</v>
      </c>
      <c r="E4521">
        <v>1</v>
      </c>
    </row>
    <row r="4522" spans="2:5">
      <c r="B4522" t="s">
        <v>34</v>
      </c>
      <c r="C4522" s="38">
        <v>41944</v>
      </c>
      <c r="D4522" s="38">
        <v>41944</v>
      </c>
      <c r="E4522">
        <v>7</v>
      </c>
    </row>
    <row r="4523" spans="2:5">
      <c r="B4523" t="s">
        <v>34</v>
      </c>
      <c r="C4523" s="38">
        <v>41944</v>
      </c>
      <c r="D4523" s="38">
        <v>41946</v>
      </c>
      <c r="E4523">
        <v>1</v>
      </c>
    </row>
    <row r="4524" spans="2:5">
      <c r="B4524" t="s">
        <v>34</v>
      </c>
      <c r="C4524" s="38">
        <v>41946</v>
      </c>
      <c r="D4524" s="38">
        <v>41946</v>
      </c>
      <c r="E4524">
        <v>4</v>
      </c>
    </row>
    <row r="4525" spans="2:5">
      <c r="B4525" t="s">
        <v>34</v>
      </c>
      <c r="C4525" s="38">
        <v>41946</v>
      </c>
      <c r="D4525" s="38">
        <v>41947</v>
      </c>
      <c r="E4525">
        <v>1</v>
      </c>
    </row>
    <row r="4526" spans="2:5">
      <c r="B4526" t="s">
        <v>34</v>
      </c>
      <c r="C4526" s="38">
        <v>41947</v>
      </c>
      <c r="D4526" s="38">
        <v>41947</v>
      </c>
      <c r="E4526">
        <v>14</v>
      </c>
    </row>
    <row r="4527" spans="2:5">
      <c r="B4527" t="s">
        <v>34</v>
      </c>
      <c r="C4527" s="38">
        <v>41947</v>
      </c>
      <c r="D4527" s="38">
        <v>41948</v>
      </c>
      <c r="E4527">
        <v>1</v>
      </c>
    </row>
    <row r="4528" spans="2:5">
      <c r="B4528" t="s">
        <v>34</v>
      </c>
      <c r="C4528" s="38">
        <v>41948</v>
      </c>
      <c r="D4528" s="38">
        <v>41948</v>
      </c>
      <c r="E4528">
        <v>11</v>
      </c>
    </row>
    <row r="4529" spans="2:5">
      <c r="B4529" t="s">
        <v>34</v>
      </c>
      <c r="C4529" s="38">
        <v>41948</v>
      </c>
      <c r="D4529" s="38">
        <v>41949</v>
      </c>
      <c r="E4529">
        <v>1</v>
      </c>
    </row>
    <row r="4530" spans="2:5">
      <c r="B4530" t="s">
        <v>34</v>
      </c>
      <c r="C4530" s="38">
        <v>41949</v>
      </c>
      <c r="D4530" s="38">
        <v>41949</v>
      </c>
      <c r="E4530">
        <v>10</v>
      </c>
    </row>
    <row r="4531" spans="2:5">
      <c r="B4531" t="s">
        <v>34</v>
      </c>
      <c r="C4531" s="38">
        <v>41949</v>
      </c>
      <c r="D4531" s="38">
        <v>41950</v>
      </c>
      <c r="E4531">
        <v>1</v>
      </c>
    </row>
    <row r="4532" spans="2:5">
      <c r="B4532" t="s">
        <v>34</v>
      </c>
      <c r="C4532" s="38">
        <v>41950</v>
      </c>
      <c r="D4532" s="38">
        <v>41950</v>
      </c>
      <c r="E4532">
        <v>6</v>
      </c>
    </row>
    <row r="4533" spans="2:5">
      <c r="B4533" t="s">
        <v>34</v>
      </c>
      <c r="C4533" s="38">
        <v>41950</v>
      </c>
      <c r="D4533" s="38">
        <v>41951</v>
      </c>
      <c r="E4533">
        <v>1</v>
      </c>
    </row>
    <row r="4534" spans="2:5">
      <c r="B4534" t="s">
        <v>34</v>
      </c>
      <c r="C4534" s="38">
        <v>41951</v>
      </c>
      <c r="D4534" s="38">
        <v>41951</v>
      </c>
      <c r="E4534">
        <v>8</v>
      </c>
    </row>
    <row r="4535" spans="2:5">
      <c r="B4535" t="s">
        <v>34</v>
      </c>
      <c r="C4535" s="38">
        <v>41951</v>
      </c>
      <c r="D4535" s="38">
        <v>41953</v>
      </c>
      <c r="E4535">
        <v>1</v>
      </c>
    </row>
    <row r="4536" spans="2:5">
      <c r="B4536" t="s">
        <v>34</v>
      </c>
      <c r="C4536" s="38">
        <v>41953</v>
      </c>
      <c r="D4536" s="38">
        <v>41954</v>
      </c>
      <c r="E4536">
        <v>1</v>
      </c>
    </row>
    <row r="4537" spans="2:5">
      <c r="B4537" t="s">
        <v>34</v>
      </c>
      <c r="C4537" s="38">
        <v>41954</v>
      </c>
      <c r="D4537" s="38">
        <v>41954</v>
      </c>
      <c r="E4537">
        <v>23</v>
      </c>
    </row>
    <row r="4538" spans="2:5">
      <c r="B4538" t="s">
        <v>34</v>
      </c>
      <c r="C4538" s="38">
        <v>41954</v>
      </c>
      <c r="D4538" s="38">
        <v>41955</v>
      </c>
      <c r="E4538">
        <v>1</v>
      </c>
    </row>
    <row r="4539" spans="2:5">
      <c r="B4539" t="s">
        <v>34</v>
      </c>
      <c r="C4539" s="38">
        <v>41955</v>
      </c>
      <c r="D4539" s="38">
        <v>41955</v>
      </c>
      <c r="E4539">
        <v>23</v>
      </c>
    </row>
    <row r="4540" spans="2:5">
      <c r="B4540" t="s">
        <v>34</v>
      </c>
      <c r="C4540" s="38">
        <v>41955</v>
      </c>
      <c r="D4540" s="38">
        <v>41956</v>
      </c>
      <c r="E4540">
        <v>1</v>
      </c>
    </row>
    <row r="4541" spans="2:5">
      <c r="B4541" t="s">
        <v>34</v>
      </c>
      <c r="C4541" s="38">
        <v>41956</v>
      </c>
      <c r="D4541" s="38">
        <v>41956</v>
      </c>
      <c r="E4541">
        <v>23</v>
      </c>
    </row>
    <row r="4542" spans="2:5">
      <c r="B4542" t="s">
        <v>34</v>
      </c>
      <c r="C4542" s="38">
        <v>41956</v>
      </c>
      <c r="D4542" s="38">
        <v>41957</v>
      </c>
      <c r="E4542">
        <v>1</v>
      </c>
    </row>
    <row r="4543" spans="2:5">
      <c r="B4543" t="s">
        <v>34</v>
      </c>
      <c r="C4543" s="38">
        <v>41957</v>
      </c>
      <c r="D4543" s="38">
        <v>41957</v>
      </c>
      <c r="E4543">
        <v>17</v>
      </c>
    </row>
    <row r="4544" spans="2:5">
      <c r="B4544" t="s">
        <v>34</v>
      </c>
      <c r="C4544" s="38">
        <v>41957</v>
      </c>
      <c r="D4544" s="38">
        <v>41958</v>
      </c>
      <c r="E4544">
        <v>1</v>
      </c>
    </row>
    <row r="4545" spans="2:5">
      <c r="B4545" t="s">
        <v>34</v>
      </c>
      <c r="C4545" s="38">
        <v>41958</v>
      </c>
      <c r="D4545" s="38">
        <v>41958</v>
      </c>
      <c r="E4545">
        <v>23</v>
      </c>
    </row>
    <row r="4546" spans="2:5">
      <c r="B4546" t="s">
        <v>34</v>
      </c>
      <c r="C4546" s="38">
        <v>41958</v>
      </c>
      <c r="D4546" s="38">
        <v>41959</v>
      </c>
      <c r="E4546">
        <v>1</v>
      </c>
    </row>
    <row r="4547" spans="2:5">
      <c r="B4547" t="s">
        <v>34</v>
      </c>
      <c r="C4547" s="38">
        <v>41959</v>
      </c>
      <c r="D4547" s="38">
        <v>41959</v>
      </c>
      <c r="E4547">
        <v>23</v>
      </c>
    </row>
    <row r="4548" spans="2:5">
      <c r="B4548" t="s">
        <v>34</v>
      </c>
      <c r="C4548" s="38">
        <v>41959</v>
      </c>
      <c r="D4548" s="38">
        <v>41960</v>
      </c>
      <c r="E4548">
        <v>1</v>
      </c>
    </row>
    <row r="4549" spans="2:5">
      <c r="B4549" t="s">
        <v>34</v>
      </c>
      <c r="C4549" s="38">
        <v>41960</v>
      </c>
      <c r="D4549" s="38">
        <v>41960</v>
      </c>
      <c r="E4549">
        <v>22</v>
      </c>
    </row>
    <row r="4550" spans="2:5">
      <c r="B4550" t="s">
        <v>34</v>
      </c>
      <c r="C4550" s="38">
        <v>41960</v>
      </c>
      <c r="D4550" s="38">
        <v>41961</v>
      </c>
      <c r="E4550">
        <v>1</v>
      </c>
    </row>
    <row r="4551" spans="2:5">
      <c r="B4551" t="s">
        <v>34</v>
      </c>
      <c r="C4551" s="38">
        <v>41961</v>
      </c>
      <c r="D4551" s="38">
        <v>41961</v>
      </c>
      <c r="E4551">
        <v>18</v>
      </c>
    </row>
    <row r="4552" spans="2:5">
      <c r="B4552" t="s">
        <v>34</v>
      </c>
      <c r="C4552" s="38">
        <v>41961</v>
      </c>
      <c r="D4552" s="38">
        <v>41962</v>
      </c>
      <c r="E4552">
        <v>1</v>
      </c>
    </row>
    <row r="4553" spans="2:5">
      <c r="B4553" t="s">
        <v>34</v>
      </c>
      <c r="C4553" s="38">
        <v>41962</v>
      </c>
      <c r="D4553" s="38">
        <v>41962</v>
      </c>
      <c r="E4553">
        <v>7</v>
      </c>
    </row>
    <row r="4554" spans="2:5">
      <c r="B4554" t="s">
        <v>34</v>
      </c>
      <c r="C4554" s="38">
        <v>41962</v>
      </c>
      <c r="D4554" s="38">
        <v>41963</v>
      </c>
      <c r="E4554">
        <v>1</v>
      </c>
    </row>
    <row r="4555" spans="2:5">
      <c r="B4555" t="s">
        <v>34</v>
      </c>
      <c r="C4555" s="38">
        <v>41963</v>
      </c>
      <c r="D4555" s="38">
        <v>41963</v>
      </c>
      <c r="E4555">
        <v>14</v>
      </c>
    </row>
    <row r="4556" spans="2:5">
      <c r="B4556" t="s">
        <v>34</v>
      </c>
      <c r="C4556" s="38">
        <v>41963</v>
      </c>
      <c r="D4556" s="38">
        <v>41964</v>
      </c>
      <c r="E4556">
        <v>1</v>
      </c>
    </row>
    <row r="4557" spans="2:5">
      <c r="B4557" t="s">
        <v>34</v>
      </c>
      <c r="C4557" s="38">
        <v>41964</v>
      </c>
      <c r="D4557" s="38">
        <v>41964</v>
      </c>
      <c r="E4557">
        <v>11</v>
      </c>
    </row>
    <row r="4558" spans="2:5">
      <c r="B4558" t="s">
        <v>34</v>
      </c>
      <c r="C4558" s="38">
        <v>41964</v>
      </c>
      <c r="D4558" s="38">
        <v>41965</v>
      </c>
      <c r="E4558">
        <v>1</v>
      </c>
    </row>
    <row r="4559" spans="2:5">
      <c r="B4559" t="s">
        <v>34</v>
      </c>
      <c r="C4559" s="38">
        <v>41965</v>
      </c>
      <c r="D4559" s="38">
        <v>41965</v>
      </c>
      <c r="E4559">
        <v>13</v>
      </c>
    </row>
    <row r="4560" spans="2:5">
      <c r="B4560" t="s">
        <v>34</v>
      </c>
      <c r="C4560" s="38">
        <v>41965</v>
      </c>
      <c r="D4560" s="38">
        <v>41966</v>
      </c>
      <c r="E4560">
        <v>1</v>
      </c>
    </row>
    <row r="4561" spans="2:5">
      <c r="B4561" t="s">
        <v>34</v>
      </c>
      <c r="C4561" s="38">
        <v>41966</v>
      </c>
      <c r="D4561" s="38">
        <v>41966</v>
      </c>
      <c r="E4561">
        <v>9</v>
      </c>
    </row>
    <row r="4562" spans="2:5">
      <c r="B4562" t="s">
        <v>34</v>
      </c>
      <c r="C4562" s="38">
        <v>41966</v>
      </c>
      <c r="D4562" s="38">
        <v>41967</v>
      </c>
      <c r="E4562">
        <v>1</v>
      </c>
    </row>
    <row r="4563" spans="2:5">
      <c r="B4563" t="s">
        <v>34</v>
      </c>
      <c r="C4563" s="38">
        <v>41967</v>
      </c>
      <c r="D4563" s="38">
        <v>41967</v>
      </c>
      <c r="E4563">
        <v>20</v>
      </c>
    </row>
    <row r="4564" spans="2:5">
      <c r="B4564" t="s">
        <v>34</v>
      </c>
      <c r="C4564" s="38">
        <v>41967</v>
      </c>
      <c r="D4564" s="38">
        <v>41968</v>
      </c>
      <c r="E4564">
        <v>1</v>
      </c>
    </row>
    <row r="4565" spans="2:5">
      <c r="B4565" t="s">
        <v>34</v>
      </c>
      <c r="C4565" s="38">
        <v>41968</v>
      </c>
      <c r="D4565" s="38">
        <v>41968</v>
      </c>
      <c r="E4565">
        <v>16</v>
      </c>
    </row>
    <row r="4566" spans="2:5">
      <c r="B4566" t="s">
        <v>34</v>
      </c>
      <c r="C4566" s="38">
        <v>41968</v>
      </c>
      <c r="D4566" s="38">
        <v>41974</v>
      </c>
      <c r="E4566">
        <v>1</v>
      </c>
    </row>
    <row r="4567" spans="2:5">
      <c r="B4567" t="s">
        <v>34</v>
      </c>
      <c r="C4567" s="38">
        <v>41974</v>
      </c>
      <c r="D4567" s="38">
        <v>41974</v>
      </c>
      <c r="E4567">
        <v>16</v>
      </c>
    </row>
    <row r="4568" spans="2:5">
      <c r="B4568" t="s">
        <v>34</v>
      </c>
      <c r="C4568" s="38">
        <v>41974</v>
      </c>
      <c r="D4568" s="38">
        <v>41975</v>
      </c>
      <c r="E4568">
        <v>1</v>
      </c>
    </row>
    <row r="4569" spans="2:5">
      <c r="B4569" t="s">
        <v>34</v>
      </c>
      <c r="C4569" s="38">
        <v>41975</v>
      </c>
      <c r="D4569" s="38">
        <v>41975</v>
      </c>
      <c r="E4569">
        <v>10</v>
      </c>
    </row>
    <row r="4570" spans="2:5">
      <c r="B4570" t="s">
        <v>34</v>
      </c>
      <c r="C4570" s="38">
        <v>41975</v>
      </c>
      <c r="D4570" s="38">
        <v>41976</v>
      </c>
      <c r="E4570">
        <v>1</v>
      </c>
    </row>
    <row r="4571" spans="2:5">
      <c r="B4571" t="s">
        <v>34</v>
      </c>
      <c r="C4571" s="38">
        <v>41976</v>
      </c>
      <c r="D4571" s="38">
        <v>41976</v>
      </c>
      <c r="E4571">
        <v>12</v>
      </c>
    </row>
    <row r="4572" spans="2:5">
      <c r="B4572" t="s">
        <v>34</v>
      </c>
      <c r="C4572" s="38">
        <v>41976</v>
      </c>
      <c r="D4572" s="38">
        <v>41977</v>
      </c>
      <c r="E4572">
        <v>1</v>
      </c>
    </row>
    <row r="4573" spans="2:5">
      <c r="B4573" t="s">
        <v>34</v>
      </c>
      <c r="C4573" s="38">
        <v>41977</v>
      </c>
      <c r="D4573" s="38">
        <v>41977</v>
      </c>
      <c r="E4573">
        <v>12</v>
      </c>
    </row>
    <row r="4574" spans="2:5">
      <c r="B4574" t="s">
        <v>34</v>
      </c>
      <c r="C4574" s="38">
        <v>41977</v>
      </c>
      <c r="D4574" s="38">
        <v>41978</v>
      </c>
      <c r="E4574">
        <v>1</v>
      </c>
    </row>
    <row r="4575" spans="2:5">
      <c r="B4575" t="s">
        <v>34</v>
      </c>
      <c r="C4575" s="38">
        <v>41978</v>
      </c>
      <c r="D4575" s="38">
        <v>41978</v>
      </c>
      <c r="E4575">
        <v>10</v>
      </c>
    </row>
    <row r="4576" spans="2:5">
      <c r="B4576" t="s">
        <v>34</v>
      </c>
      <c r="C4576" s="38">
        <v>41978</v>
      </c>
      <c r="D4576" s="38">
        <v>41979</v>
      </c>
      <c r="E4576">
        <v>1</v>
      </c>
    </row>
    <row r="4577" spans="2:5">
      <c r="B4577" t="s">
        <v>34</v>
      </c>
      <c r="C4577" s="38">
        <v>41979</v>
      </c>
      <c r="D4577" s="38">
        <v>41979</v>
      </c>
      <c r="E4577">
        <v>12</v>
      </c>
    </row>
    <row r="4578" spans="2:5">
      <c r="B4578" t="s">
        <v>34</v>
      </c>
      <c r="C4578" s="38">
        <v>41979</v>
      </c>
      <c r="D4578" s="38">
        <v>41980</v>
      </c>
      <c r="E4578">
        <v>1</v>
      </c>
    </row>
    <row r="4579" spans="2:5">
      <c r="B4579" t="s">
        <v>34</v>
      </c>
      <c r="C4579" s="38">
        <v>41980</v>
      </c>
      <c r="D4579" s="38">
        <v>41980</v>
      </c>
      <c r="E4579">
        <v>11</v>
      </c>
    </row>
    <row r="4580" spans="2:5">
      <c r="B4580" t="s">
        <v>34</v>
      </c>
      <c r="C4580" s="38">
        <v>41980</v>
      </c>
      <c r="D4580" s="38">
        <v>41981</v>
      </c>
      <c r="E4580">
        <v>1</v>
      </c>
    </row>
    <row r="4581" spans="2:5">
      <c r="B4581" t="s">
        <v>34</v>
      </c>
      <c r="C4581" s="38">
        <v>41981</v>
      </c>
      <c r="D4581" s="38">
        <v>41981</v>
      </c>
      <c r="E4581">
        <v>14</v>
      </c>
    </row>
    <row r="4582" spans="2:5">
      <c r="B4582" t="s">
        <v>34</v>
      </c>
      <c r="C4582" s="38">
        <v>41981</v>
      </c>
      <c r="D4582" s="38">
        <v>41982</v>
      </c>
      <c r="E4582">
        <v>1</v>
      </c>
    </row>
    <row r="4583" spans="2:5">
      <c r="B4583" t="s">
        <v>34</v>
      </c>
      <c r="C4583" s="38">
        <v>41982</v>
      </c>
      <c r="D4583" s="38">
        <v>41982</v>
      </c>
      <c r="E4583">
        <v>13</v>
      </c>
    </row>
    <row r="4584" spans="2:5">
      <c r="B4584" t="s">
        <v>34</v>
      </c>
      <c r="C4584" s="38">
        <v>41982</v>
      </c>
      <c r="D4584" s="38">
        <v>41983</v>
      </c>
      <c r="E4584">
        <v>1</v>
      </c>
    </row>
    <row r="4585" spans="2:5">
      <c r="B4585" t="s">
        <v>34</v>
      </c>
      <c r="C4585" s="38">
        <v>41983</v>
      </c>
      <c r="D4585" s="38">
        <v>41983</v>
      </c>
      <c r="E4585">
        <v>13</v>
      </c>
    </row>
    <row r="4586" spans="2:5">
      <c r="B4586" t="s">
        <v>34</v>
      </c>
      <c r="C4586" s="38">
        <v>41983</v>
      </c>
      <c r="D4586" s="38">
        <v>41984</v>
      </c>
      <c r="E4586">
        <v>1</v>
      </c>
    </row>
    <row r="4587" spans="2:5">
      <c r="B4587" t="s">
        <v>34</v>
      </c>
      <c r="C4587" s="38">
        <v>41984</v>
      </c>
      <c r="D4587" s="38">
        <v>41984</v>
      </c>
      <c r="E4587">
        <v>13</v>
      </c>
    </row>
    <row r="4588" spans="2:5">
      <c r="B4588" t="s">
        <v>34</v>
      </c>
      <c r="C4588" s="38">
        <v>41984</v>
      </c>
      <c r="D4588" s="38">
        <v>41985</v>
      </c>
      <c r="E4588">
        <v>1</v>
      </c>
    </row>
    <row r="4589" spans="2:5">
      <c r="B4589" t="s">
        <v>34</v>
      </c>
      <c r="C4589" s="38">
        <v>41985</v>
      </c>
      <c r="D4589" s="38">
        <v>41985</v>
      </c>
      <c r="E4589">
        <v>11</v>
      </c>
    </row>
    <row r="4590" spans="2:5">
      <c r="B4590" t="s">
        <v>34</v>
      </c>
      <c r="C4590" s="38">
        <v>41985</v>
      </c>
      <c r="D4590" s="38">
        <v>41986</v>
      </c>
      <c r="E4590">
        <v>1</v>
      </c>
    </row>
    <row r="4591" spans="2:5">
      <c r="B4591" t="s">
        <v>34</v>
      </c>
      <c r="C4591" s="38">
        <v>41986</v>
      </c>
      <c r="D4591" s="38">
        <v>41986</v>
      </c>
      <c r="E4591">
        <v>11</v>
      </c>
    </row>
    <row r="4592" spans="2:5">
      <c r="B4592" t="s">
        <v>34</v>
      </c>
      <c r="C4592" s="38">
        <v>41986</v>
      </c>
      <c r="D4592" s="38">
        <v>41987</v>
      </c>
      <c r="E4592">
        <v>1</v>
      </c>
    </row>
    <row r="4593" spans="2:5">
      <c r="B4593" t="s">
        <v>34</v>
      </c>
      <c r="C4593" s="38">
        <v>41987</v>
      </c>
      <c r="D4593" s="38">
        <v>41987</v>
      </c>
      <c r="E4593">
        <v>19</v>
      </c>
    </row>
    <row r="4594" spans="2:5">
      <c r="B4594" t="s">
        <v>34</v>
      </c>
      <c r="C4594" s="38">
        <v>41987</v>
      </c>
      <c r="D4594" s="38">
        <v>41988</v>
      </c>
      <c r="E4594">
        <v>1</v>
      </c>
    </row>
    <row r="4595" spans="2:5">
      <c r="B4595" t="s">
        <v>34</v>
      </c>
      <c r="C4595" s="38">
        <v>41988</v>
      </c>
      <c r="D4595" s="38">
        <v>41988</v>
      </c>
      <c r="E4595">
        <v>18</v>
      </c>
    </row>
    <row r="4596" spans="2:5">
      <c r="B4596" t="s">
        <v>34</v>
      </c>
      <c r="C4596" s="38">
        <v>41988</v>
      </c>
      <c r="D4596" s="38">
        <v>41989</v>
      </c>
      <c r="E4596">
        <v>1</v>
      </c>
    </row>
    <row r="4597" spans="2:5">
      <c r="B4597" t="s">
        <v>34</v>
      </c>
      <c r="C4597" s="38">
        <v>41989</v>
      </c>
      <c r="D4597" s="38">
        <v>41989</v>
      </c>
      <c r="E4597">
        <v>20</v>
      </c>
    </row>
    <row r="4598" spans="2:5">
      <c r="B4598" t="s">
        <v>34</v>
      </c>
      <c r="C4598" s="38">
        <v>41989</v>
      </c>
      <c r="D4598" s="38">
        <v>41990</v>
      </c>
      <c r="E4598">
        <v>1</v>
      </c>
    </row>
    <row r="4599" spans="2:5">
      <c r="B4599" t="s">
        <v>34</v>
      </c>
      <c r="C4599" s="38">
        <v>41990</v>
      </c>
      <c r="D4599" s="38">
        <v>41990</v>
      </c>
      <c r="E4599">
        <v>18</v>
      </c>
    </row>
    <row r="4600" spans="2:5">
      <c r="B4600" t="s">
        <v>34</v>
      </c>
      <c r="C4600" s="38">
        <v>41990</v>
      </c>
      <c r="D4600" s="38">
        <v>41991</v>
      </c>
      <c r="E4600">
        <v>1</v>
      </c>
    </row>
    <row r="4601" spans="2:5">
      <c r="B4601" t="s">
        <v>34</v>
      </c>
      <c r="C4601" s="38">
        <v>41991</v>
      </c>
      <c r="D4601" s="38">
        <v>41991</v>
      </c>
      <c r="E4601">
        <v>17</v>
      </c>
    </row>
    <row r="4602" spans="2:5">
      <c r="B4602" t="s">
        <v>34</v>
      </c>
      <c r="C4602" s="38">
        <v>41991</v>
      </c>
      <c r="D4602" s="38">
        <v>41992</v>
      </c>
      <c r="E4602">
        <v>1</v>
      </c>
    </row>
    <row r="4603" spans="2:5">
      <c r="B4603" t="s">
        <v>34</v>
      </c>
      <c r="C4603" s="38">
        <v>41992</v>
      </c>
      <c r="D4603" s="38">
        <v>41992</v>
      </c>
      <c r="E4603">
        <v>18</v>
      </c>
    </row>
    <row r="4604" spans="2:5">
      <c r="B4604" t="s">
        <v>34</v>
      </c>
      <c r="C4604" s="38">
        <v>41992</v>
      </c>
      <c r="D4604" s="38">
        <v>41993</v>
      </c>
      <c r="E4604">
        <v>1</v>
      </c>
    </row>
    <row r="4605" spans="2:5">
      <c r="B4605" t="s">
        <v>34</v>
      </c>
      <c r="C4605" s="38">
        <v>41993</v>
      </c>
      <c r="D4605" s="38">
        <v>41993</v>
      </c>
      <c r="E4605">
        <v>18</v>
      </c>
    </row>
    <row r="4606" spans="2:5">
      <c r="B4606" t="s">
        <v>34</v>
      </c>
      <c r="C4606" s="38">
        <v>41993</v>
      </c>
      <c r="D4606" s="38">
        <v>41994</v>
      </c>
      <c r="E4606">
        <v>1</v>
      </c>
    </row>
    <row r="4607" spans="2:5">
      <c r="B4607" t="s">
        <v>34</v>
      </c>
      <c r="C4607" s="38">
        <v>41994</v>
      </c>
      <c r="D4607" s="38">
        <v>41994</v>
      </c>
      <c r="E4607">
        <v>14</v>
      </c>
    </row>
    <row r="4608" spans="2:5">
      <c r="B4608" t="s">
        <v>34</v>
      </c>
      <c r="C4608" s="38">
        <v>41994</v>
      </c>
      <c r="D4608" s="38">
        <v>41995</v>
      </c>
      <c r="E4608">
        <v>1</v>
      </c>
    </row>
    <row r="4609" spans="2:5">
      <c r="B4609" t="s">
        <v>34</v>
      </c>
      <c r="C4609" s="38">
        <v>41995</v>
      </c>
      <c r="D4609" s="38">
        <v>41995</v>
      </c>
      <c r="E4609">
        <v>5</v>
      </c>
    </row>
    <row r="4610" spans="2:5">
      <c r="B4610" t="s">
        <v>34</v>
      </c>
      <c r="C4610" s="38">
        <v>41995</v>
      </c>
      <c r="D4610" s="38">
        <v>41996</v>
      </c>
      <c r="E4610">
        <v>1</v>
      </c>
    </row>
    <row r="4611" spans="2:5">
      <c r="B4611" t="s">
        <v>34</v>
      </c>
      <c r="C4611" s="38">
        <v>41996</v>
      </c>
      <c r="D4611" s="38">
        <v>41996</v>
      </c>
      <c r="E4611">
        <v>23</v>
      </c>
    </row>
    <row r="4612" spans="2:5">
      <c r="B4612" t="s">
        <v>34</v>
      </c>
      <c r="C4612" s="38">
        <v>41996</v>
      </c>
      <c r="D4612" s="38">
        <v>41997</v>
      </c>
      <c r="E4612">
        <v>1</v>
      </c>
    </row>
    <row r="4613" spans="2:5">
      <c r="B4613" t="s">
        <v>34</v>
      </c>
      <c r="C4613" s="38">
        <v>41997</v>
      </c>
      <c r="D4613" s="38">
        <v>41997</v>
      </c>
      <c r="E4613">
        <v>18</v>
      </c>
    </row>
    <row r="4614" spans="2:5">
      <c r="B4614" t="s">
        <v>34</v>
      </c>
      <c r="C4614" s="38">
        <v>41997</v>
      </c>
      <c r="D4614" s="38">
        <v>41998</v>
      </c>
      <c r="E4614">
        <v>1</v>
      </c>
    </row>
    <row r="4615" spans="2:5">
      <c r="B4615" t="s">
        <v>34</v>
      </c>
      <c r="C4615" s="38">
        <v>41998</v>
      </c>
      <c r="D4615" s="38">
        <v>41998</v>
      </c>
      <c r="E4615">
        <v>13</v>
      </c>
    </row>
    <row r="4616" spans="2:5">
      <c r="B4616" t="s">
        <v>34</v>
      </c>
      <c r="C4616" s="38">
        <v>41998</v>
      </c>
      <c r="D4616" s="38">
        <v>41999</v>
      </c>
      <c r="E4616">
        <v>1</v>
      </c>
    </row>
    <row r="4617" spans="2:5">
      <c r="B4617" t="s">
        <v>34</v>
      </c>
      <c r="C4617" s="38">
        <v>41999</v>
      </c>
      <c r="D4617" s="38">
        <v>41999</v>
      </c>
      <c r="E4617">
        <v>23</v>
      </c>
    </row>
    <row r="4618" spans="2:5">
      <c r="B4618" t="s">
        <v>34</v>
      </c>
      <c r="C4618" s="38">
        <v>41999</v>
      </c>
      <c r="D4618" s="38">
        <v>42000</v>
      </c>
      <c r="E4618">
        <v>1</v>
      </c>
    </row>
    <row r="4619" spans="2:5">
      <c r="B4619" t="s">
        <v>34</v>
      </c>
      <c r="C4619" s="38">
        <v>42000</v>
      </c>
      <c r="D4619" s="38">
        <v>42000</v>
      </c>
      <c r="E4619">
        <v>23</v>
      </c>
    </row>
    <row r="4620" spans="2:5">
      <c r="B4620" t="s">
        <v>34</v>
      </c>
      <c r="C4620" s="38">
        <v>42000</v>
      </c>
      <c r="D4620" s="38">
        <v>42001</v>
      </c>
      <c r="E4620">
        <v>1</v>
      </c>
    </row>
    <row r="4621" spans="2:5">
      <c r="B4621" t="s">
        <v>34</v>
      </c>
      <c r="C4621" s="38">
        <v>42001</v>
      </c>
      <c r="D4621" s="38">
        <v>42001</v>
      </c>
      <c r="E4621">
        <v>21</v>
      </c>
    </row>
    <row r="4622" spans="2:5">
      <c r="B4622" t="s">
        <v>34</v>
      </c>
      <c r="C4622" s="38">
        <v>42001</v>
      </c>
      <c r="D4622" s="38">
        <v>42002</v>
      </c>
      <c r="E4622">
        <v>1</v>
      </c>
    </row>
    <row r="4623" spans="2:5">
      <c r="B4623" t="s">
        <v>34</v>
      </c>
      <c r="C4623" s="38">
        <v>42002</v>
      </c>
      <c r="D4623" s="38">
        <v>42002</v>
      </c>
      <c r="E4623">
        <v>23</v>
      </c>
    </row>
    <row r="4624" spans="2:5">
      <c r="B4624" t="s">
        <v>34</v>
      </c>
      <c r="C4624" s="38">
        <v>42002</v>
      </c>
      <c r="D4624" s="38">
        <v>42003</v>
      </c>
      <c r="E4624">
        <v>1</v>
      </c>
    </row>
    <row r="4625" spans="2:5">
      <c r="B4625" t="s">
        <v>34</v>
      </c>
      <c r="C4625" s="38">
        <v>42003</v>
      </c>
      <c r="D4625" s="38">
        <v>42003</v>
      </c>
      <c r="E4625">
        <v>23</v>
      </c>
    </row>
    <row r="4626" spans="2:5">
      <c r="B4626" t="s">
        <v>34</v>
      </c>
      <c r="C4626" s="38">
        <v>42003</v>
      </c>
      <c r="D4626" s="38">
        <v>42004</v>
      </c>
      <c r="E4626">
        <v>1</v>
      </c>
    </row>
    <row r="4627" spans="2:5">
      <c r="B4627" t="s">
        <v>34</v>
      </c>
      <c r="C4627" s="38">
        <v>42004</v>
      </c>
      <c r="D4627" s="38">
        <v>42004</v>
      </c>
      <c r="E4627">
        <v>23</v>
      </c>
    </row>
    <row r="4628" spans="2:5">
      <c r="B4628" t="s">
        <v>34</v>
      </c>
      <c r="C4628" s="38">
        <v>42004</v>
      </c>
      <c r="D4628" s="38">
        <v>42005</v>
      </c>
      <c r="E4628">
        <v>1</v>
      </c>
    </row>
    <row r="4629" spans="2:5">
      <c r="B4629" t="s">
        <v>34</v>
      </c>
      <c r="C4629" s="38">
        <v>42005</v>
      </c>
      <c r="D4629" s="38">
        <v>42005</v>
      </c>
      <c r="E4629">
        <v>23</v>
      </c>
    </row>
    <row r="4630" spans="2:5">
      <c r="B4630" t="s">
        <v>34</v>
      </c>
      <c r="C4630" s="38">
        <v>42005</v>
      </c>
      <c r="D4630" s="38">
        <v>42006</v>
      </c>
      <c r="E4630">
        <v>1</v>
      </c>
    </row>
    <row r="4631" spans="2:5">
      <c r="B4631" t="s">
        <v>34</v>
      </c>
      <c r="C4631" s="38">
        <v>42006</v>
      </c>
      <c r="D4631" s="38">
        <v>42006</v>
      </c>
      <c r="E4631">
        <v>23</v>
      </c>
    </row>
    <row r="4632" spans="2:5">
      <c r="B4632" t="s">
        <v>34</v>
      </c>
      <c r="C4632" s="38">
        <v>42006</v>
      </c>
      <c r="D4632" s="38">
        <v>42007</v>
      </c>
      <c r="E4632">
        <v>1</v>
      </c>
    </row>
    <row r="4633" spans="2:5">
      <c r="B4633" t="s">
        <v>34</v>
      </c>
      <c r="C4633" s="38">
        <v>42007</v>
      </c>
      <c r="D4633" s="38">
        <v>42007</v>
      </c>
      <c r="E4633">
        <v>23</v>
      </c>
    </row>
    <row r="4634" spans="2:5">
      <c r="B4634" t="s">
        <v>34</v>
      </c>
      <c r="C4634" s="38">
        <v>42007</v>
      </c>
      <c r="D4634" s="38">
        <v>42008</v>
      </c>
      <c r="E4634">
        <v>1</v>
      </c>
    </row>
    <row r="4635" spans="2:5">
      <c r="B4635" t="s">
        <v>34</v>
      </c>
      <c r="C4635" s="38">
        <v>42008</v>
      </c>
      <c r="D4635" s="38">
        <v>42008</v>
      </c>
      <c r="E4635">
        <v>18</v>
      </c>
    </row>
    <row r="4636" spans="2:5">
      <c r="B4636" t="s">
        <v>34</v>
      </c>
      <c r="C4636" s="38">
        <v>42008</v>
      </c>
      <c r="D4636" s="38">
        <v>42009</v>
      </c>
      <c r="E4636">
        <v>1</v>
      </c>
    </row>
    <row r="4637" spans="2:5">
      <c r="B4637" t="s">
        <v>34</v>
      </c>
      <c r="C4637" s="38">
        <v>42009</v>
      </c>
      <c r="D4637" s="38">
        <v>42009</v>
      </c>
      <c r="E4637">
        <v>13</v>
      </c>
    </row>
    <row r="4638" spans="2:5">
      <c r="B4638" t="s">
        <v>34</v>
      </c>
      <c r="C4638" s="38">
        <v>42009</v>
      </c>
      <c r="D4638" s="38">
        <v>42010</v>
      </c>
      <c r="E4638">
        <v>1</v>
      </c>
    </row>
    <row r="4639" spans="2:5">
      <c r="B4639" t="s">
        <v>34</v>
      </c>
      <c r="C4639" s="38">
        <v>42010</v>
      </c>
      <c r="D4639" s="38">
        <v>42010</v>
      </c>
      <c r="E4639">
        <v>3</v>
      </c>
    </row>
    <row r="4640" spans="2:5">
      <c r="B4640" t="s">
        <v>34</v>
      </c>
      <c r="C4640" s="38">
        <v>42010</v>
      </c>
      <c r="D4640" s="38">
        <v>42011</v>
      </c>
      <c r="E4640">
        <v>1</v>
      </c>
    </row>
    <row r="4641" spans="2:5">
      <c r="B4641" t="s">
        <v>34</v>
      </c>
      <c r="C4641" s="38">
        <v>42011</v>
      </c>
      <c r="D4641" s="38">
        <v>42011</v>
      </c>
      <c r="E4641">
        <v>18</v>
      </c>
    </row>
    <row r="4642" spans="2:5">
      <c r="B4642" t="s">
        <v>34</v>
      </c>
      <c r="C4642" s="38">
        <v>42011</v>
      </c>
      <c r="D4642" s="38">
        <v>42012</v>
      </c>
      <c r="E4642">
        <v>1</v>
      </c>
    </row>
    <row r="4643" spans="2:5">
      <c r="B4643" t="s">
        <v>34</v>
      </c>
      <c r="C4643" s="38">
        <v>42012</v>
      </c>
      <c r="D4643" s="38">
        <v>42012</v>
      </c>
      <c r="E4643">
        <v>9</v>
      </c>
    </row>
    <row r="4644" spans="2:5">
      <c r="B4644" t="s">
        <v>34</v>
      </c>
      <c r="C4644" s="38">
        <v>42012</v>
      </c>
      <c r="D4644" s="38">
        <v>42013</v>
      </c>
      <c r="E4644">
        <v>1</v>
      </c>
    </row>
    <row r="4645" spans="2:5">
      <c r="B4645" t="s">
        <v>34</v>
      </c>
      <c r="C4645" s="38">
        <v>42013</v>
      </c>
      <c r="D4645" s="38">
        <v>42013</v>
      </c>
      <c r="E4645">
        <v>21</v>
      </c>
    </row>
    <row r="4646" spans="2:5">
      <c r="B4646" t="s">
        <v>34</v>
      </c>
      <c r="C4646" s="38">
        <v>42013</v>
      </c>
      <c r="D4646" s="38">
        <v>42014</v>
      </c>
      <c r="E4646">
        <v>1</v>
      </c>
    </row>
    <row r="4647" spans="2:5">
      <c r="B4647" t="s">
        <v>34</v>
      </c>
      <c r="C4647" s="38">
        <v>42014</v>
      </c>
      <c r="D4647" s="38">
        <v>42014</v>
      </c>
      <c r="E4647">
        <v>16</v>
      </c>
    </row>
    <row r="4648" spans="2:5">
      <c r="B4648" t="s">
        <v>34</v>
      </c>
      <c r="C4648" s="38">
        <v>42014</v>
      </c>
      <c r="D4648" s="38">
        <v>42015</v>
      </c>
      <c r="E4648">
        <v>1</v>
      </c>
    </row>
    <row r="4649" spans="2:5">
      <c r="B4649" t="s">
        <v>34</v>
      </c>
      <c r="C4649" s="38">
        <v>42015</v>
      </c>
      <c r="D4649" s="38">
        <v>42015</v>
      </c>
      <c r="E4649">
        <v>14</v>
      </c>
    </row>
    <row r="4650" spans="2:5">
      <c r="B4650" t="s">
        <v>34</v>
      </c>
      <c r="C4650" s="38">
        <v>42015</v>
      </c>
      <c r="D4650" s="38">
        <v>42016</v>
      </c>
      <c r="E4650">
        <v>1</v>
      </c>
    </row>
    <row r="4651" spans="2:5">
      <c r="B4651" t="s">
        <v>34</v>
      </c>
      <c r="C4651" s="38">
        <v>42016</v>
      </c>
      <c r="D4651" s="38">
        <v>42016</v>
      </c>
      <c r="E4651">
        <v>17</v>
      </c>
    </row>
    <row r="4652" spans="2:5">
      <c r="B4652" t="s">
        <v>34</v>
      </c>
      <c r="C4652" s="38">
        <v>42016</v>
      </c>
      <c r="D4652" s="38">
        <v>42017</v>
      </c>
      <c r="E4652">
        <v>1</v>
      </c>
    </row>
    <row r="4653" spans="2:5">
      <c r="B4653" t="s">
        <v>34</v>
      </c>
      <c r="C4653" s="38">
        <v>42017</v>
      </c>
      <c r="D4653" s="38">
        <v>42017</v>
      </c>
      <c r="E4653">
        <v>20</v>
      </c>
    </row>
    <row r="4654" spans="2:5">
      <c r="B4654" t="s">
        <v>34</v>
      </c>
      <c r="C4654" s="38">
        <v>42017</v>
      </c>
      <c r="D4654" s="38">
        <v>42018</v>
      </c>
      <c r="E4654">
        <v>1</v>
      </c>
    </row>
    <row r="4655" spans="2:5">
      <c r="B4655" t="s">
        <v>34</v>
      </c>
      <c r="C4655" s="38">
        <v>42018</v>
      </c>
      <c r="D4655" s="38">
        <v>42018</v>
      </c>
      <c r="E4655">
        <v>19</v>
      </c>
    </row>
    <row r="4656" spans="2:5">
      <c r="B4656" t="s">
        <v>34</v>
      </c>
      <c r="C4656" s="38">
        <v>42018</v>
      </c>
      <c r="D4656" s="38">
        <v>42019</v>
      </c>
      <c r="E4656">
        <v>1</v>
      </c>
    </row>
    <row r="4657" spans="2:5">
      <c r="B4657" t="s">
        <v>34</v>
      </c>
      <c r="C4657" s="38">
        <v>42019</v>
      </c>
      <c r="D4657" s="38">
        <v>42019</v>
      </c>
      <c r="E4657">
        <v>18</v>
      </c>
    </row>
    <row r="4658" spans="2:5">
      <c r="B4658" t="s">
        <v>34</v>
      </c>
      <c r="C4658" s="38">
        <v>42019</v>
      </c>
      <c r="D4658" s="38">
        <v>42020</v>
      </c>
      <c r="E4658">
        <v>1</v>
      </c>
    </row>
    <row r="4659" spans="2:5">
      <c r="B4659" t="s">
        <v>34</v>
      </c>
      <c r="C4659" s="38">
        <v>42020</v>
      </c>
      <c r="D4659" s="38">
        <v>42020</v>
      </c>
      <c r="E4659">
        <v>14</v>
      </c>
    </row>
    <row r="4660" spans="2:5">
      <c r="B4660" t="s">
        <v>34</v>
      </c>
      <c r="C4660" s="38">
        <v>42020</v>
      </c>
      <c r="D4660" s="38">
        <v>42021</v>
      </c>
      <c r="E4660">
        <v>1</v>
      </c>
    </row>
    <row r="4661" spans="2:5">
      <c r="B4661" t="s">
        <v>34</v>
      </c>
      <c r="C4661" s="38">
        <v>42021</v>
      </c>
      <c r="D4661" s="38">
        <v>42021</v>
      </c>
      <c r="E4661">
        <v>1</v>
      </c>
    </row>
    <row r="4662" spans="2:5">
      <c r="B4662" t="s">
        <v>34</v>
      </c>
      <c r="C4662" s="38">
        <v>42021</v>
      </c>
      <c r="D4662" s="38">
        <v>42022</v>
      </c>
      <c r="E4662">
        <v>1</v>
      </c>
    </row>
    <row r="4663" spans="2:5">
      <c r="B4663" t="s">
        <v>34</v>
      </c>
      <c r="C4663" s="38">
        <v>42022</v>
      </c>
      <c r="D4663" s="38">
        <v>42022</v>
      </c>
      <c r="E4663">
        <v>9</v>
      </c>
    </row>
    <row r="4664" spans="2:5">
      <c r="B4664" t="s">
        <v>34</v>
      </c>
      <c r="C4664" s="38">
        <v>42022</v>
      </c>
      <c r="D4664" s="38">
        <v>42023</v>
      </c>
      <c r="E4664">
        <v>1</v>
      </c>
    </row>
    <row r="4665" spans="2:5">
      <c r="B4665" t="s">
        <v>34</v>
      </c>
      <c r="C4665" s="38">
        <v>42023</v>
      </c>
      <c r="D4665" s="38">
        <v>42023</v>
      </c>
      <c r="E4665">
        <v>7</v>
      </c>
    </row>
    <row r="4666" spans="2:5">
      <c r="B4666" t="s">
        <v>34</v>
      </c>
      <c r="C4666" s="38">
        <v>42023</v>
      </c>
      <c r="D4666" s="38">
        <v>42024</v>
      </c>
      <c r="E4666">
        <v>1</v>
      </c>
    </row>
    <row r="4667" spans="2:5">
      <c r="B4667" t="s">
        <v>34</v>
      </c>
      <c r="C4667" s="38">
        <v>42024</v>
      </c>
      <c r="D4667" s="38">
        <v>42024</v>
      </c>
      <c r="E4667">
        <v>11</v>
      </c>
    </row>
    <row r="4668" spans="2:5">
      <c r="B4668" t="s">
        <v>34</v>
      </c>
      <c r="C4668" s="38">
        <v>42024</v>
      </c>
      <c r="D4668" s="38">
        <v>42025</v>
      </c>
      <c r="E4668">
        <v>1</v>
      </c>
    </row>
    <row r="4669" spans="2:5">
      <c r="B4669" t="s">
        <v>34</v>
      </c>
      <c r="C4669" s="38">
        <v>42025</v>
      </c>
      <c r="D4669" s="38">
        <v>42025</v>
      </c>
      <c r="E4669">
        <v>23</v>
      </c>
    </row>
    <row r="4670" spans="2:5">
      <c r="B4670" t="s">
        <v>34</v>
      </c>
      <c r="C4670" s="38">
        <v>42025</v>
      </c>
      <c r="D4670" s="38">
        <v>42026</v>
      </c>
      <c r="E4670">
        <v>1</v>
      </c>
    </row>
    <row r="4671" spans="2:5">
      <c r="B4671" t="s">
        <v>34</v>
      </c>
      <c r="C4671" s="38">
        <v>42026</v>
      </c>
      <c r="D4671" s="38">
        <v>42026</v>
      </c>
      <c r="E4671">
        <v>23</v>
      </c>
    </row>
    <row r="4672" spans="2:5">
      <c r="B4672" t="s">
        <v>34</v>
      </c>
      <c r="C4672" s="38">
        <v>42026</v>
      </c>
      <c r="D4672" s="38">
        <v>42027</v>
      </c>
      <c r="E4672">
        <v>1</v>
      </c>
    </row>
    <row r="4673" spans="2:5">
      <c r="B4673" t="s">
        <v>34</v>
      </c>
      <c r="C4673" s="38">
        <v>42027</v>
      </c>
      <c r="D4673" s="38">
        <v>42027</v>
      </c>
      <c r="E4673">
        <v>19</v>
      </c>
    </row>
    <row r="4674" spans="2:5">
      <c r="B4674" t="s">
        <v>34</v>
      </c>
      <c r="C4674" s="38">
        <v>42027</v>
      </c>
      <c r="D4674" s="38">
        <v>42028</v>
      </c>
      <c r="E4674">
        <v>1</v>
      </c>
    </row>
    <row r="4675" spans="2:5">
      <c r="B4675" t="s">
        <v>34</v>
      </c>
      <c r="C4675" s="38">
        <v>42028</v>
      </c>
      <c r="D4675" s="38">
        <v>42028</v>
      </c>
      <c r="E4675">
        <v>18</v>
      </c>
    </row>
    <row r="4676" spans="2:5">
      <c r="B4676" t="s">
        <v>34</v>
      </c>
      <c r="C4676" s="38">
        <v>42028</v>
      </c>
      <c r="D4676" s="38">
        <v>42029</v>
      </c>
      <c r="E4676">
        <v>1</v>
      </c>
    </row>
    <row r="4677" spans="2:5">
      <c r="B4677" t="s">
        <v>34</v>
      </c>
      <c r="C4677" s="38">
        <v>42029</v>
      </c>
      <c r="D4677" s="38">
        <v>42029</v>
      </c>
      <c r="E4677">
        <v>3</v>
      </c>
    </row>
    <row r="4678" spans="2:5">
      <c r="B4678" t="s">
        <v>34</v>
      </c>
      <c r="C4678" s="38">
        <v>42029</v>
      </c>
      <c r="D4678" s="38">
        <v>42030</v>
      </c>
      <c r="E4678">
        <v>1</v>
      </c>
    </row>
    <row r="4679" spans="2:5">
      <c r="B4679" t="s">
        <v>34</v>
      </c>
      <c r="C4679" s="38">
        <v>42030</v>
      </c>
      <c r="D4679" s="38">
        <v>42030</v>
      </c>
      <c r="E4679">
        <v>7</v>
      </c>
    </row>
    <row r="4680" spans="2:5">
      <c r="B4680" t="s">
        <v>34</v>
      </c>
      <c r="C4680" s="38">
        <v>42030</v>
      </c>
      <c r="D4680" s="38">
        <v>42031</v>
      </c>
      <c r="E4680">
        <v>1</v>
      </c>
    </row>
    <row r="4681" spans="2:5">
      <c r="B4681" t="s">
        <v>34</v>
      </c>
      <c r="C4681" s="38">
        <v>42031</v>
      </c>
      <c r="D4681" s="38">
        <v>42031</v>
      </c>
      <c r="E4681">
        <v>9</v>
      </c>
    </row>
    <row r="4682" spans="2:5">
      <c r="B4682" t="s">
        <v>34</v>
      </c>
      <c r="C4682" s="38">
        <v>42031</v>
      </c>
      <c r="D4682" s="38">
        <v>42032</v>
      </c>
      <c r="E4682">
        <v>1</v>
      </c>
    </row>
    <row r="4683" spans="2:5">
      <c r="B4683" t="s">
        <v>34</v>
      </c>
      <c r="C4683" s="38">
        <v>42032</v>
      </c>
      <c r="D4683" s="38">
        <v>42032</v>
      </c>
      <c r="E4683">
        <v>9</v>
      </c>
    </row>
    <row r="4684" spans="2:5">
      <c r="B4684" t="s">
        <v>34</v>
      </c>
      <c r="C4684" s="38">
        <v>42032</v>
      </c>
      <c r="D4684" s="38">
        <v>42033</v>
      </c>
      <c r="E4684">
        <v>1</v>
      </c>
    </row>
    <row r="4685" spans="2:5">
      <c r="B4685" t="s">
        <v>34</v>
      </c>
      <c r="C4685" s="38">
        <v>42033</v>
      </c>
      <c r="D4685" s="38">
        <v>42033</v>
      </c>
      <c r="E4685">
        <v>12</v>
      </c>
    </row>
    <row r="4686" spans="2:5">
      <c r="B4686" t="s">
        <v>34</v>
      </c>
      <c r="C4686" s="38">
        <v>42033</v>
      </c>
      <c r="D4686" s="38">
        <v>42034</v>
      </c>
      <c r="E4686">
        <v>1</v>
      </c>
    </row>
    <row r="4687" spans="2:5">
      <c r="B4687" t="s">
        <v>34</v>
      </c>
      <c r="C4687" s="38">
        <v>42034</v>
      </c>
      <c r="D4687" s="38">
        <v>42034</v>
      </c>
      <c r="E4687">
        <v>12</v>
      </c>
    </row>
    <row r="4688" spans="2:5">
      <c r="B4688" t="s">
        <v>34</v>
      </c>
      <c r="C4688" s="38">
        <v>42034</v>
      </c>
      <c r="D4688" s="38">
        <v>42035</v>
      </c>
      <c r="E4688">
        <v>1</v>
      </c>
    </row>
    <row r="4689" spans="2:5">
      <c r="B4689" t="s">
        <v>34</v>
      </c>
      <c r="C4689" s="38">
        <v>42035</v>
      </c>
      <c r="D4689" s="38">
        <v>42035</v>
      </c>
      <c r="E4689">
        <v>12</v>
      </c>
    </row>
    <row r="4690" spans="2:5">
      <c r="B4690" t="s">
        <v>34</v>
      </c>
      <c r="C4690" s="38">
        <v>42035</v>
      </c>
      <c r="D4690" s="38">
        <v>42036</v>
      </c>
      <c r="E4690">
        <v>1</v>
      </c>
    </row>
    <row r="4691" spans="2:5">
      <c r="B4691" t="s">
        <v>34</v>
      </c>
      <c r="C4691" s="38">
        <v>42036</v>
      </c>
      <c r="D4691" s="38">
        <v>42036</v>
      </c>
      <c r="E4691">
        <v>21</v>
      </c>
    </row>
    <row r="4692" spans="2:5">
      <c r="B4692" t="s">
        <v>34</v>
      </c>
      <c r="C4692" s="38">
        <v>42036</v>
      </c>
      <c r="D4692" s="38">
        <v>42037</v>
      </c>
      <c r="E4692">
        <v>1</v>
      </c>
    </row>
    <row r="4693" spans="2:5">
      <c r="B4693" t="s">
        <v>34</v>
      </c>
      <c r="C4693" s="38">
        <v>42037</v>
      </c>
      <c r="D4693" s="38">
        <v>42037</v>
      </c>
      <c r="E4693">
        <v>14</v>
      </c>
    </row>
    <row r="4694" spans="2:5">
      <c r="B4694" t="s">
        <v>34</v>
      </c>
      <c r="C4694" s="38">
        <v>42037</v>
      </c>
      <c r="D4694" s="38">
        <v>42038</v>
      </c>
      <c r="E4694">
        <v>1</v>
      </c>
    </row>
    <row r="4695" spans="2:5">
      <c r="B4695" t="s">
        <v>34</v>
      </c>
      <c r="C4695" s="38">
        <v>42038</v>
      </c>
      <c r="D4695" s="38">
        <v>42038</v>
      </c>
      <c r="E4695">
        <v>10</v>
      </c>
    </row>
    <row r="4696" spans="2:5">
      <c r="B4696" t="s">
        <v>34</v>
      </c>
      <c r="C4696" s="38">
        <v>42038</v>
      </c>
      <c r="D4696" s="38">
        <v>42039</v>
      </c>
      <c r="E4696">
        <v>1</v>
      </c>
    </row>
    <row r="4697" spans="2:5">
      <c r="B4697" t="s">
        <v>34</v>
      </c>
      <c r="C4697" s="38">
        <v>42039</v>
      </c>
      <c r="D4697" s="38">
        <v>42039</v>
      </c>
      <c r="E4697">
        <v>14</v>
      </c>
    </row>
    <row r="4698" spans="2:5">
      <c r="B4698" t="s">
        <v>34</v>
      </c>
      <c r="C4698" s="38">
        <v>42039</v>
      </c>
      <c r="D4698" s="38">
        <v>42040</v>
      </c>
      <c r="E4698">
        <v>1</v>
      </c>
    </row>
    <row r="4699" spans="2:5">
      <c r="B4699" t="s">
        <v>34</v>
      </c>
      <c r="C4699" s="38">
        <v>42040</v>
      </c>
      <c r="D4699" s="38">
        <v>42040</v>
      </c>
      <c r="E4699">
        <v>14</v>
      </c>
    </row>
    <row r="4700" spans="2:5">
      <c r="B4700" t="s">
        <v>34</v>
      </c>
      <c r="C4700" s="38">
        <v>42040</v>
      </c>
      <c r="D4700" s="38">
        <v>42041</v>
      </c>
      <c r="E4700">
        <v>1</v>
      </c>
    </row>
    <row r="4701" spans="2:5">
      <c r="B4701" t="s">
        <v>34</v>
      </c>
      <c r="C4701" s="38">
        <v>42041</v>
      </c>
      <c r="D4701" s="38">
        <v>42041</v>
      </c>
      <c r="E4701">
        <v>7</v>
      </c>
    </row>
    <row r="4702" spans="2:5">
      <c r="B4702" t="s">
        <v>34</v>
      </c>
      <c r="C4702" s="38">
        <v>42041</v>
      </c>
      <c r="D4702" s="38">
        <v>42042</v>
      </c>
      <c r="E4702">
        <v>1</v>
      </c>
    </row>
    <row r="4703" spans="2:5">
      <c r="B4703" t="s">
        <v>34</v>
      </c>
      <c r="C4703" s="38">
        <v>42042</v>
      </c>
      <c r="D4703" s="38">
        <v>42042</v>
      </c>
      <c r="E4703">
        <v>7</v>
      </c>
    </row>
    <row r="4704" spans="2:5">
      <c r="B4704" t="s">
        <v>34</v>
      </c>
      <c r="C4704" s="38">
        <v>42042</v>
      </c>
      <c r="D4704" s="38">
        <v>42044</v>
      </c>
      <c r="E4704">
        <v>1</v>
      </c>
    </row>
    <row r="4705" spans="2:5">
      <c r="B4705" t="s">
        <v>34</v>
      </c>
      <c r="C4705" s="38">
        <v>42044</v>
      </c>
      <c r="D4705" s="38">
        <v>42044</v>
      </c>
      <c r="E4705">
        <v>10</v>
      </c>
    </row>
    <row r="4706" spans="2:5">
      <c r="B4706" t="s">
        <v>34</v>
      </c>
      <c r="C4706" s="38">
        <v>42044</v>
      </c>
      <c r="D4706" s="38">
        <v>42045</v>
      </c>
      <c r="E4706">
        <v>1</v>
      </c>
    </row>
    <row r="4707" spans="2:5">
      <c r="B4707" t="s">
        <v>34</v>
      </c>
      <c r="C4707" s="38">
        <v>42045</v>
      </c>
      <c r="D4707" s="38">
        <v>42045</v>
      </c>
      <c r="E4707">
        <v>1</v>
      </c>
    </row>
    <row r="4708" spans="2:5">
      <c r="B4708" t="s">
        <v>34</v>
      </c>
      <c r="C4708" s="38">
        <v>42045</v>
      </c>
      <c r="D4708" s="38">
        <v>42046</v>
      </c>
      <c r="E4708">
        <v>1</v>
      </c>
    </row>
    <row r="4709" spans="2:5">
      <c r="B4709" t="s">
        <v>34</v>
      </c>
      <c r="C4709" s="38">
        <v>42046</v>
      </c>
      <c r="D4709" s="38">
        <v>42046</v>
      </c>
      <c r="E4709">
        <v>4</v>
      </c>
    </row>
    <row r="4710" spans="2:5">
      <c r="B4710" t="s">
        <v>34</v>
      </c>
      <c r="C4710" s="38">
        <v>42046</v>
      </c>
      <c r="D4710" s="38">
        <v>42047</v>
      </c>
      <c r="E4710">
        <v>1</v>
      </c>
    </row>
    <row r="4711" spans="2:5">
      <c r="B4711" t="s">
        <v>34</v>
      </c>
      <c r="C4711" s="38">
        <v>42047</v>
      </c>
      <c r="D4711" s="38">
        <v>42047</v>
      </c>
      <c r="E4711">
        <v>13</v>
      </c>
    </row>
    <row r="4712" spans="2:5">
      <c r="B4712" t="s">
        <v>34</v>
      </c>
      <c r="C4712" s="38">
        <v>42047</v>
      </c>
      <c r="D4712" s="38">
        <v>42048</v>
      </c>
      <c r="E4712">
        <v>1</v>
      </c>
    </row>
    <row r="4713" spans="2:5">
      <c r="B4713" t="s">
        <v>34</v>
      </c>
      <c r="C4713" s="38">
        <v>42048</v>
      </c>
      <c r="D4713" s="38">
        <v>42048</v>
      </c>
      <c r="E4713">
        <v>10</v>
      </c>
    </row>
    <row r="4714" spans="2:5">
      <c r="B4714" t="s">
        <v>34</v>
      </c>
      <c r="C4714" s="38">
        <v>42048</v>
      </c>
      <c r="D4714" s="38">
        <v>42049</v>
      </c>
      <c r="E4714">
        <v>1</v>
      </c>
    </row>
    <row r="4715" spans="2:5">
      <c r="B4715" t="s">
        <v>34</v>
      </c>
      <c r="C4715" s="38">
        <v>42049</v>
      </c>
      <c r="D4715" s="38">
        <v>42049</v>
      </c>
      <c r="E4715">
        <v>10</v>
      </c>
    </row>
    <row r="4716" spans="2:5">
      <c r="B4716" t="s">
        <v>34</v>
      </c>
      <c r="C4716" s="38">
        <v>42049</v>
      </c>
      <c r="D4716" s="38">
        <v>42050</v>
      </c>
      <c r="E4716">
        <v>1</v>
      </c>
    </row>
    <row r="4717" spans="2:5">
      <c r="B4717" t="s">
        <v>34</v>
      </c>
      <c r="C4717" s="38">
        <v>42050</v>
      </c>
      <c r="D4717" s="38">
        <v>42050</v>
      </c>
      <c r="E4717">
        <v>7</v>
      </c>
    </row>
    <row r="4718" spans="2:5">
      <c r="B4718" t="s">
        <v>34</v>
      </c>
      <c r="C4718" s="38">
        <v>42050</v>
      </c>
      <c r="D4718" s="38">
        <v>42051</v>
      </c>
      <c r="E4718">
        <v>1</v>
      </c>
    </row>
    <row r="4719" spans="2:5">
      <c r="B4719" t="s">
        <v>34</v>
      </c>
      <c r="C4719" s="38">
        <v>42051</v>
      </c>
      <c r="D4719" s="38">
        <v>42051</v>
      </c>
      <c r="E4719">
        <v>23</v>
      </c>
    </row>
    <row r="4720" spans="2:5">
      <c r="B4720" t="s">
        <v>34</v>
      </c>
      <c r="C4720" s="38">
        <v>42051</v>
      </c>
      <c r="D4720" s="38">
        <v>42052</v>
      </c>
      <c r="E4720">
        <v>1</v>
      </c>
    </row>
    <row r="4721" spans="2:5">
      <c r="B4721" t="s">
        <v>34</v>
      </c>
      <c r="C4721" s="38">
        <v>42052</v>
      </c>
      <c r="D4721" s="38">
        <v>42052</v>
      </c>
      <c r="E4721">
        <v>23</v>
      </c>
    </row>
    <row r="4722" spans="2:5">
      <c r="B4722" t="s">
        <v>34</v>
      </c>
      <c r="C4722" s="38">
        <v>42052</v>
      </c>
      <c r="D4722" s="38">
        <v>42053</v>
      </c>
      <c r="E4722">
        <v>1</v>
      </c>
    </row>
    <row r="4723" spans="2:5">
      <c r="B4723" t="s">
        <v>34</v>
      </c>
      <c r="C4723" s="38">
        <v>42053</v>
      </c>
      <c r="D4723" s="38">
        <v>42053</v>
      </c>
      <c r="E4723">
        <v>16</v>
      </c>
    </row>
    <row r="4724" spans="2:5">
      <c r="B4724" t="s">
        <v>34</v>
      </c>
      <c r="C4724" s="38">
        <v>42053</v>
      </c>
      <c r="D4724" s="38">
        <v>42054</v>
      </c>
      <c r="E4724">
        <v>1</v>
      </c>
    </row>
    <row r="4725" spans="2:5">
      <c r="B4725" t="s">
        <v>34</v>
      </c>
      <c r="C4725" s="38">
        <v>42054</v>
      </c>
      <c r="D4725" s="38">
        <v>42054</v>
      </c>
      <c r="E4725">
        <v>12</v>
      </c>
    </row>
    <row r="4726" spans="2:5">
      <c r="B4726" t="s">
        <v>34</v>
      </c>
      <c r="C4726" s="38">
        <v>42054</v>
      </c>
      <c r="D4726" s="38">
        <v>42055</v>
      </c>
      <c r="E4726">
        <v>1</v>
      </c>
    </row>
    <row r="4727" spans="2:5">
      <c r="B4727" t="s">
        <v>34</v>
      </c>
      <c r="C4727" s="38">
        <v>42055</v>
      </c>
      <c r="D4727" s="38">
        <v>42055</v>
      </c>
      <c r="E4727">
        <v>10</v>
      </c>
    </row>
    <row r="4728" spans="2:5">
      <c r="B4728" t="s">
        <v>34</v>
      </c>
      <c r="C4728" s="38">
        <v>42055</v>
      </c>
      <c r="D4728" s="38">
        <v>42056</v>
      </c>
      <c r="E4728">
        <v>1</v>
      </c>
    </row>
    <row r="4729" spans="2:5">
      <c r="B4729" t="s">
        <v>34</v>
      </c>
      <c r="C4729" s="38">
        <v>42056</v>
      </c>
      <c r="D4729" s="38">
        <v>42056</v>
      </c>
      <c r="E4729">
        <v>21</v>
      </c>
    </row>
    <row r="4730" spans="2:5">
      <c r="B4730" t="s">
        <v>34</v>
      </c>
      <c r="C4730" s="38">
        <v>42056</v>
      </c>
      <c r="D4730" s="38">
        <v>42057</v>
      </c>
      <c r="E4730">
        <v>1</v>
      </c>
    </row>
    <row r="4731" spans="2:5">
      <c r="B4731" t="s">
        <v>34</v>
      </c>
      <c r="C4731" s="38">
        <v>42057</v>
      </c>
      <c r="D4731" s="38">
        <v>42057</v>
      </c>
      <c r="E4731">
        <v>23</v>
      </c>
    </row>
    <row r="4732" spans="2:5">
      <c r="B4732" t="s">
        <v>34</v>
      </c>
      <c r="C4732" s="38">
        <v>42057</v>
      </c>
      <c r="D4732" s="38">
        <v>42058</v>
      </c>
      <c r="E4732">
        <v>1</v>
      </c>
    </row>
    <row r="4733" spans="2:5">
      <c r="B4733" t="s">
        <v>34</v>
      </c>
      <c r="C4733" s="38">
        <v>42058</v>
      </c>
      <c r="D4733" s="38">
        <v>42058</v>
      </c>
      <c r="E4733">
        <v>23</v>
      </c>
    </row>
    <row r="4734" spans="2:5">
      <c r="B4734" t="s">
        <v>34</v>
      </c>
      <c r="C4734" s="38">
        <v>42058</v>
      </c>
      <c r="D4734" s="38">
        <v>42059</v>
      </c>
      <c r="E4734">
        <v>1</v>
      </c>
    </row>
    <row r="4735" spans="2:5">
      <c r="B4735" t="s">
        <v>34</v>
      </c>
      <c r="C4735" s="38">
        <v>42059</v>
      </c>
      <c r="D4735" s="38">
        <v>42059</v>
      </c>
      <c r="E4735">
        <v>18</v>
      </c>
    </row>
    <row r="4736" spans="2:5">
      <c r="B4736" t="s">
        <v>34</v>
      </c>
      <c r="C4736" s="38">
        <v>42059</v>
      </c>
      <c r="D4736" s="38">
        <v>42060</v>
      </c>
      <c r="E4736">
        <v>1</v>
      </c>
    </row>
    <row r="4737" spans="2:5">
      <c r="B4737" t="s">
        <v>34</v>
      </c>
      <c r="C4737" s="38">
        <v>42060</v>
      </c>
      <c r="D4737" s="38">
        <v>42060</v>
      </c>
      <c r="E4737">
        <v>18</v>
      </c>
    </row>
    <row r="4738" spans="2:5">
      <c r="B4738" t="s">
        <v>34</v>
      </c>
      <c r="C4738" s="38">
        <v>42060</v>
      </c>
      <c r="D4738" s="38">
        <v>42061</v>
      </c>
      <c r="E4738">
        <v>1</v>
      </c>
    </row>
    <row r="4739" spans="2:5">
      <c r="B4739" t="s">
        <v>34</v>
      </c>
      <c r="C4739" s="38">
        <v>42061</v>
      </c>
      <c r="D4739" s="38">
        <v>42061</v>
      </c>
      <c r="E4739">
        <v>23</v>
      </c>
    </row>
    <row r="4740" spans="2:5">
      <c r="B4740" t="s">
        <v>34</v>
      </c>
      <c r="C4740" s="38">
        <v>42061</v>
      </c>
      <c r="D4740" s="38">
        <v>42062</v>
      </c>
      <c r="E4740">
        <v>1</v>
      </c>
    </row>
    <row r="4741" spans="2:5">
      <c r="B4741" t="s">
        <v>34</v>
      </c>
      <c r="C4741" s="38">
        <v>42062</v>
      </c>
      <c r="D4741" s="38">
        <v>42062</v>
      </c>
      <c r="E4741">
        <v>23</v>
      </c>
    </row>
    <row r="4742" spans="2:5">
      <c r="B4742" t="s">
        <v>34</v>
      </c>
      <c r="C4742" s="38">
        <v>42062</v>
      </c>
      <c r="D4742" s="38">
        <v>42063</v>
      </c>
      <c r="E4742">
        <v>1</v>
      </c>
    </row>
    <row r="4743" spans="2:5">
      <c r="B4743" t="s">
        <v>34</v>
      </c>
      <c r="C4743" s="38">
        <v>42063</v>
      </c>
      <c r="D4743" s="38">
        <v>42063</v>
      </c>
      <c r="E4743">
        <v>23</v>
      </c>
    </row>
    <row r="4744" spans="2:5">
      <c r="B4744" t="s">
        <v>34</v>
      </c>
      <c r="C4744" s="38">
        <v>42063</v>
      </c>
      <c r="D4744" s="38">
        <v>42064</v>
      </c>
      <c r="E4744">
        <v>1</v>
      </c>
    </row>
    <row r="4745" spans="2:5">
      <c r="B4745" t="s">
        <v>34</v>
      </c>
      <c r="C4745" s="38">
        <v>42064</v>
      </c>
      <c r="D4745" s="38">
        <v>42064</v>
      </c>
      <c r="E4745">
        <v>23</v>
      </c>
    </row>
    <row r="4746" spans="2:5">
      <c r="B4746" t="s">
        <v>34</v>
      </c>
      <c r="C4746" s="38">
        <v>42064</v>
      </c>
      <c r="D4746" s="38">
        <v>42065</v>
      </c>
      <c r="E4746">
        <v>1</v>
      </c>
    </row>
    <row r="4747" spans="2:5">
      <c r="B4747" t="s">
        <v>34</v>
      </c>
      <c r="C4747" s="38">
        <v>42065</v>
      </c>
      <c r="D4747" s="38">
        <v>42065</v>
      </c>
      <c r="E4747">
        <v>17</v>
      </c>
    </row>
    <row r="4748" spans="2:5">
      <c r="B4748" t="s">
        <v>34</v>
      </c>
      <c r="C4748" s="38">
        <v>42065</v>
      </c>
      <c r="D4748" s="38">
        <v>42066</v>
      </c>
      <c r="E4748">
        <v>1</v>
      </c>
    </row>
    <row r="4749" spans="2:5">
      <c r="B4749" t="s">
        <v>34</v>
      </c>
      <c r="C4749" s="38">
        <v>42066</v>
      </c>
      <c r="D4749" s="38">
        <v>42066</v>
      </c>
      <c r="E4749">
        <v>17</v>
      </c>
    </row>
    <row r="4750" spans="2:5">
      <c r="B4750" t="s">
        <v>34</v>
      </c>
      <c r="C4750" s="38">
        <v>42066</v>
      </c>
      <c r="D4750" s="38">
        <v>42067</v>
      </c>
      <c r="E4750">
        <v>1</v>
      </c>
    </row>
    <row r="4751" spans="2:5">
      <c r="B4751" t="s">
        <v>34</v>
      </c>
      <c r="C4751" s="38">
        <v>42067</v>
      </c>
      <c r="D4751" s="38">
        <v>42067</v>
      </c>
      <c r="E4751">
        <v>23</v>
      </c>
    </row>
    <row r="4752" spans="2:5">
      <c r="B4752" t="s">
        <v>34</v>
      </c>
      <c r="C4752" s="38">
        <v>42067</v>
      </c>
      <c r="D4752" s="38">
        <v>42068</v>
      </c>
      <c r="E4752">
        <v>1</v>
      </c>
    </row>
    <row r="4753" spans="2:5">
      <c r="B4753" t="s">
        <v>34</v>
      </c>
      <c r="C4753" s="38">
        <v>42068</v>
      </c>
      <c r="D4753" s="38">
        <v>42068</v>
      </c>
      <c r="E4753">
        <v>18</v>
      </c>
    </row>
    <row r="4754" spans="2:5">
      <c r="B4754" t="s">
        <v>34</v>
      </c>
      <c r="C4754" s="38">
        <v>42068</v>
      </c>
      <c r="D4754" s="38">
        <v>42069</v>
      </c>
      <c r="E4754">
        <v>1</v>
      </c>
    </row>
    <row r="4755" spans="2:5">
      <c r="B4755" t="s">
        <v>34</v>
      </c>
      <c r="C4755" s="38">
        <v>42069</v>
      </c>
      <c r="D4755" s="38">
        <v>42069</v>
      </c>
      <c r="E4755">
        <v>18</v>
      </c>
    </row>
    <row r="4756" spans="2:5">
      <c r="B4756" t="s">
        <v>34</v>
      </c>
      <c r="C4756" s="38">
        <v>42069</v>
      </c>
      <c r="D4756" s="38">
        <v>42070</v>
      </c>
      <c r="E4756">
        <v>1</v>
      </c>
    </row>
    <row r="4757" spans="2:5">
      <c r="B4757" t="s">
        <v>34</v>
      </c>
      <c r="C4757" s="38">
        <v>42070</v>
      </c>
      <c r="D4757" s="38">
        <v>42070</v>
      </c>
      <c r="E4757">
        <v>14</v>
      </c>
    </row>
    <row r="4758" spans="2:5">
      <c r="B4758" t="s">
        <v>34</v>
      </c>
      <c r="C4758" s="38">
        <v>42070</v>
      </c>
      <c r="D4758" s="38">
        <v>42071</v>
      </c>
      <c r="E4758">
        <v>1</v>
      </c>
    </row>
    <row r="4759" spans="2:5">
      <c r="B4759" t="s">
        <v>34</v>
      </c>
      <c r="C4759" s="38">
        <v>42071</v>
      </c>
      <c r="D4759" s="38">
        <v>42071</v>
      </c>
      <c r="E4759">
        <v>12</v>
      </c>
    </row>
    <row r="4760" spans="2:5">
      <c r="B4760" t="s">
        <v>34</v>
      </c>
      <c r="C4760" s="38">
        <v>42071</v>
      </c>
      <c r="D4760" s="38">
        <v>42072</v>
      </c>
      <c r="E4760">
        <v>1</v>
      </c>
    </row>
    <row r="4761" spans="2:5">
      <c r="B4761" t="s">
        <v>34</v>
      </c>
      <c r="C4761" s="38">
        <v>42072</v>
      </c>
      <c r="D4761" s="38">
        <v>42072</v>
      </c>
      <c r="E4761">
        <v>10</v>
      </c>
    </row>
    <row r="4762" spans="2:5">
      <c r="B4762" t="s">
        <v>34</v>
      </c>
      <c r="C4762" s="38">
        <v>42072</v>
      </c>
      <c r="D4762" s="38">
        <v>42073</v>
      </c>
      <c r="E4762">
        <v>1</v>
      </c>
    </row>
    <row r="4763" spans="2:5">
      <c r="B4763" t="s">
        <v>34</v>
      </c>
      <c r="C4763" s="38">
        <v>42073</v>
      </c>
      <c r="D4763" s="38">
        <v>42073</v>
      </c>
      <c r="E4763">
        <v>10</v>
      </c>
    </row>
    <row r="4764" spans="2:5">
      <c r="B4764" t="s">
        <v>34</v>
      </c>
      <c r="C4764" s="38">
        <v>42073</v>
      </c>
      <c r="D4764" s="38">
        <v>42074</v>
      </c>
      <c r="E4764">
        <v>1</v>
      </c>
    </row>
    <row r="4765" spans="2:5">
      <c r="B4765" t="s">
        <v>34</v>
      </c>
      <c r="C4765" s="38">
        <v>42074</v>
      </c>
      <c r="D4765" s="38">
        <v>42074</v>
      </c>
      <c r="E4765">
        <v>10</v>
      </c>
    </row>
    <row r="4766" spans="2:5">
      <c r="B4766" t="s">
        <v>34</v>
      </c>
      <c r="C4766" s="38">
        <v>42074</v>
      </c>
      <c r="D4766" s="38">
        <v>42077</v>
      </c>
      <c r="E4766">
        <v>1</v>
      </c>
    </row>
    <row r="4767" spans="2:5">
      <c r="B4767" t="s">
        <v>34</v>
      </c>
      <c r="C4767" s="38">
        <v>42077</v>
      </c>
      <c r="D4767" s="38">
        <v>42077</v>
      </c>
      <c r="E4767">
        <v>7</v>
      </c>
    </row>
    <row r="4768" spans="2:5">
      <c r="B4768" t="s">
        <v>34</v>
      </c>
      <c r="C4768" s="38">
        <v>42077</v>
      </c>
      <c r="D4768" s="38">
        <v>42078</v>
      </c>
      <c r="E4768">
        <v>1</v>
      </c>
    </row>
    <row r="4769" spans="2:5">
      <c r="B4769" t="s">
        <v>34</v>
      </c>
      <c r="C4769" s="38">
        <v>42078</v>
      </c>
      <c r="D4769" s="38">
        <v>42078</v>
      </c>
      <c r="E4769">
        <v>5</v>
      </c>
    </row>
    <row r="4770" spans="2:5">
      <c r="B4770" t="s">
        <v>34</v>
      </c>
      <c r="C4770" s="38">
        <v>42078</v>
      </c>
      <c r="D4770" s="38">
        <v>42080</v>
      </c>
      <c r="E4770">
        <v>1</v>
      </c>
    </row>
    <row r="4771" spans="2:5">
      <c r="B4771" t="s">
        <v>34</v>
      </c>
      <c r="C4771" s="38">
        <v>42080</v>
      </c>
      <c r="D4771" s="38">
        <v>42080</v>
      </c>
      <c r="E4771">
        <v>2</v>
      </c>
    </row>
    <row r="4772" spans="2:5">
      <c r="B4772" t="s">
        <v>34</v>
      </c>
      <c r="C4772" s="38">
        <v>42080</v>
      </c>
      <c r="D4772" s="38">
        <v>42081</v>
      </c>
      <c r="E4772">
        <v>1</v>
      </c>
    </row>
    <row r="4773" spans="2:5">
      <c r="B4773" t="s">
        <v>34</v>
      </c>
      <c r="C4773" s="38">
        <v>42081</v>
      </c>
      <c r="D4773" s="38">
        <v>42081</v>
      </c>
      <c r="E4773">
        <v>1</v>
      </c>
    </row>
    <row r="4774" spans="2:5">
      <c r="B4774" t="s">
        <v>34</v>
      </c>
      <c r="C4774" s="38">
        <v>42081</v>
      </c>
      <c r="D4774" s="38">
        <v>42083</v>
      </c>
      <c r="E4774">
        <v>1</v>
      </c>
    </row>
    <row r="4775" spans="2:5">
      <c r="B4775" t="s">
        <v>34</v>
      </c>
      <c r="C4775" s="38">
        <v>42083</v>
      </c>
      <c r="D4775" s="38">
        <v>42083</v>
      </c>
      <c r="E4775">
        <v>10</v>
      </c>
    </row>
    <row r="4776" spans="2:5">
      <c r="B4776" t="s">
        <v>34</v>
      </c>
      <c r="C4776" s="38">
        <v>42083</v>
      </c>
      <c r="D4776" s="38">
        <v>42084</v>
      </c>
      <c r="E4776">
        <v>1</v>
      </c>
    </row>
    <row r="4777" spans="2:5">
      <c r="B4777" t="s">
        <v>34</v>
      </c>
      <c r="C4777" s="38">
        <v>42084</v>
      </c>
      <c r="D4777" s="38">
        <v>42084</v>
      </c>
      <c r="E4777">
        <v>8</v>
      </c>
    </row>
    <row r="4778" spans="2:5">
      <c r="B4778" t="s">
        <v>34</v>
      </c>
      <c r="C4778" s="38">
        <v>42084</v>
      </c>
      <c r="D4778" s="38">
        <v>42085</v>
      </c>
      <c r="E4778">
        <v>1</v>
      </c>
    </row>
    <row r="4779" spans="2:5">
      <c r="B4779" t="s">
        <v>34</v>
      </c>
      <c r="C4779" s="38">
        <v>42085</v>
      </c>
      <c r="D4779" s="38">
        <v>42085</v>
      </c>
      <c r="E4779">
        <v>2</v>
      </c>
    </row>
    <row r="4780" spans="2:5">
      <c r="B4780" t="s">
        <v>34</v>
      </c>
      <c r="C4780" s="38">
        <v>42085</v>
      </c>
      <c r="D4780" s="38">
        <v>42089</v>
      </c>
      <c r="E4780">
        <v>1</v>
      </c>
    </row>
    <row r="4781" spans="2:5">
      <c r="B4781" t="s">
        <v>34</v>
      </c>
      <c r="C4781" s="38">
        <v>42089</v>
      </c>
      <c r="D4781" s="38">
        <v>42089</v>
      </c>
      <c r="E4781">
        <v>13</v>
      </c>
    </row>
    <row r="4782" spans="2:5">
      <c r="B4782" t="s">
        <v>34</v>
      </c>
      <c r="C4782" s="38">
        <v>42089</v>
      </c>
      <c r="D4782" s="38">
        <v>42097</v>
      </c>
      <c r="E4782">
        <v>1</v>
      </c>
    </row>
    <row r="4783" spans="2:5">
      <c r="B4783" t="s">
        <v>34</v>
      </c>
      <c r="C4783" s="38">
        <v>42097</v>
      </c>
      <c r="D4783" s="38">
        <v>42097</v>
      </c>
      <c r="E4783">
        <v>12</v>
      </c>
    </row>
    <row r="4784" spans="2:5">
      <c r="B4784" t="s">
        <v>34</v>
      </c>
      <c r="C4784" s="38">
        <v>42097</v>
      </c>
      <c r="D4784" s="38">
        <v>42098</v>
      </c>
      <c r="E4784">
        <v>1</v>
      </c>
    </row>
    <row r="4785" spans="2:5">
      <c r="B4785" t="s">
        <v>34</v>
      </c>
      <c r="C4785" s="38">
        <v>42098</v>
      </c>
      <c r="D4785" s="38">
        <v>42098</v>
      </c>
      <c r="E4785">
        <v>10</v>
      </c>
    </row>
    <row r="4786" spans="2:5">
      <c r="B4786" t="s">
        <v>34</v>
      </c>
      <c r="C4786" s="38">
        <v>42098</v>
      </c>
      <c r="D4786" s="38">
        <v>42099</v>
      </c>
      <c r="E4786">
        <v>1</v>
      </c>
    </row>
    <row r="4787" spans="2:5">
      <c r="B4787" t="s">
        <v>34</v>
      </c>
      <c r="C4787" s="38">
        <v>42099</v>
      </c>
      <c r="D4787" s="38">
        <v>42099</v>
      </c>
      <c r="E4787">
        <v>5</v>
      </c>
    </row>
    <row r="4788" spans="2:5">
      <c r="B4788" t="s">
        <v>34</v>
      </c>
      <c r="C4788" s="38">
        <v>42099</v>
      </c>
      <c r="D4788" s="38">
        <v>42102</v>
      </c>
      <c r="E4788">
        <v>1</v>
      </c>
    </row>
    <row r="4789" spans="2:5">
      <c r="B4789" t="s">
        <v>34</v>
      </c>
      <c r="C4789" s="38">
        <v>42102</v>
      </c>
      <c r="D4789" s="38">
        <v>42102</v>
      </c>
      <c r="E4789">
        <v>1</v>
      </c>
    </row>
    <row r="4790" spans="2:5">
      <c r="B4790" t="s">
        <v>34</v>
      </c>
      <c r="C4790" s="38">
        <v>42102</v>
      </c>
      <c r="D4790" s="38">
        <v>42104</v>
      </c>
      <c r="E4790">
        <v>1</v>
      </c>
    </row>
    <row r="4791" spans="2:5">
      <c r="B4791" t="s">
        <v>34</v>
      </c>
      <c r="C4791" s="38">
        <v>42104</v>
      </c>
      <c r="D4791" s="38">
        <v>42104</v>
      </c>
      <c r="E4791">
        <v>8</v>
      </c>
    </row>
    <row r="4792" spans="2:5">
      <c r="B4792" t="s">
        <v>34</v>
      </c>
      <c r="C4792" s="38">
        <v>42104</v>
      </c>
      <c r="D4792" s="38">
        <v>42105</v>
      </c>
      <c r="E4792">
        <v>1</v>
      </c>
    </row>
    <row r="4793" spans="2:5">
      <c r="B4793" t="s">
        <v>34</v>
      </c>
      <c r="C4793" s="38">
        <v>42105</v>
      </c>
      <c r="D4793" s="38">
        <v>42105</v>
      </c>
      <c r="E4793">
        <v>4</v>
      </c>
    </row>
    <row r="4794" spans="2:5">
      <c r="B4794" t="s">
        <v>34</v>
      </c>
      <c r="C4794" s="38">
        <v>42105</v>
      </c>
      <c r="D4794" s="38">
        <v>42106</v>
      </c>
      <c r="E4794">
        <v>1</v>
      </c>
    </row>
    <row r="4795" spans="2:5">
      <c r="B4795" t="s">
        <v>34</v>
      </c>
      <c r="C4795" s="38">
        <v>42106</v>
      </c>
      <c r="D4795" s="38">
        <v>42107</v>
      </c>
      <c r="E4795">
        <v>1</v>
      </c>
    </row>
    <row r="4796" spans="2:5">
      <c r="B4796" t="s">
        <v>34</v>
      </c>
      <c r="C4796" s="38">
        <v>42107</v>
      </c>
      <c r="D4796" s="38">
        <v>42107</v>
      </c>
      <c r="E4796">
        <v>5</v>
      </c>
    </row>
    <row r="4797" spans="2:5">
      <c r="B4797" t="s">
        <v>34</v>
      </c>
      <c r="C4797" s="38">
        <v>42107</v>
      </c>
      <c r="D4797" s="38">
        <v>42110</v>
      </c>
      <c r="E4797">
        <v>1</v>
      </c>
    </row>
    <row r="4798" spans="2:5">
      <c r="B4798" t="s">
        <v>34</v>
      </c>
      <c r="C4798" s="38">
        <v>42110</v>
      </c>
      <c r="D4798" s="38">
        <v>42110</v>
      </c>
      <c r="E4798">
        <v>4</v>
      </c>
    </row>
    <row r="4799" spans="2:5">
      <c r="B4799" t="s">
        <v>34</v>
      </c>
      <c r="C4799" s="38">
        <v>42110</v>
      </c>
      <c r="D4799" s="38">
        <v>42111</v>
      </c>
      <c r="E4799">
        <v>1</v>
      </c>
    </row>
    <row r="4800" spans="2:5">
      <c r="B4800" t="s">
        <v>34</v>
      </c>
      <c r="C4800" s="38">
        <v>42111</v>
      </c>
      <c r="D4800" s="38">
        <v>42111</v>
      </c>
      <c r="E4800">
        <v>9</v>
      </c>
    </row>
    <row r="4801" spans="2:5">
      <c r="B4801" t="s">
        <v>34</v>
      </c>
      <c r="C4801" s="38">
        <v>42111</v>
      </c>
      <c r="D4801" s="38">
        <v>42112</v>
      </c>
      <c r="E4801">
        <v>1</v>
      </c>
    </row>
    <row r="4802" spans="2:5">
      <c r="B4802" t="s">
        <v>34</v>
      </c>
      <c r="C4802" s="38">
        <v>42112</v>
      </c>
      <c r="D4802" s="38">
        <v>42112</v>
      </c>
      <c r="E4802">
        <v>1</v>
      </c>
    </row>
    <row r="4803" spans="2:5">
      <c r="B4803" t="s">
        <v>34</v>
      </c>
      <c r="C4803" s="38">
        <v>42112</v>
      </c>
      <c r="D4803" s="38">
        <v>42113</v>
      </c>
      <c r="E4803">
        <v>1</v>
      </c>
    </row>
    <row r="4804" spans="2:5">
      <c r="B4804" t="s">
        <v>34</v>
      </c>
      <c r="C4804" s="38">
        <v>42113</v>
      </c>
      <c r="D4804" s="38">
        <v>42113</v>
      </c>
      <c r="E4804">
        <v>2</v>
      </c>
    </row>
    <row r="4805" spans="2:5">
      <c r="B4805" t="s">
        <v>34</v>
      </c>
      <c r="C4805" s="38">
        <v>42113</v>
      </c>
      <c r="D4805" s="38">
        <v>42114</v>
      </c>
      <c r="E4805">
        <v>1</v>
      </c>
    </row>
    <row r="4806" spans="2:5">
      <c r="B4806" t="s">
        <v>34</v>
      </c>
      <c r="C4806" s="38">
        <v>42114</v>
      </c>
      <c r="D4806" s="38">
        <v>42114</v>
      </c>
      <c r="E4806">
        <v>8</v>
      </c>
    </row>
    <row r="4807" spans="2:5">
      <c r="B4807" t="s">
        <v>34</v>
      </c>
      <c r="C4807" s="38">
        <v>42114</v>
      </c>
      <c r="D4807" s="38">
        <v>42115</v>
      </c>
      <c r="E4807">
        <v>1</v>
      </c>
    </row>
    <row r="4808" spans="2:5">
      <c r="B4808" t="s">
        <v>34</v>
      </c>
      <c r="C4808" s="38">
        <v>42115</v>
      </c>
      <c r="D4808" s="38">
        <v>42115</v>
      </c>
      <c r="E4808">
        <v>6</v>
      </c>
    </row>
    <row r="4809" spans="2:5">
      <c r="B4809" t="s">
        <v>34</v>
      </c>
      <c r="C4809" s="38">
        <v>42115</v>
      </c>
      <c r="D4809" s="38">
        <v>42116</v>
      </c>
      <c r="E4809">
        <v>1</v>
      </c>
    </row>
    <row r="4810" spans="2:5">
      <c r="B4810" t="s">
        <v>34</v>
      </c>
      <c r="C4810" s="38">
        <v>42116</v>
      </c>
      <c r="D4810" s="38">
        <v>42122</v>
      </c>
      <c r="E4810">
        <v>1</v>
      </c>
    </row>
    <row r="4811" spans="2:5">
      <c r="B4811" t="s">
        <v>34</v>
      </c>
      <c r="C4811" s="38">
        <v>42122</v>
      </c>
      <c r="D4811" s="38">
        <v>42122</v>
      </c>
      <c r="E4811">
        <v>2</v>
      </c>
    </row>
    <row r="4812" spans="2:5">
      <c r="B4812" t="s">
        <v>34</v>
      </c>
      <c r="C4812" s="38">
        <v>42122</v>
      </c>
      <c r="D4812" s="38">
        <v>42123</v>
      </c>
      <c r="E4812">
        <v>1</v>
      </c>
    </row>
    <row r="4813" spans="2:5">
      <c r="B4813" t="s">
        <v>34</v>
      </c>
      <c r="C4813" s="38">
        <v>42123</v>
      </c>
      <c r="D4813" s="38">
        <v>42123</v>
      </c>
      <c r="E4813">
        <v>2</v>
      </c>
    </row>
    <row r="4814" spans="2:5">
      <c r="B4814" t="s">
        <v>34</v>
      </c>
      <c r="C4814" s="38">
        <v>42123</v>
      </c>
      <c r="D4814" s="38">
        <v>42134</v>
      </c>
      <c r="E4814">
        <v>1</v>
      </c>
    </row>
    <row r="4815" spans="2:5">
      <c r="B4815" t="s">
        <v>34</v>
      </c>
      <c r="C4815" s="38">
        <v>42134</v>
      </c>
      <c r="D4815" s="38">
        <v>42134</v>
      </c>
      <c r="E4815">
        <v>12</v>
      </c>
    </row>
    <row r="4816" spans="2:5">
      <c r="B4816" t="s">
        <v>34</v>
      </c>
      <c r="C4816" s="38">
        <v>42134</v>
      </c>
      <c r="D4816" s="38">
        <v>42135</v>
      </c>
      <c r="E4816">
        <v>1</v>
      </c>
    </row>
    <row r="4817" spans="2:5">
      <c r="B4817" t="s">
        <v>34</v>
      </c>
      <c r="C4817" s="38">
        <v>42135</v>
      </c>
      <c r="D4817" s="38">
        <v>42135</v>
      </c>
      <c r="E4817">
        <v>9</v>
      </c>
    </row>
    <row r="4818" spans="2:5">
      <c r="B4818" t="s">
        <v>34</v>
      </c>
      <c r="C4818" s="38">
        <v>42135</v>
      </c>
      <c r="D4818" s="38">
        <v>42136</v>
      </c>
      <c r="E4818">
        <v>1</v>
      </c>
    </row>
    <row r="4819" spans="2:5">
      <c r="B4819" t="s">
        <v>34</v>
      </c>
      <c r="C4819" s="38">
        <v>42136</v>
      </c>
      <c r="D4819" s="38">
        <v>42136</v>
      </c>
      <c r="E4819">
        <v>3</v>
      </c>
    </row>
    <row r="4820" spans="2:5">
      <c r="B4820" t="s">
        <v>34</v>
      </c>
      <c r="C4820" s="38">
        <v>42136</v>
      </c>
      <c r="D4820" s="38">
        <v>42301</v>
      </c>
      <c r="E4820">
        <v>1</v>
      </c>
    </row>
    <row r="4821" spans="2:5">
      <c r="B4821" t="s">
        <v>34</v>
      </c>
      <c r="C4821" s="38">
        <v>42301</v>
      </c>
      <c r="D4821" s="38">
        <v>42301</v>
      </c>
      <c r="E4821">
        <v>7</v>
      </c>
    </row>
    <row r="4822" spans="2:5">
      <c r="B4822" t="s">
        <v>34</v>
      </c>
      <c r="C4822" s="38">
        <v>42301</v>
      </c>
      <c r="D4822" s="38">
        <v>42302</v>
      </c>
      <c r="E4822">
        <v>1</v>
      </c>
    </row>
    <row r="4823" spans="2:5">
      <c r="B4823" t="s">
        <v>34</v>
      </c>
      <c r="C4823" s="38">
        <v>42302</v>
      </c>
      <c r="D4823" s="38">
        <v>42302</v>
      </c>
      <c r="E4823">
        <v>3</v>
      </c>
    </row>
    <row r="4824" spans="2:5">
      <c r="B4824" t="s">
        <v>34</v>
      </c>
      <c r="C4824" s="38">
        <v>42302</v>
      </c>
      <c r="D4824" s="38">
        <v>42304</v>
      </c>
      <c r="E4824">
        <v>1</v>
      </c>
    </row>
    <row r="4825" spans="2:5">
      <c r="B4825" t="s">
        <v>34</v>
      </c>
      <c r="C4825" s="38">
        <v>42304</v>
      </c>
      <c r="D4825" s="38">
        <v>42304</v>
      </c>
      <c r="E4825">
        <v>5</v>
      </c>
    </row>
    <row r="4826" spans="2:5">
      <c r="B4826" t="s">
        <v>34</v>
      </c>
      <c r="C4826" s="38">
        <v>42304</v>
      </c>
      <c r="D4826" s="38">
        <v>42305</v>
      </c>
      <c r="E4826">
        <v>1</v>
      </c>
    </row>
    <row r="4827" spans="2:5">
      <c r="B4827" t="s">
        <v>34</v>
      </c>
      <c r="C4827" s="38">
        <v>42305</v>
      </c>
      <c r="D4827" s="38">
        <v>42305</v>
      </c>
      <c r="E4827">
        <v>1</v>
      </c>
    </row>
    <row r="4828" spans="2:5">
      <c r="B4828" t="s">
        <v>34</v>
      </c>
      <c r="C4828" s="38">
        <v>42305</v>
      </c>
      <c r="D4828" s="38">
        <v>42308</v>
      </c>
      <c r="E4828">
        <v>1</v>
      </c>
    </row>
    <row r="4829" spans="2:5">
      <c r="B4829" t="s">
        <v>34</v>
      </c>
      <c r="C4829" s="38">
        <v>42308</v>
      </c>
      <c r="D4829" s="38">
        <v>42314</v>
      </c>
      <c r="E4829">
        <v>1</v>
      </c>
    </row>
    <row r="4830" spans="2:5">
      <c r="B4830" t="s">
        <v>34</v>
      </c>
      <c r="C4830" s="38">
        <v>42314</v>
      </c>
      <c r="D4830" s="38">
        <v>42314</v>
      </c>
      <c r="E4830">
        <v>4</v>
      </c>
    </row>
    <row r="4831" spans="2:5">
      <c r="B4831" t="s">
        <v>34</v>
      </c>
      <c r="C4831" s="38">
        <v>42314</v>
      </c>
      <c r="D4831" s="38">
        <v>42315</v>
      </c>
      <c r="E4831">
        <v>1</v>
      </c>
    </row>
    <row r="4832" spans="2:5">
      <c r="B4832" t="s">
        <v>34</v>
      </c>
      <c r="C4832" s="38">
        <v>42315</v>
      </c>
      <c r="D4832" s="38">
        <v>42315</v>
      </c>
      <c r="E4832">
        <v>14</v>
      </c>
    </row>
    <row r="4833" spans="2:5">
      <c r="B4833" t="s">
        <v>34</v>
      </c>
      <c r="C4833" s="38">
        <v>42315</v>
      </c>
      <c r="D4833" s="38">
        <v>42316</v>
      </c>
      <c r="E4833">
        <v>1</v>
      </c>
    </row>
    <row r="4834" spans="2:5">
      <c r="B4834" t="s">
        <v>34</v>
      </c>
      <c r="C4834" s="38">
        <v>42316</v>
      </c>
      <c r="D4834" s="38">
        <v>42316</v>
      </c>
      <c r="E4834">
        <v>4</v>
      </c>
    </row>
    <row r="4835" spans="2:5">
      <c r="B4835" t="s">
        <v>34</v>
      </c>
      <c r="C4835" s="38">
        <v>42316</v>
      </c>
      <c r="D4835" s="38">
        <v>42319</v>
      </c>
      <c r="E4835">
        <v>1</v>
      </c>
    </row>
    <row r="4836" spans="2:5">
      <c r="B4836" t="s">
        <v>34</v>
      </c>
      <c r="C4836" s="38">
        <v>42319</v>
      </c>
      <c r="D4836" s="38">
        <v>42319</v>
      </c>
      <c r="E4836">
        <v>4</v>
      </c>
    </row>
    <row r="4837" spans="2:5">
      <c r="B4837" t="s">
        <v>34</v>
      </c>
      <c r="C4837" s="38">
        <v>42319</v>
      </c>
      <c r="D4837" s="38">
        <v>42320</v>
      </c>
      <c r="E4837">
        <v>1</v>
      </c>
    </row>
    <row r="4838" spans="2:5">
      <c r="B4838" t="s">
        <v>34</v>
      </c>
      <c r="C4838" s="38">
        <v>42320</v>
      </c>
      <c r="D4838" s="38">
        <v>42320</v>
      </c>
      <c r="E4838">
        <v>4</v>
      </c>
    </row>
    <row r="4839" spans="2:5">
      <c r="B4839" t="s">
        <v>34</v>
      </c>
      <c r="C4839" s="38">
        <v>42320</v>
      </c>
      <c r="D4839" s="38">
        <v>42321</v>
      </c>
      <c r="E4839">
        <v>1</v>
      </c>
    </row>
    <row r="4840" spans="2:5">
      <c r="B4840" t="s">
        <v>34</v>
      </c>
      <c r="C4840" s="38">
        <v>42321</v>
      </c>
      <c r="D4840" s="38">
        <v>42321</v>
      </c>
      <c r="E4840">
        <v>10</v>
      </c>
    </row>
    <row r="4841" spans="2:5">
      <c r="B4841" t="s">
        <v>34</v>
      </c>
      <c r="C4841" s="38">
        <v>42321</v>
      </c>
      <c r="D4841" s="38">
        <v>42322</v>
      </c>
      <c r="E4841">
        <v>1</v>
      </c>
    </row>
    <row r="4842" spans="2:5">
      <c r="B4842" t="s">
        <v>34</v>
      </c>
      <c r="C4842" s="38">
        <v>42322</v>
      </c>
      <c r="D4842" s="38">
        <v>42323</v>
      </c>
      <c r="E4842">
        <v>1</v>
      </c>
    </row>
    <row r="4843" spans="2:5">
      <c r="B4843" t="s">
        <v>34</v>
      </c>
      <c r="C4843" s="38">
        <v>42323</v>
      </c>
      <c r="D4843" s="38">
        <v>42325</v>
      </c>
      <c r="E4843">
        <v>1</v>
      </c>
    </row>
    <row r="4844" spans="2:5">
      <c r="B4844" t="s">
        <v>34</v>
      </c>
      <c r="C4844" s="38">
        <v>42325</v>
      </c>
      <c r="D4844" s="38">
        <v>42325</v>
      </c>
      <c r="E4844">
        <v>9</v>
      </c>
    </row>
    <row r="4845" spans="2:5">
      <c r="B4845" t="s">
        <v>34</v>
      </c>
      <c r="C4845" s="38">
        <v>42325</v>
      </c>
      <c r="D4845" s="38">
        <v>42327</v>
      </c>
      <c r="E4845">
        <v>1</v>
      </c>
    </row>
    <row r="4846" spans="2:5">
      <c r="B4846" t="s">
        <v>34</v>
      </c>
      <c r="C4846" s="38">
        <v>42327</v>
      </c>
      <c r="D4846" s="38">
        <v>42327</v>
      </c>
      <c r="E4846">
        <v>16</v>
      </c>
    </row>
    <row r="4847" spans="2:5">
      <c r="B4847" t="s">
        <v>34</v>
      </c>
      <c r="C4847" s="38">
        <v>42327</v>
      </c>
      <c r="D4847" s="38">
        <v>42328</v>
      </c>
      <c r="E4847">
        <v>1</v>
      </c>
    </row>
    <row r="4848" spans="2:5">
      <c r="B4848" t="s">
        <v>34</v>
      </c>
      <c r="C4848" s="38">
        <v>42328</v>
      </c>
      <c r="D4848" s="38">
        <v>42328</v>
      </c>
      <c r="E4848">
        <v>2</v>
      </c>
    </row>
    <row r="4849" spans="2:5">
      <c r="B4849" t="s">
        <v>34</v>
      </c>
      <c r="C4849" s="38">
        <v>42328</v>
      </c>
      <c r="D4849" s="38">
        <v>42329</v>
      </c>
      <c r="E4849">
        <v>1</v>
      </c>
    </row>
    <row r="4850" spans="2:5">
      <c r="B4850" t="s">
        <v>34</v>
      </c>
      <c r="C4850" s="38">
        <v>42329</v>
      </c>
      <c r="D4850" s="38">
        <v>42329</v>
      </c>
      <c r="E4850">
        <v>18</v>
      </c>
    </row>
    <row r="4851" spans="2:5">
      <c r="B4851" t="s">
        <v>34</v>
      </c>
      <c r="C4851" s="38">
        <v>42329</v>
      </c>
      <c r="D4851" s="38">
        <v>42330</v>
      </c>
      <c r="E4851">
        <v>1</v>
      </c>
    </row>
    <row r="4852" spans="2:5">
      <c r="B4852" t="s">
        <v>34</v>
      </c>
      <c r="C4852" s="38">
        <v>42330</v>
      </c>
      <c r="D4852" s="38">
        <v>42330</v>
      </c>
      <c r="E4852">
        <v>3</v>
      </c>
    </row>
    <row r="4853" spans="2:5">
      <c r="B4853" t="s">
        <v>34</v>
      </c>
      <c r="C4853" s="38">
        <v>42330</v>
      </c>
      <c r="D4853" s="38">
        <v>42331</v>
      </c>
      <c r="E4853">
        <v>1</v>
      </c>
    </row>
    <row r="4854" spans="2:5">
      <c r="B4854" t="s">
        <v>34</v>
      </c>
      <c r="C4854" s="38">
        <v>42331</v>
      </c>
      <c r="D4854" s="38">
        <v>42331</v>
      </c>
      <c r="E4854">
        <v>4</v>
      </c>
    </row>
    <row r="4855" spans="2:5">
      <c r="B4855" t="s">
        <v>34</v>
      </c>
      <c r="C4855" s="38">
        <v>42331</v>
      </c>
      <c r="D4855" s="38">
        <v>42332</v>
      </c>
      <c r="E4855">
        <v>1</v>
      </c>
    </row>
    <row r="4856" spans="2:5">
      <c r="B4856" t="s">
        <v>34</v>
      </c>
      <c r="C4856" s="38">
        <v>42332</v>
      </c>
      <c r="D4856" s="38">
        <v>42333</v>
      </c>
      <c r="E4856">
        <v>1</v>
      </c>
    </row>
    <row r="4857" spans="2:5">
      <c r="B4857" t="s">
        <v>34</v>
      </c>
      <c r="C4857" s="38">
        <v>42333</v>
      </c>
      <c r="D4857" s="38">
        <v>42334</v>
      </c>
      <c r="E4857">
        <v>1</v>
      </c>
    </row>
    <row r="4858" spans="2:5">
      <c r="B4858" t="s">
        <v>34</v>
      </c>
      <c r="C4858" s="38">
        <v>42334</v>
      </c>
      <c r="D4858" s="38">
        <v>42334</v>
      </c>
      <c r="E4858">
        <v>22</v>
      </c>
    </row>
    <row r="4859" spans="2:5">
      <c r="B4859" t="s">
        <v>34</v>
      </c>
      <c r="C4859" s="38">
        <v>42334</v>
      </c>
      <c r="D4859" s="38">
        <v>42335</v>
      </c>
      <c r="E4859">
        <v>1</v>
      </c>
    </row>
    <row r="4860" spans="2:5">
      <c r="B4860" t="s">
        <v>34</v>
      </c>
      <c r="C4860" s="38">
        <v>42335</v>
      </c>
      <c r="D4860" s="38">
        <v>42335</v>
      </c>
      <c r="E4860">
        <v>23</v>
      </c>
    </row>
    <row r="4861" spans="2:5">
      <c r="B4861" t="s">
        <v>34</v>
      </c>
      <c r="C4861" s="38">
        <v>42335</v>
      </c>
      <c r="D4861" s="38">
        <v>42336</v>
      </c>
      <c r="E4861">
        <v>1</v>
      </c>
    </row>
    <row r="4862" spans="2:5">
      <c r="B4862" t="s">
        <v>34</v>
      </c>
      <c r="C4862" s="38">
        <v>42336</v>
      </c>
      <c r="D4862" s="38">
        <v>42336</v>
      </c>
      <c r="E4862">
        <v>23</v>
      </c>
    </row>
    <row r="4863" spans="2:5">
      <c r="B4863" t="s">
        <v>34</v>
      </c>
      <c r="C4863" s="38">
        <v>42336</v>
      </c>
      <c r="D4863" s="38">
        <v>42337</v>
      </c>
      <c r="E4863">
        <v>1</v>
      </c>
    </row>
    <row r="4864" spans="2:5">
      <c r="B4864" t="s">
        <v>34</v>
      </c>
      <c r="C4864" s="38">
        <v>42337</v>
      </c>
      <c r="D4864" s="38">
        <v>42337</v>
      </c>
      <c r="E4864">
        <v>23</v>
      </c>
    </row>
    <row r="4865" spans="2:5">
      <c r="B4865" t="s">
        <v>34</v>
      </c>
      <c r="C4865" s="38">
        <v>42337</v>
      </c>
      <c r="D4865" s="38">
        <v>42338</v>
      </c>
      <c r="E4865">
        <v>1</v>
      </c>
    </row>
    <row r="4866" spans="2:5">
      <c r="B4866" t="s">
        <v>34</v>
      </c>
      <c r="C4866" s="38">
        <v>42338</v>
      </c>
      <c r="D4866" s="38">
        <v>42338</v>
      </c>
      <c r="E4866">
        <v>23</v>
      </c>
    </row>
    <row r="4867" spans="2:5">
      <c r="B4867" t="s">
        <v>34</v>
      </c>
      <c r="C4867" s="38">
        <v>42338</v>
      </c>
      <c r="D4867" s="38">
        <v>42339</v>
      </c>
      <c r="E4867">
        <v>1</v>
      </c>
    </row>
    <row r="4868" spans="2:5">
      <c r="B4868" t="s">
        <v>34</v>
      </c>
      <c r="C4868" s="38">
        <v>42339</v>
      </c>
      <c r="D4868" s="38">
        <v>42339</v>
      </c>
      <c r="E4868">
        <v>17</v>
      </c>
    </row>
    <row r="4869" spans="2:5">
      <c r="B4869" t="s">
        <v>34</v>
      </c>
      <c r="C4869" s="38">
        <v>42339</v>
      </c>
      <c r="D4869" s="38">
        <v>42340</v>
      </c>
      <c r="E4869">
        <v>1</v>
      </c>
    </row>
    <row r="4870" spans="2:5">
      <c r="B4870" t="s">
        <v>34</v>
      </c>
      <c r="C4870" s="38">
        <v>42340</v>
      </c>
      <c r="D4870" s="38">
        <v>42340</v>
      </c>
      <c r="E4870">
        <v>10</v>
      </c>
    </row>
    <row r="4871" spans="2:5">
      <c r="B4871" t="s">
        <v>34</v>
      </c>
      <c r="C4871" s="38">
        <v>42340</v>
      </c>
      <c r="D4871" s="38">
        <v>42341</v>
      </c>
      <c r="E4871">
        <v>1</v>
      </c>
    </row>
    <row r="4872" spans="2:5">
      <c r="B4872" t="s">
        <v>34</v>
      </c>
      <c r="C4872" s="38">
        <v>42341</v>
      </c>
      <c r="D4872" s="38">
        <v>42341</v>
      </c>
      <c r="E4872">
        <v>5</v>
      </c>
    </row>
    <row r="4873" spans="2:5">
      <c r="B4873" t="s">
        <v>34</v>
      </c>
      <c r="C4873" s="38">
        <v>42341</v>
      </c>
      <c r="D4873" s="38">
        <v>42342</v>
      </c>
      <c r="E4873">
        <v>1</v>
      </c>
    </row>
    <row r="4874" spans="2:5">
      <c r="B4874" t="s">
        <v>34</v>
      </c>
      <c r="C4874" s="38">
        <v>42342</v>
      </c>
      <c r="D4874" s="38">
        <v>42342</v>
      </c>
      <c r="E4874">
        <v>7</v>
      </c>
    </row>
    <row r="4875" spans="2:5">
      <c r="B4875" t="s">
        <v>34</v>
      </c>
      <c r="C4875" s="38">
        <v>42342</v>
      </c>
      <c r="D4875" s="38">
        <v>42343</v>
      </c>
      <c r="E4875">
        <v>1</v>
      </c>
    </row>
    <row r="4876" spans="2:5">
      <c r="B4876" t="s">
        <v>34</v>
      </c>
      <c r="C4876" s="38">
        <v>42343</v>
      </c>
      <c r="D4876" s="38">
        <v>42344</v>
      </c>
      <c r="E4876">
        <v>1</v>
      </c>
    </row>
    <row r="4877" spans="2:5">
      <c r="B4877" t="s">
        <v>34</v>
      </c>
      <c r="C4877" s="38">
        <v>42344</v>
      </c>
      <c r="D4877" s="38">
        <v>42344</v>
      </c>
      <c r="E4877">
        <v>11</v>
      </c>
    </row>
    <row r="4878" spans="2:5">
      <c r="B4878" t="s">
        <v>34</v>
      </c>
      <c r="C4878" s="38">
        <v>42344</v>
      </c>
      <c r="D4878" s="38">
        <v>42345</v>
      </c>
      <c r="E4878">
        <v>1</v>
      </c>
    </row>
    <row r="4879" spans="2:5">
      <c r="B4879" t="s">
        <v>34</v>
      </c>
      <c r="C4879" s="38">
        <v>42345</v>
      </c>
      <c r="D4879" s="38">
        <v>42350</v>
      </c>
      <c r="E4879">
        <v>1</v>
      </c>
    </row>
    <row r="4880" spans="2:5">
      <c r="B4880" t="s">
        <v>34</v>
      </c>
      <c r="C4880" s="38">
        <v>42350</v>
      </c>
      <c r="D4880" s="38">
        <v>42350</v>
      </c>
      <c r="E4880">
        <v>16</v>
      </c>
    </row>
    <row r="4881" spans="2:5">
      <c r="B4881" t="s">
        <v>34</v>
      </c>
      <c r="C4881" s="38">
        <v>42350</v>
      </c>
      <c r="D4881" s="38">
        <v>42351</v>
      </c>
      <c r="E4881">
        <v>1</v>
      </c>
    </row>
    <row r="4882" spans="2:5">
      <c r="B4882" t="s">
        <v>34</v>
      </c>
      <c r="C4882" s="38">
        <v>42351</v>
      </c>
      <c r="D4882" s="38">
        <v>42351</v>
      </c>
      <c r="E4882">
        <v>17</v>
      </c>
    </row>
    <row r="4883" spans="2:5">
      <c r="B4883" t="s">
        <v>34</v>
      </c>
      <c r="C4883" s="38">
        <v>42351</v>
      </c>
      <c r="D4883" s="38">
        <v>42352</v>
      </c>
      <c r="E4883">
        <v>1</v>
      </c>
    </row>
    <row r="4884" spans="2:5">
      <c r="B4884" t="s">
        <v>34</v>
      </c>
      <c r="C4884" s="38">
        <v>42352</v>
      </c>
      <c r="D4884" s="38">
        <v>42352</v>
      </c>
      <c r="E4884">
        <v>11</v>
      </c>
    </row>
    <row r="4885" spans="2:5">
      <c r="B4885" t="s">
        <v>34</v>
      </c>
      <c r="C4885" s="38">
        <v>42352</v>
      </c>
      <c r="D4885" s="38">
        <v>42353</v>
      </c>
      <c r="E4885">
        <v>1</v>
      </c>
    </row>
    <row r="4886" spans="2:5">
      <c r="B4886" t="s">
        <v>34</v>
      </c>
      <c r="C4886" s="38">
        <v>42353</v>
      </c>
      <c r="D4886" s="38">
        <v>42353</v>
      </c>
      <c r="E4886">
        <v>21</v>
      </c>
    </row>
    <row r="4887" spans="2:5">
      <c r="B4887" t="s">
        <v>34</v>
      </c>
      <c r="C4887" s="38">
        <v>42353</v>
      </c>
      <c r="D4887" s="38">
        <v>42354</v>
      </c>
      <c r="E4887">
        <v>1</v>
      </c>
    </row>
    <row r="4888" spans="2:5">
      <c r="B4888" t="s">
        <v>34</v>
      </c>
      <c r="C4888" s="38">
        <v>42354</v>
      </c>
      <c r="D4888" s="38">
        <v>42354</v>
      </c>
      <c r="E4888">
        <v>23</v>
      </c>
    </row>
    <row r="4889" spans="2:5">
      <c r="B4889" t="s">
        <v>34</v>
      </c>
      <c r="C4889" s="38">
        <v>42354</v>
      </c>
      <c r="D4889" s="38">
        <v>42355</v>
      </c>
      <c r="E4889">
        <v>1</v>
      </c>
    </row>
    <row r="4890" spans="2:5">
      <c r="B4890" t="s">
        <v>34</v>
      </c>
      <c r="C4890" s="38">
        <v>42355</v>
      </c>
      <c r="D4890" s="38">
        <v>42355</v>
      </c>
      <c r="E4890">
        <v>23</v>
      </c>
    </row>
    <row r="4891" spans="2:5">
      <c r="B4891" t="s">
        <v>34</v>
      </c>
      <c r="C4891" s="38">
        <v>42355</v>
      </c>
      <c r="D4891" s="38">
        <v>42356</v>
      </c>
      <c r="E4891">
        <v>1</v>
      </c>
    </row>
    <row r="4892" spans="2:5">
      <c r="B4892" t="s">
        <v>34</v>
      </c>
      <c r="C4892" s="38">
        <v>42356</v>
      </c>
      <c r="D4892" s="38">
        <v>42356</v>
      </c>
      <c r="E4892">
        <v>15</v>
      </c>
    </row>
    <row r="4893" spans="2:5">
      <c r="B4893" t="s">
        <v>34</v>
      </c>
      <c r="C4893" s="38">
        <v>42356</v>
      </c>
      <c r="D4893" s="38">
        <v>42357</v>
      </c>
      <c r="E4893">
        <v>1</v>
      </c>
    </row>
    <row r="4894" spans="2:5">
      <c r="B4894" t="s">
        <v>34</v>
      </c>
      <c r="C4894" s="38">
        <v>42357</v>
      </c>
      <c r="D4894" s="38">
        <v>42357</v>
      </c>
      <c r="E4894">
        <v>11</v>
      </c>
    </row>
    <row r="4895" spans="2:5">
      <c r="B4895" t="s">
        <v>34</v>
      </c>
      <c r="C4895" s="38">
        <v>42357</v>
      </c>
      <c r="D4895" s="38">
        <v>42359</v>
      </c>
      <c r="E4895">
        <v>1</v>
      </c>
    </row>
    <row r="4896" spans="2:5">
      <c r="B4896" t="s">
        <v>34</v>
      </c>
      <c r="C4896" s="38">
        <v>42359</v>
      </c>
      <c r="D4896" s="38">
        <v>42359</v>
      </c>
      <c r="E4896">
        <v>9</v>
      </c>
    </row>
    <row r="4897" spans="2:5">
      <c r="B4897" t="s">
        <v>34</v>
      </c>
      <c r="C4897" s="38">
        <v>42359</v>
      </c>
      <c r="D4897" s="38">
        <v>42360</v>
      </c>
      <c r="E4897">
        <v>1</v>
      </c>
    </row>
    <row r="4898" spans="2:5">
      <c r="B4898" t="s">
        <v>34</v>
      </c>
      <c r="C4898" s="38">
        <v>42360</v>
      </c>
      <c r="D4898" s="38">
        <v>42360</v>
      </c>
      <c r="E4898">
        <v>2</v>
      </c>
    </row>
    <row r="4899" spans="2:5">
      <c r="B4899" t="s">
        <v>34</v>
      </c>
      <c r="C4899" s="38">
        <v>42360</v>
      </c>
      <c r="D4899" s="38">
        <v>42361</v>
      </c>
      <c r="E4899">
        <v>1</v>
      </c>
    </row>
    <row r="4900" spans="2:5">
      <c r="B4900" t="s">
        <v>34</v>
      </c>
      <c r="C4900" s="38">
        <v>42361</v>
      </c>
      <c r="D4900" s="38">
        <v>42361</v>
      </c>
      <c r="E4900">
        <v>12</v>
      </c>
    </row>
    <row r="4901" spans="2:5">
      <c r="B4901" t="s">
        <v>34</v>
      </c>
      <c r="C4901" s="38">
        <v>42361</v>
      </c>
      <c r="D4901" s="38">
        <v>42362</v>
      </c>
      <c r="E4901">
        <v>1</v>
      </c>
    </row>
    <row r="4902" spans="2:5">
      <c r="B4902" t="s">
        <v>34</v>
      </c>
      <c r="C4902" s="38">
        <v>42362</v>
      </c>
      <c r="D4902" s="38">
        <v>42362</v>
      </c>
      <c r="E4902">
        <v>17</v>
      </c>
    </row>
    <row r="4903" spans="2:5">
      <c r="B4903" t="s">
        <v>34</v>
      </c>
      <c r="C4903" s="38">
        <v>42362</v>
      </c>
      <c r="D4903" s="38">
        <v>42363</v>
      </c>
      <c r="E4903">
        <v>1</v>
      </c>
    </row>
    <row r="4904" spans="2:5">
      <c r="B4904" t="s">
        <v>34</v>
      </c>
      <c r="C4904" s="38">
        <v>42363</v>
      </c>
      <c r="D4904" s="38">
        <v>42363</v>
      </c>
      <c r="E4904">
        <v>23</v>
      </c>
    </row>
    <row r="4905" spans="2:5">
      <c r="B4905" t="s">
        <v>34</v>
      </c>
      <c r="C4905" s="38">
        <v>42363</v>
      </c>
      <c r="D4905" s="38">
        <v>42364</v>
      </c>
      <c r="E4905">
        <v>1</v>
      </c>
    </row>
    <row r="4906" spans="2:5">
      <c r="B4906" t="s">
        <v>34</v>
      </c>
      <c r="C4906" s="38">
        <v>42364</v>
      </c>
      <c r="D4906" s="38">
        <v>42364</v>
      </c>
      <c r="E4906">
        <v>23</v>
      </c>
    </row>
    <row r="4907" spans="2:5">
      <c r="B4907" t="s">
        <v>34</v>
      </c>
      <c r="C4907" s="38">
        <v>42364</v>
      </c>
      <c r="D4907" s="38">
        <v>42365</v>
      </c>
      <c r="E4907">
        <v>1</v>
      </c>
    </row>
    <row r="4908" spans="2:5">
      <c r="B4908" t="s">
        <v>34</v>
      </c>
      <c r="C4908" s="38">
        <v>42365</v>
      </c>
      <c r="D4908" s="38">
        <v>42365</v>
      </c>
      <c r="E4908">
        <v>23</v>
      </c>
    </row>
    <row r="4909" spans="2:5">
      <c r="B4909" t="s">
        <v>34</v>
      </c>
      <c r="C4909" s="38">
        <v>42365</v>
      </c>
      <c r="D4909" s="38">
        <v>42366</v>
      </c>
      <c r="E4909">
        <v>1</v>
      </c>
    </row>
    <row r="4910" spans="2:5">
      <c r="B4910" t="s">
        <v>34</v>
      </c>
      <c r="C4910" s="38">
        <v>42366</v>
      </c>
      <c r="D4910" s="38">
        <v>42366</v>
      </c>
      <c r="E4910">
        <v>23</v>
      </c>
    </row>
    <row r="4911" spans="2:5">
      <c r="B4911" t="s">
        <v>34</v>
      </c>
      <c r="C4911" s="38">
        <v>42366</v>
      </c>
      <c r="D4911" s="38">
        <v>42367</v>
      </c>
      <c r="E4911">
        <v>1</v>
      </c>
    </row>
    <row r="4912" spans="2:5">
      <c r="B4912" t="s">
        <v>34</v>
      </c>
      <c r="C4912" s="38">
        <v>42367</v>
      </c>
      <c r="D4912" s="38">
        <v>42367</v>
      </c>
      <c r="E4912">
        <v>23</v>
      </c>
    </row>
    <row r="4913" spans="2:5">
      <c r="B4913" t="s">
        <v>34</v>
      </c>
      <c r="C4913" s="38">
        <v>42367</v>
      </c>
      <c r="D4913" s="38">
        <v>42368</v>
      </c>
      <c r="E4913">
        <v>1</v>
      </c>
    </row>
    <row r="4914" spans="2:5">
      <c r="B4914" t="s">
        <v>34</v>
      </c>
      <c r="C4914" s="38">
        <v>42368</v>
      </c>
      <c r="D4914" s="38">
        <v>42368</v>
      </c>
      <c r="E4914">
        <v>23</v>
      </c>
    </row>
    <row r="4915" spans="2:5">
      <c r="B4915" t="s">
        <v>34</v>
      </c>
      <c r="C4915" s="38">
        <v>42368</v>
      </c>
      <c r="D4915" s="38">
        <v>42369</v>
      </c>
      <c r="E4915">
        <v>1</v>
      </c>
    </row>
    <row r="4916" spans="2:5">
      <c r="B4916" t="s">
        <v>34</v>
      </c>
      <c r="C4916" s="38">
        <v>42369</v>
      </c>
      <c r="D4916" s="38">
        <v>42369</v>
      </c>
      <c r="E4916">
        <v>23</v>
      </c>
    </row>
    <row r="4917" spans="2:5">
      <c r="B4917" t="s">
        <v>34</v>
      </c>
      <c r="C4917" s="38">
        <v>42369</v>
      </c>
      <c r="D4917" s="38">
        <v>42370</v>
      </c>
      <c r="E4917">
        <v>1</v>
      </c>
    </row>
    <row r="4918" spans="2:5">
      <c r="B4918" t="s">
        <v>34</v>
      </c>
      <c r="C4918" s="38">
        <v>42370</v>
      </c>
      <c r="D4918" s="38">
        <v>42370</v>
      </c>
      <c r="E4918">
        <v>19</v>
      </c>
    </row>
    <row r="4919" spans="2:5">
      <c r="B4919" t="s">
        <v>34</v>
      </c>
      <c r="C4919" s="38">
        <v>42370</v>
      </c>
      <c r="D4919" s="38">
        <v>42371</v>
      </c>
      <c r="E4919">
        <v>1</v>
      </c>
    </row>
    <row r="4920" spans="2:5">
      <c r="B4920" t="s">
        <v>34</v>
      </c>
      <c r="C4920" s="38">
        <v>42371</v>
      </c>
      <c r="D4920" s="38">
        <v>42371</v>
      </c>
      <c r="E4920">
        <v>17</v>
      </c>
    </row>
    <row r="4921" spans="2:5">
      <c r="B4921" t="s">
        <v>34</v>
      </c>
      <c r="C4921" s="38">
        <v>42371</v>
      </c>
      <c r="D4921" s="38">
        <v>42372</v>
      </c>
      <c r="E4921">
        <v>1</v>
      </c>
    </row>
    <row r="4922" spans="2:5">
      <c r="B4922" t="s">
        <v>34</v>
      </c>
      <c r="C4922" s="38">
        <v>42372</v>
      </c>
      <c r="D4922" s="38">
        <v>42372</v>
      </c>
      <c r="E4922">
        <v>15</v>
      </c>
    </row>
    <row r="4923" spans="2:5">
      <c r="B4923" t="s">
        <v>34</v>
      </c>
      <c r="C4923" s="38">
        <v>42372</v>
      </c>
      <c r="D4923" s="38">
        <v>42373</v>
      </c>
      <c r="E4923">
        <v>1</v>
      </c>
    </row>
    <row r="4924" spans="2:5">
      <c r="B4924" t="s">
        <v>34</v>
      </c>
      <c r="C4924" s="38">
        <v>42373</v>
      </c>
      <c r="D4924" s="38">
        <v>42373</v>
      </c>
      <c r="E4924">
        <v>13</v>
      </c>
    </row>
    <row r="4925" spans="2:5">
      <c r="B4925" t="s">
        <v>34</v>
      </c>
      <c r="C4925" s="38">
        <v>42373</v>
      </c>
      <c r="D4925" s="38">
        <v>42374</v>
      </c>
      <c r="E4925">
        <v>1</v>
      </c>
    </row>
    <row r="4926" spans="2:5">
      <c r="B4926" t="s">
        <v>34</v>
      </c>
      <c r="C4926" s="38">
        <v>42374</v>
      </c>
      <c r="D4926" s="38">
        <v>42374</v>
      </c>
      <c r="E4926">
        <v>14</v>
      </c>
    </row>
    <row r="4927" spans="2:5">
      <c r="B4927" t="s">
        <v>34</v>
      </c>
      <c r="C4927" s="38">
        <v>42374</v>
      </c>
      <c r="D4927" s="38">
        <v>42375</v>
      </c>
      <c r="E4927">
        <v>1</v>
      </c>
    </row>
    <row r="4928" spans="2:5">
      <c r="B4928" t="s">
        <v>34</v>
      </c>
      <c r="C4928" s="38">
        <v>42375</v>
      </c>
      <c r="D4928" s="38">
        <v>42375</v>
      </c>
      <c r="E4928">
        <v>13</v>
      </c>
    </row>
    <row r="4929" spans="2:5">
      <c r="B4929" t="s">
        <v>34</v>
      </c>
      <c r="C4929" s="38">
        <v>42375</v>
      </c>
      <c r="D4929" s="38">
        <v>42376</v>
      </c>
      <c r="E4929">
        <v>1</v>
      </c>
    </row>
    <row r="4930" spans="2:5">
      <c r="B4930" t="s">
        <v>34</v>
      </c>
      <c r="C4930" s="38">
        <v>42376</v>
      </c>
      <c r="D4930" s="38">
        <v>42376</v>
      </c>
      <c r="E4930">
        <v>13</v>
      </c>
    </row>
    <row r="4931" spans="2:5">
      <c r="B4931" t="s">
        <v>34</v>
      </c>
      <c r="C4931" s="38">
        <v>42376</v>
      </c>
      <c r="D4931" s="38">
        <v>42377</v>
      </c>
      <c r="E4931">
        <v>1</v>
      </c>
    </row>
    <row r="4932" spans="2:5">
      <c r="B4932" t="s">
        <v>34</v>
      </c>
      <c r="C4932" s="38">
        <v>42377</v>
      </c>
      <c r="D4932" s="38">
        <v>42377</v>
      </c>
      <c r="E4932">
        <v>19</v>
      </c>
    </row>
    <row r="4933" spans="2:5">
      <c r="B4933" t="s">
        <v>34</v>
      </c>
      <c r="C4933" s="38">
        <v>42377</v>
      </c>
      <c r="D4933" s="38">
        <v>42378</v>
      </c>
      <c r="E4933">
        <v>1</v>
      </c>
    </row>
    <row r="4934" spans="2:5">
      <c r="B4934" t="s">
        <v>34</v>
      </c>
      <c r="C4934" s="38">
        <v>42378</v>
      </c>
      <c r="D4934" s="38">
        <v>42378</v>
      </c>
      <c r="E4934">
        <v>23</v>
      </c>
    </row>
    <row r="4935" spans="2:5">
      <c r="B4935" t="s">
        <v>34</v>
      </c>
      <c r="C4935" s="38">
        <v>42378</v>
      </c>
      <c r="D4935" s="38">
        <v>42379</v>
      </c>
      <c r="E4935">
        <v>1</v>
      </c>
    </row>
    <row r="4936" spans="2:5">
      <c r="B4936" t="s">
        <v>34</v>
      </c>
      <c r="C4936" s="38">
        <v>42379</v>
      </c>
      <c r="D4936" s="38">
        <v>42379</v>
      </c>
      <c r="E4936">
        <v>23</v>
      </c>
    </row>
    <row r="4937" spans="2:5">
      <c r="B4937" t="s">
        <v>34</v>
      </c>
      <c r="C4937" s="38">
        <v>42379</v>
      </c>
      <c r="D4937" s="38">
        <v>42380</v>
      </c>
      <c r="E4937">
        <v>1</v>
      </c>
    </row>
    <row r="4938" spans="2:5">
      <c r="B4938" t="s">
        <v>34</v>
      </c>
      <c r="C4938" s="38">
        <v>42380</v>
      </c>
      <c r="D4938" s="38">
        <v>42380</v>
      </c>
      <c r="E4938">
        <v>18</v>
      </c>
    </row>
    <row r="4939" spans="2:5">
      <c r="B4939" t="s">
        <v>34</v>
      </c>
      <c r="C4939" s="38">
        <v>42380</v>
      </c>
      <c r="D4939" s="38">
        <v>42381</v>
      </c>
      <c r="E4939">
        <v>1</v>
      </c>
    </row>
    <row r="4940" spans="2:5">
      <c r="B4940" t="s">
        <v>34</v>
      </c>
      <c r="C4940" s="38">
        <v>42381</v>
      </c>
      <c r="D4940" s="38">
        <v>42381</v>
      </c>
      <c r="E4940">
        <v>15</v>
      </c>
    </row>
    <row r="4941" spans="2:5">
      <c r="B4941" t="s">
        <v>34</v>
      </c>
      <c r="C4941" s="38">
        <v>42381</v>
      </c>
      <c r="D4941" s="38">
        <v>42382</v>
      </c>
      <c r="E4941">
        <v>1</v>
      </c>
    </row>
    <row r="4942" spans="2:5">
      <c r="B4942" t="s">
        <v>34</v>
      </c>
      <c r="C4942" s="38">
        <v>42382</v>
      </c>
      <c r="D4942" s="38">
        <v>42382</v>
      </c>
      <c r="E4942">
        <v>11</v>
      </c>
    </row>
    <row r="4943" spans="2:5">
      <c r="B4943" t="s">
        <v>34</v>
      </c>
      <c r="C4943" s="38">
        <v>42382</v>
      </c>
      <c r="D4943" s="38">
        <v>42383</v>
      </c>
      <c r="E4943">
        <v>1</v>
      </c>
    </row>
    <row r="4944" spans="2:5">
      <c r="B4944" t="s">
        <v>34</v>
      </c>
      <c r="C4944" s="38">
        <v>42383</v>
      </c>
      <c r="D4944" s="38">
        <v>42383</v>
      </c>
      <c r="E4944">
        <v>1</v>
      </c>
    </row>
    <row r="4945" spans="2:5">
      <c r="B4945" t="s">
        <v>34</v>
      </c>
      <c r="C4945" s="38">
        <v>42383</v>
      </c>
      <c r="D4945" s="38">
        <v>42384</v>
      </c>
      <c r="E4945">
        <v>1</v>
      </c>
    </row>
    <row r="4946" spans="2:5">
      <c r="B4946" t="s">
        <v>34</v>
      </c>
      <c r="C4946" s="38">
        <v>42384</v>
      </c>
      <c r="D4946" s="38">
        <v>42384</v>
      </c>
      <c r="E4946">
        <v>12</v>
      </c>
    </row>
    <row r="4947" spans="2:5">
      <c r="B4947" t="s">
        <v>34</v>
      </c>
      <c r="C4947" s="38">
        <v>42384</v>
      </c>
      <c r="D4947" s="38">
        <v>42385</v>
      </c>
      <c r="E4947">
        <v>1</v>
      </c>
    </row>
    <row r="4948" spans="2:5">
      <c r="B4948" t="s">
        <v>34</v>
      </c>
      <c r="C4948" s="38">
        <v>42385</v>
      </c>
      <c r="D4948" s="38">
        <v>42385</v>
      </c>
      <c r="E4948">
        <v>17</v>
      </c>
    </row>
    <row r="4949" spans="2:5">
      <c r="B4949" t="s">
        <v>34</v>
      </c>
      <c r="C4949" s="38">
        <v>42385</v>
      </c>
      <c r="D4949" s="38">
        <v>42386</v>
      </c>
      <c r="E4949">
        <v>1</v>
      </c>
    </row>
    <row r="4950" spans="2:5">
      <c r="B4950" t="s">
        <v>34</v>
      </c>
      <c r="C4950" s="38">
        <v>42386</v>
      </c>
      <c r="D4950" s="38">
        <v>42386</v>
      </c>
      <c r="E4950">
        <v>17</v>
      </c>
    </row>
    <row r="4951" spans="2:5">
      <c r="B4951" t="s">
        <v>34</v>
      </c>
      <c r="C4951" s="38">
        <v>42386</v>
      </c>
      <c r="D4951" s="38">
        <v>42387</v>
      </c>
      <c r="E4951">
        <v>1</v>
      </c>
    </row>
    <row r="4952" spans="2:5">
      <c r="B4952" t="s">
        <v>34</v>
      </c>
      <c r="C4952" s="38">
        <v>42387</v>
      </c>
      <c r="D4952" s="38">
        <v>42387</v>
      </c>
      <c r="E4952">
        <v>14</v>
      </c>
    </row>
    <row r="4953" spans="2:5">
      <c r="B4953" t="s">
        <v>34</v>
      </c>
      <c r="C4953" s="38">
        <v>42387</v>
      </c>
      <c r="D4953" s="38">
        <v>42389</v>
      </c>
      <c r="E4953">
        <v>1</v>
      </c>
    </row>
    <row r="4954" spans="2:5">
      <c r="B4954" t="s">
        <v>34</v>
      </c>
      <c r="C4954" s="38">
        <v>42389</v>
      </c>
      <c r="D4954" s="38">
        <v>42389</v>
      </c>
      <c r="E4954">
        <v>8</v>
      </c>
    </row>
    <row r="4955" spans="2:5">
      <c r="B4955" t="s">
        <v>34</v>
      </c>
      <c r="C4955" s="38">
        <v>42389</v>
      </c>
      <c r="D4955" s="38">
        <v>42390</v>
      </c>
      <c r="E4955">
        <v>1</v>
      </c>
    </row>
    <row r="4956" spans="2:5">
      <c r="B4956" t="s">
        <v>34</v>
      </c>
      <c r="C4956" s="38">
        <v>42390</v>
      </c>
      <c r="D4956" s="38">
        <v>42390</v>
      </c>
      <c r="E4956">
        <v>7</v>
      </c>
    </row>
    <row r="4957" spans="2:5">
      <c r="B4957" t="s">
        <v>34</v>
      </c>
      <c r="C4957" s="38">
        <v>42390</v>
      </c>
      <c r="D4957" s="38">
        <v>42391</v>
      </c>
      <c r="E4957">
        <v>1</v>
      </c>
    </row>
    <row r="4958" spans="2:5">
      <c r="B4958" t="s">
        <v>34</v>
      </c>
      <c r="C4958" s="38">
        <v>42391</v>
      </c>
      <c r="D4958" s="38">
        <v>42391</v>
      </c>
      <c r="E4958">
        <v>14</v>
      </c>
    </row>
    <row r="4959" spans="2:5">
      <c r="B4959" t="s">
        <v>34</v>
      </c>
      <c r="C4959" s="38">
        <v>42391</v>
      </c>
      <c r="D4959" s="38">
        <v>42392</v>
      </c>
      <c r="E4959">
        <v>1</v>
      </c>
    </row>
    <row r="4960" spans="2:5">
      <c r="B4960" t="s">
        <v>34</v>
      </c>
      <c r="C4960" s="38">
        <v>42392</v>
      </c>
      <c r="D4960" s="38">
        <v>42393</v>
      </c>
      <c r="E4960">
        <v>1</v>
      </c>
    </row>
    <row r="4961" spans="2:5">
      <c r="B4961" t="s">
        <v>34</v>
      </c>
      <c r="C4961" s="38">
        <v>42393</v>
      </c>
      <c r="D4961" s="38">
        <v>42393</v>
      </c>
      <c r="E4961">
        <v>8</v>
      </c>
    </row>
    <row r="4962" spans="2:5">
      <c r="B4962" t="s">
        <v>34</v>
      </c>
      <c r="C4962" s="38">
        <v>42393</v>
      </c>
      <c r="D4962" s="38">
        <v>42394</v>
      </c>
      <c r="E4962">
        <v>1</v>
      </c>
    </row>
    <row r="4963" spans="2:5">
      <c r="B4963" t="s">
        <v>34</v>
      </c>
      <c r="C4963" s="38">
        <v>42394</v>
      </c>
      <c r="D4963" s="38">
        <v>42394</v>
      </c>
      <c r="E4963">
        <v>8</v>
      </c>
    </row>
    <row r="4964" spans="2:5">
      <c r="B4964" t="s">
        <v>34</v>
      </c>
      <c r="C4964" s="38">
        <v>42394</v>
      </c>
      <c r="D4964" s="38">
        <v>42395</v>
      </c>
      <c r="E4964">
        <v>1</v>
      </c>
    </row>
    <row r="4965" spans="2:5">
      <c r="B4965" t="s">
        <v>34</v>
      </c>
      <c r="C4965" s="38">
        <v>42395</v>
      </c>
      <c r="D4965" s="38">
        <v>42395</v>
      </c>
      <c r="E4965">
        <v>17</v>
      </c>
    </row>
    <row r="4966" spans="2:5">
      <c r="B4966" t="s">
        <v>34</v>
      </c>
      <c r="C4966" s="38">
        <v>42395</v>
      </c>
      <c r="D4966" s="38">
        <v>42396</v>
      </c>
      <c r="E4966">
        <v>1</v>
      </c>
    </row>
    <row r="4967" spans="2:5">
      <c r="B4967" t="s">
        <v>34</v>
      </c>
      <c r="C4967" s="38">
        <v>42396</v>
      </c>
      <c r="D4967" s="38">
        <v>42396</v>
      </c>
      <c r="E4967">
        <v>14</v>
      </c>
    </row>
    <row r="4968" spans="2:5">
      <c r="B4968" t="s">
        <v>34</v>
      </c>
      <c r="C4968" s="38">
        <v>42396</v>
      </c>
      <c r="D4968" s="38">
        <v>42397</v>
      </c>
      <c r="E4968">
        <v>1</v>
      </c>
    </row>
    <row r="4969" spans="2:5">
      <c r="B4969" t="s">
        <v>34</v>
      </c>
      <c r="C4969" s="38">
        <v>42397</v>
      </c>
      <c r="D4969" s="38">
        <v>42397</v>
      </c>
      <c r="E4969">
        <v>8</v>
      </c>
    </row>
    <row r="4970" spans="2:5">
      <c r="B4970" t="s">
        <v>34</v>
      </c>
      <c r="C4970" s="38">
        <v>42397</v>
      </c>
      <c r="D4970" s="38">
        <v>42400</v>
      </c>
      <c r="E4970">
        <v>1</v>
      </c>
    </row>
    <row r="4971" spans="2:5">
      <c r="B4971" t="s">
        <v>34</v>
      </c>
      <c r="C4971" s="38">
        <v>42400</v>
      </c>
      <c r="D4971" s="38">
        <v>42400</v>
      </c>
      <c r="E4971">
        <v>15</v>
      </c>
    </row>
    <row r="4972" spans="2:5">
      <c r="B4972" t="s">
        <v>34</v>
      </c>
      <c r="C4972" s="38">
        <v>42400</v>
      </c>
      <c r="D4972" s="38">
        <v>42401</v>
      </c>
      <c r="E4972">
        <v>1</v>
      </c>
    </row>
    <row r="4973" spans="2:5">
      <c r="B4973" t="s">
        <v>34</v>
      </c>
      <c r="C4973" s="38">
        <v>42401</v>
      </c>
      <c r="D4973" s="38">
        <v>42401</v>
      </c>
      <c r="E4973">
        <v>23</v>
      </c>
    </row>
    <row r="4974" spans="2:5">
      <c r="B4974" t="s">
        <v>34</v>
      </c>
      <c r="C4974" s="38">
        <v>42401</v>
      </c>
      <c r="D4974" s="38">
        <v>42402</v>
      </c>
      <c r="E4974">
        <v>1</v>
      </c>
    </row>
    <row r="4975" spans="2:5">
      <c r="B4975" t="s">
        <v>34</v>
      </c>
      <c r="C4975" s="38">
        <v>42402</v>
      </c>
      <c r="D4975" s="38">
        <v>42402</v>
      </c>
      <c r="E4975">
        <v>23</v>
      </c>
    </row>
    <row r="4976" spans="2:5">
      <c r="B4976" t="s">
        <v>34</v>
      </c>
      <c r="C4976" s="38">
        <v>42402</v>
      </c>
      <c r="D4976" s="38">
        <v>42403</v>
      </c>
      <c r="E4976">
        <v>1</v>
      </c>
    </row>
    <row r="4977" spans="2:5">
      <c r="B4977" t="s">
        <v>34</v>
      </c>
      <c r="C4977" s="38">
        <v>42403</v>
      </c>
      <c r="D4977" s="38">
        <v>42403</v>
      </c>
      <c r="E4977">
        <v>23</v>
      </c>
    </row>
    <row r="4978" spans="2:5">
      <c r="B4978" t="s">
        <v>34</v>
      </c>
      <c r="C4978" s="38">
        <v>42403</v>
      </c>
      <c r="D4978" s="38">
        <v>42404</v>
      </c>
      <c r="E4978">
        <v>1</v>
      </c>
    </row>
    <row r="4979" spans="2:5">
      <c r="B4979" t="s">
        <v>34</v>
      </c>
      <c r="C4979" s="38">
        <v>42404</v>
      </c>
      <c r="D4979" s="38">
        <v>42404</v>
      </c>
      <c r="E4979">
        <v>23</v>
      </c>
    </row>
    <row r="4980" spans="2:5">
      <c r="B4980" t="s">
        <v>34</v>
      </c>
      <c r="C4980" s="38">
        <v>42404</v>
      </c>
      <c r="D4980" s="38">
        <v>42405</v>
      </c>
      <c r="E4980">
        <v>1</v>
      </c>
    </row>
    <row r="4981" spans="2:5">
      <c r="B4981" t="s">
        <v>34</v>
      </c>
      <c r="C4981" s="38">
        <v>42405</v>
      </c>
      <c r="D4981" s="38">
        <v>42405</v>
      </c>
      <c r="E4981">
        <v>16</v>
      </c>
    </row>
    <row r="4982" spans="2:5">
      <c r="B4982" t="s">
        <v>34</v>
      </c>
      <c r="C4982" s="38">
        <v>42405</v>
      </c>
      <c r="D4982" s="38">
        <v>42406</v>
      </c>
      <c r="E4982">
        <v>1</v>
      </c>
    </row>
    <row r="4983" spans="2:5">
      <c r="B4983" t="s">
        <v>34</v>
      </c>
      <c r="C4983" s="38">
        <v>42406</v>
      </c>
      <c r="D4983" s="38">
        <v>42406</v>
      </c>
      <c r="E4983">
        <v>15</v>
      </c>
    </row>
    <row r="4984" spans="2:5">
      <c r="B4984" t="s">
        <v>34</v>
      </c>
      <c r="C4984" s="38">
        <v>42406</v>
      </c>
      <c r="D4984" s="38">
        <v>42408</v>
      </c>
      <c r="E4984">
        <v>1</v>
      </c>
    </row>
    <row r="4985" spans="2:5">
      <c r="B4985" t="s">
        <v>34</v>
      </c>
      <c r="C4985" s="38">
        <v>42408</v>
      </c>
      <c r="D4985" s="38">
        <v>42408</v>
      </c>
      <c r="E4985">
        <v>16</v>
      </c>
    </row>
    <row r="4986" spans="2:5">
      <c r="B4986" t="s">
        <v>34</v>
      </c>
      <c r="C4986" s="38">
        <v>42408</v>
      </c>
      <c r="D4986" s="38">
        <v>42409</v>
      </c>
      <c r="E4986">
        <v>1</v>
      </c>
    </row>
    <row r="4987" spans="2:5">
      <c r="B4987" t="s">
        <v>34</v>
      </c>
      <c r="C4987" s="38">
        <v>42409</v>
      </c>
      <c r="D4987" s="38">
        <v>42409</v>
      </c>
      <c r="E4987">
        <v>7</v>
      </c>
    </row>
    <row r="4988" spans="2:5">
      <c r="B4988" t="s">
        <v>34</v>
      </c>
      <c r="C4988" s="38">
        <v>42409</v>
      </c>
      <c r="D4988" s="38">
        <v>42413</v>
      </c>
      <c r="E4988">
        <v>1</v>
      </c>
    </row>
    <row r="4989" spans="2:5">
      <c r="B4989" t="s">
        <v>34</v>
      </c>
      <c r="C4989" s="38">
        <v>42413</v>
      </c>
      <c r="D4989" s="38">
        <v>42413</v>
      </c>
      <c r="E4989">
        <v>7</v>
      </c>
    </row>
    <row r="4990" spans="2:5">
      <c r="B4990" t="s">
        <v>34</v>
      </c>
      <c r="C4990" s="38">
        <v>42413</v>
      </c>
      <c r="D4990" s="38">
        <v>42414</v>
      </c>
      <c r="E4990">
        <v>1</v>
      </c>
    </row>
    <row r="4991" spans="2:5">
      <c r="B4991" t="s">
        <v>34</v>
      </c>
      <c r="C4991" s="38">
        <v>42414</v>
      </c>
      <c r="D4991" s="38">
        <v>42416</v>
      </c>
      <c r="E4991">
        <v>1</v>
      </c>
    </row>
    <row r="4992" spans="2:5">
      <c r="B4992" t="s">
        <v>34</v>
      </c>
      <c r="C4992" s="38">
        <v>42416</v>
      </c>
      <c r="D4992" s="38">
        <v>42416</v>
      </c>
      <c r="E4992">
        <v>3</v>
      </c>
    </row>
    <row r="4993" spans="2:5">
      <c r="B4993" t="s">
        <v>34</v>
      </c>
      <c r="C4993" s="38">
        <v>42416</v>
      </c>
      <c r="D4993" s="38">
        <v>42421</v>
      </c>
      <c r="E4993">
        <v>1</v>
      </c>
    </row>
    <row r="4994" spans="2:5">
      <c r="B4994" t="s">
        <v>34</v>
      </c>
      <c r="C4994" s="38">
        <v>42421</v>
      </c>
      <c r="D4994" s="38">
        <v>42421</v>
      </c>
      <c r="E4994">
        <v>4</v>
      </c>
    </row>
    <row r="4995" spans="2:5">
      <c r="B4995" t="s">
        <v>34</v>
      </c>
      <c r="C4995" s="38">
        <v>42421</v>
      </c>
      <c r="D4995" s="38">
        <v>42422</v>
      </c>
      <c r="E4995">
        <v>1</v>
      </c>
    </row>
    <row r="4996" spans="2:5">
      <c r="B4996" t="s">
        <v>34</v>
      </c>
      <c r="C4996" s="38">
        <v>42422</v>
      </c>
      <c r="D4996" s="38">
        <v>42422</v>
      </c>
      <c r="E4996">
        <v>11</v>
      </c>
    </row>
    <row r="4997" spans="2:5">
      <c r="B4997" t="s">
        <v>34</v>
      </c>
      <c r="C4997" s="38">
        <v>42422</v>
      </c>
      <c r="D4997" s="38">
        <v>42423</v>
      </c>
      <c r="E4997">
        <v>1</v>
      </c>
    </row>
    <row r="4998" spans="2:5">
      <c r="B4998" t="s">
        <v>34</v>
      </c>
      <c r="C4998" s="38">
        <v>42423</v>
      </c>
      <c r="D4998" s="38">
        <v>42423</v>
      </c>
      <c r="E4998">
        <v>11</v>
      </c>
    </row>
    <row r="4999" spans="2:5">
      <c r="B4999" t="s">
        <v>34</v>
      </c>
      <c r="C4999" s="38">
        <v>42423</v>
      </c>
      <c r="D4999" s="38">
        <v>42424</v>
      </c>
      <c r="E4999">
        <v>1</v>
      </c>
    </row>
    <row r="5000" spans="2:5">
      <c r="B5000" t="s">
        <v>34</v>
      </c>
      <c r="C5000" s="38">
        <v>42424</v>
      </c>
      <c r="D5000" s="38">
        <v>42424</v>
      </c>
      <c r="E5000">
        <v>13</v>
      </c>
    </row>
    <row r="5001" spans="2:5">
      <c r="B5001" t="s">
        <v>34</v>
      </c>
      <c r="C5001" s="38">
        <v>42424</v>
      </c>
      <c r="D5001" s="38">
        <v>42425</v>
      </c>
      <c r="E5001">
        <v>1</v>
      </c>
    </row>
    <row r="5002" spans="2:5">
      <c r="B5002" t="s">
        <v>34</v>
      </c>
      <c r="C5002" s="38">
        <v>42425</v>
      </c>
      <c r="D5002" s="38">
        <v>42425</v>
      </c>
      <c r="E5002">
        <v>12</v>
      </c>
    </row>
    <row r="5003" spans="2:5">
      <c r="B5003" t="s">
        <v>34</v>
      </c>
      <c r="C5003" s="38">
        <v>42425</v>
      </c>
      <c r="D5003" s="38">
        <v>42426</v>
      </c>
      <c r="E5003">
        <v>1</v>
      </c>
    </row>
    <row r="5004" spans="2:5">
      <c r="B5004" t="s">
        <v>34</v>
      </c>
      <c r="C5004" s="38">
        <v>42426</v>
      </c>
      <c r="D5004" s="38">
        <v>42426</v>
      </c>
      <c r="E5004">
        <v>7</v>
      </c>
    </row>
    <row r="5005" spans="2:5">
      <c r="B5005" t="s">
        <v>34</v>
      </c>
      <c r="C5005" s="38">
        <v>42426</v>
      </c>
      <c r="D5005" s="38">
        <v>42427</v>
      </c>
      <c r="E5005">
        <v>1</v>
      </c>
    </row>
    <row r="5006" spans="2:5">
      <c r="B5006" t="s">
        <v>34</v>
      </c>
      <c r="C5006" s="38">
        <v>42427</v>
      </c>
      <c r="D5006" s="38">
        <v>42430</v>
      </c>
      <c r="E5006">
        <v>1</v>
      </c>
    </row>
    <row r="5007" spans="2:5">
      <c r="B5007" t="s">
        <v>34</v>
      </c>
      <c r="C5007" s="38">
        <v>42430</v>
      </c>
      <c r="D5007" s="38">
        <v>42430</v>
      </c>
      <c r="E5007">
        <v>6</v>
      </c>
    </row>
    <row r="5008" spans="2:5">
      <c r="B5008" t="s">
        <v>34</v>
      </c>
      <c r="C5008" s="38">
        <v>42430</v>
      </c>
      <c r="D5008" s="38">
        <v>42432</v>
      </c>
      <c r="E5008">
        <v>1</v>
      </c>
    </row>
    <row r="5009" spans="2:5">
      <c r="B5009" t="s">
        <v>34</v>
      </c>
      <c r="C5009" s="38">
        <v>42432</v>
      </c>
      <c r="D5009" s="38">
        <v>42437</v>
      </c>
      <c r="E5009">
        <v>1</v>
      </c>
    </row>
    <row r="5010" spans="2:5">
      <c r="B5010" t="s">
        <v>34</v>
      </c>
      <c r="C5010" s="38">
        <v>42437</v>
      </c>
      <c r="D5010" s="38">
        <v>42437</v>
      </c>
      <c r="E5010">
        <v>5</v>
      </c>
    </row>
    <row r="5011" spans="2:5">
      <c r="B5011" t="s">
        <v>34</v>
      </c>
      <c r="C5011" s="38">
        <v>42437</v>
      </c>
      <c r="D5011" s="38">
        <v>42438</v>
      </c>
      <c r="E5011">
        <v>1</v>
      </c>
    </row>
    <row r="5012" spans="2:5">
      <c r="B5012" t="s">
        <v>34</v>
      </c>
      <c r="C5012" s="38">
        <v>42438</v>
      </c>
      <c r="D5012" s="38">
        <v>42438</v>
      </c>
      <c r="E5012">
        <v>5</v>
      </c>
    </row>
    <row r="5013" spans="2:5">
      <c r="B5013" t="s">
        <v>34</v>
      </c>
      <c r="C5013" s="38">
        <v>42438</v>
      </c>
      <c r="D5013" s="38">
        <v>42439</v>
      </c>
      <c r="E5013">
        <v>1</v>
      </c>
    </row>
    <row r="5014" spans="2:5">
      <c r="B5014" t="s">
        <v>34</v>
      </c>
      <c r="C5014" s="38">
        <v>42439</v>
      </c>
      <c r="D5014" s="38">
        <v>42439</v>
      </c>
      <c r="E5014">
        <v>3</v>
      </c>
    </row>
    <row r="5015" spans="2:5">
      <c r="B5015" t="s">
        <v>34</v>
      </c>
      <c r="C5015" s="38">
        <v>42439</v>
      </c>
      <c r="D5015" s="38">
        <v>42444</v>
      </c>
      <c r="E5015">
        <v>1</v>
      </c>
    </row>
    <row r="5016" spans="2:5">
      <c r="B5016" t="s">
        <v>34</v>
      </c>
      <c r="C5016" s="38">
        <v>42444</v>
      </c>
      <c r="D5016" s="38">
        <v>42445</v>
      </c>
      <c r="E5016">
        <v>1</v>
      </c>
    </row>
    <row r="5017" spans="2:5">
      <c r="B5017" t="s">
        <v>34</v>
      </c>
      <c r="C5017" s="38">
        <v>42445</v>
      </c>
      <c r="D5017" s="38">
        <v>42445</v>
      </c>
      <c r="E5017">
        <v>4</v>
      </c>
    </row>
    <row r="5018" spans="2:5">
      <c r="B5018" t="s">
        <v>34</v>
      </c>
      <c r="C5018" s="38">
        <v>42445</v>
      </c>
      <c r="D5018" s="38">
        <v>42446</v>
      </c>
      <c r="E5018">
        <v>1</v>
      </c>
    </row>
    <row r="5019" spans="2:5">
      <c r="B5019" t="s">
        <v>34</v>
      </c>
      <c r="C5019" s="38">
        <v>42446</v>
      </c>
      <c r="D5019" s="38">
        <v>42446</v>
      </c>
      <c r="E5019">
        <v>8</v>
      </c>
    </row>
    <row r="5020" spans="2:5">
      <c r="B5020" t="s">
        <v>34</v>
      </c>
      <c r="C5020" s="38">
        <v>42446</v>
      </c>
      <c r="D5020" s="38">
        <v>42447</v>
      </c>
      <c r="E5020">
        <v>1</v>
      </c>
    </row>
    <row r="5021" spans="2:5">
      <c r="B5021" t="s">
        <v>34</v>
      </c>
      <c r="C5021" s="38">
        <v>42447</v>
      </c>
      <c r="D5021" s="38">
        <v>42447</v>
      </c>
      <c r="E5021">
        <v>23</v>
      </c>
    </row>
    <row r="5022" spans="2:5">
      <c r="B5022" t="s">
        <v>34</v>
      </c>
      <c r="C5022" s="38">
        <v>42447</v>
      </c>
      <c r="D5022" s="38">
        <v>42448</v>
      </c>
      <c r="E5022">
        <v>1</v>
      </c>
    </row>
    <row r="5023" spans="2:5">
      <c r="B5023" t="s">
        <v>34</v>
      </c>
      <c r="C5023" s="38">
        <v>42448</v>
      </c>
      <c r="D5023" s="38">
        <v>42448</v>
      </c>
      <c r="E5023">
        <v>20</v>
      </c>
    </row>
    <row r="5024" spans="2:5">
      <c r="B5024" t="s">
        <v>34</v>
      </c>
      <c r="C5024" s="38">
        <v>42448</v>
      </c>
      <c r="D5024" s="38">
        <v>42449</v>
      </c>
      <c r="E5024">
        <v>1</v>
      </c>
    </row>
    <row r="5025" spans="2:5">
      <c r="B5025" t="s">
        <v>34</v>
      </c>
      <c r="C5025" s="38">
        <v>42449</v>
      </c>
      <c r="D5025" s="38">
        <v>42449</v>
      </c>
      <c r="E5025">
        <v>14</v>
      </c>
    </row>
    <row r="5026" spans="2:5">
      <c r="B5026" t="s">
        <v>34</v>
      </c>
      <c r="C5026" s="38">
        <v>42449</v>
      </c>
      <c r="D5026" s="38">
        <v>42452</v>
      </c>
      <c r="E5026">
        <v>1</v>
      </c>
    </row>
    <row r="5027" spans="2:5">
      <c r="B5027" t="s">
        <v>34</v>
      </c>
      <c r="C5027" s="38">
        <v>42452</v>
      </c>
      <c r="D5027" s="38">
        <v>42452</v>
      </c>
      <c r="E5027">
        <v>10</v>
      </c>
    </row>
    <row r="5028" spans="2:5">
      <c r="B5028" t="s">
        <v>34</v>
      </c>
      <c r="C5028" s="38">
        <v>42452</v>
      </c>
      <c r="D5028" s="38">
        <v>42453</v>
      </c>
      <c r="E5028">
        <v>1</v>
      </c>
    </row>
    <row r="5029" spans="2:5">
      <c r="B5029" t="s">
        <v>34</v>
      </c>
      <c r="C5029" s="38">
        <v>42453</v>
      </c>
      <c r="D5029" s="38">
        <v>42453</v>
      </c>
      <c r="E5029">
        <v>13</v>
      </c>
    </row>
    <row r="5030" spans="2:5">
      <c r="B5030" t="s">
        <v>34</v>
      </c>
      <c r="C5030" s="38">
        <v>42453</v>
      </c>
      <c r="D5030" s="38">
        <v>42454</v>
      </c>
      <c r="E5030">
        <v>1</v>
      </c>
    </row>
    <row r="5031" spans="2:5">
      <c r="B5031" t="s">
        <v>34</v>
      </c>
      <c r="C5031" s="38">
        <v>42454</v>
      </c>
      <c r="D5031" s="38">
        <v>42455</v>
      </c>
      <c r="E5031">
        <v>1</v>
      </c>
    </row>
    <row r="5032" spans="2:5">
      <c r="B5032" t="s">
        <v>34</v>
      </c>
      <c r="C5032" s="38">
        <v>42455</v>
      </c>
      <c r="D5032" s="38">
        <v>42455</v>
      </c>
      <c r="E5032">
        <v>17</v>
      </c>
    </row>
    <row r="5033" spans="2:5">
      <c r="B5033" t="s">
        <v>34</v>
      </c>
      <c r="C5033" s="38">
        <v>42455</v>
      </c>
      <c r="D5033" s="38">
        <v>42456</v>
      </c>
      <c r="E5033">
        <v>1</v>
      </c>
    </row>
    <row r="5034" spans="2:5">
      <c r="B5034" t="s">
        <v>34</v>
      </c>
      <c r="C5034" s="38">
        <v>42456</v>
      </c>
      <c r="D5034" s="38">
        <v>42456</v>
      </c>
      <c r="E5034">
        <v>13</v>
      </c>
    </row>
    <row r="5035" spans="2:5">
      <c r="B5035" t="s">
        <v>34</v>
      </c>
      <c r="C5035" s="38">
        <v>42456</v>
      </c>
      <c r="D5035" s="38">
        <v>42457</v>
      </c>
      <c r="E5035">
        <v>1</v>
      </c>
    </row>
    <row r="5036" spans="2:5">
      <c r="B5036" t="s">
        <v>34</v>
      </c>
      <c r="C5036" s="38">
        <v>42457</v>
      </c>
      <c r="D5036" s="38">
        <v>42457</v>
      </c>
      <c r="E5036">
        <v>5</v>
      </c>
    </row>
    <row r="5037" spans="2:5">
      <c r="B5037" t="s">
        <v>34</v>
      </c>
      <c r="C5037" s="38">
        <v>42457</v>
      </c>
      <c r="D5037" s="38">
        <v>42459</v>
      </c>
      <c r="E5037">
        <v>1</v>
      </c>
    </row>
    <row r="5038" spans="2:5">
      <c r="B5038" t="s">
        <v>34</v>
      </c>
      <c r="C5038" s="38">
        <v>42459</v>
      </c>
      <c r="D5038" s="38">
        <v>42460</v>
      </c>
      <c r="E5038">
        <v>1</v>
      </c>
    </row>
    <row r="5039" spans="2:5">
      <c r="B5039" t="s">
        <v>34</v>
      </c>
      <c r="C5039" s="38">
        <v>42460</v>
      </c>
      <c r="D5039" s="38">
        <v>42460</v>
      </c>
      <c r="E5039">
        <v>13</v>
      </c>
    </row>
    <row r="5040" spans="2:5">
      <c r="B5040" t="s">
        <v>34</v>
      </c>
      <c r="C5040" s="38">
        <v>42460</v>
      </c>
      <c r="D5040" s="38">
        <v>42461</v>
      </c>
      <c r="E5040">
        <v>1</v>
      </c>
    </row>
    <row r="5041" spans="2:5">
      <c r="B5041" t="s">
        <v>34</v>
      </c>
      <c r="C5041" s="38">
        <v>42461</v>
      </c>
      <c r="D5041" s="38">
        <v>42461</v>
      </c>
      <c r="E5041">
        <v>13</v>
      </c>
    </row>
    <row r="5042" spans="2:5">
      <c r="B5042" t="s">
        <v>34</v>
      </c>
      <c r="C5042" s="38">
        <v>42461</v>
      </c>
      <c r="D5042" s="38">
        <v>42462</v>
      </c>
      <c r="E5042">
        <v>1</v>
      </c>
    </row>
    <row r="5043" spans="2:5">
      <c r="B5043" t="s">
        <v>34</v>
      </c>
      <c r="C5043" s="38">
        <v>42462</v>
      </c>
      <c r="D5043" s="38">
        <v>42476</v>
      </c>
      <c r="E5043">
        <v>1</v>
      </c>
    </row>
    <row r="5044" spans="2:5">
      <c r="B5044" t="s">
        <v>34</v>
      </c>
      <c r="C5044" s="38">
        <v>42476</v>
      </c>
      <c r="D5044" s="38">
        <v>42476</v>
      </c>
      <c r="E5044">
        <v>3</v>
      </c>
    </row>
    <row r="5045" spans="2:5">
      <c r="B5045" t="s">
        <v>34</v>
      </c>
      <c r="C5045" s="38">
        <v>42476</v>
      </c>
      <c r="D5045" s="38">
        <v>42477</v>
      </c>
      <c r="E5045">
        <v>1</v>
      </c>
    </row>
    <row r="5046" spans="2:5">
      <c r="B5046" t="s">
        <v>34</v>
      </c>
      <c r="C5046" s="38">
        <v>42477</v>
      </c>
      <c r="D5046" s="38">
        <v>42477</v>
      </c>
      <c r="E5046">
        <v>12</v>
      </c>
    </row>
    <row r="5047" spans="2:5">
      <c r="B5047" t="s">
        <v>34</v>
      </c>
      <c r="C5047" s="38">
        <v>42477</v>
      </c>
      <c r="D5047" s="38">
        <v>42478</v>
      </c>
      <c r="E5047">
        <v>1</v>
      </c>
    </row>
    <row r="5048" spans="2:5">
      <c r="B5048" t="s">
        <v>34</v>
      </c>
      <c r="C5048" s="38">
        <v>42478</v>
      </c>
      <c r="D5048" s="38">
        <v>42478</v>
      </c>
      <c r="E5048">
        <v>3</v>
      </c>
    </row>
    <row r="5049" spans="2:5">
      <c r="B5049" t="s">
        <v>34</v>
      </c>
      <c r="C5049" s="38">
        <v>42478</v>
      </c>
      <c r="D5049" s="38">
        <v>42479</v>
      </c>
      <c r="E5049">
        <v>1</v>
      </c>
    </row>
    <row r="5050" spans="2:5">
      <c r="B5050" t="s">
        <v>34</v>
      </c>
      <c r="C5050" s="38">
        <v>42479</v>
      </c>
      <c r="D5050" s="38">
        <v>42487</v>
      </c>
      <c r="E5050">
        <v>1</v>
      </c>
    </row>
    <row r="5051" spans="2:5">
      <c r="B5051" t="s">
        <v>34</v>
      </c>
      <c r="C5051" s="38">
        <v>42487</v>
      </c>
      <c r="D5051" s="38">
        <v>42487</v>
      </c>
      <c r="E5051">
        <v>2</v>
      </c>
    </row>
    <row r="5052" spans="2:5">
      <c r="B5052" t="s">
        <v>34</v>
      </c>
      <c r="C5052" s="38">
        <v>42487</v>
      </c>
      <c r="D5052" s="38">
        <v>42490</v>
      </c>
      <c r="E5052">
        <v>1</v>
      </c>
    </row>
    <row r="5053" spans="2:5">
      <c r="B5053" t="s">
        <v>34</v>
      </c>
      <c r="C5053" s="38">
        <v>42490</v>
      </c>
      <c r="D5053" s="38">
        <v>42490</v>
      </c>
      <c r="E5053">
        <v>4</v>
      </c>
    </row>
    <row r="5054" spans="2:5">
      <c r="B5054" t="s">
        <v>34</v>
      </c>
      <c r="C5054" s="38">
        <v>42490</v>
      </c>
      <c r="D5054" s="38">
        <v>42492</v>
      </c>
      <c r="E5054">
        <v>1</v>
      </c>
    </row>
    <row r="5055" spans="2:5">
      <c r="B5055" t="s">
        <v>34</v>
      </c>
      <c r="C5055" s="38">
        <v>42492</v>
      </c>
      <c r="D5055" s="38">
        <v>42492</v>
      </c>
      <c r="E5055">
        <v>6</v>
      </c>
    </row>
    <row r="5056" spans="2:5">
      <c r="B5056" t="s">
        <v>34</v>
      </c>
      <c r="C5056" s="38">
        <v>42492</v>
      </c>
      <c r="D5056" s="38">
        <v>42648</v>
      </c>
      <c r="E5056">
        <v>1</v>
      </c>
    </row>
    <row r="5057" spans="2:5">
      <c r="B5057" t="s">
        <v>34</v>
      </c>
      <c r="C5057" s="38">
        <v>42648</v>
      </c>
      <c r="D5057" s="38">
        <v>42648</v>
      </c>
      <c r="E5057">
        <v>4</v>
      </c>
    </row>
    <row r="5058" spans="2:5">
      <c r="B5058" t="s">
        <v>34</v>
      </c>
      <c r="C5058" s="38">
        <v>42648</v>
      </c>
      <c r="D5058" s="38">
        <v>42650</v>
      </c>
      <c r="E5058">
        <v>1</v>
      </c>
    </row>
    <row r="5059" spans="2:5">
      <c r="B5059" t="s">
        <v>34</v>
      </c>
      <c r="C5059" s="38">
        <v>42650</v>
      </c>
      <c r="D5059" s="38">
        <v>42650</v>
      </c>
      <c r="E5059">
        <v>11</v>
      </c>
    </row>
    <row r="5060" spans="2:5">
      <c r="B5060" t="s">
        <v>34</v>
      </c>
      <c r="C5060" s="38">
        <v>42650</v>
      </c>
      <c r="D5060" s="38">
        <v>42651</v>
      </c>
      <c r="E5060">
        <v>1</v>
      </c>
    </row>
    <row r="5061" spans="2:5">
      <c r="B5061" t="s">
        <v>34</v>
      </c>
      <c r="C5061" s="38">
        <v>42651</v>
      </c>
      <c r="D5061" s="38">
        <v>42651</v>
      </c>
      <c r="E5061">
        <v>8</v>
      </c>
    </row>
    <row r="5062" spans="2:5">
      <c r="B5062" t="s">
        <v>34</v>
      </c>
      <c r="C5062" s="38">
        <v>42651</v>
      </c>
      <c r="D5062" s="38">
        <v>42663</v>
      </c>
      <c r="E5062">
        <v>1</v>
      </c>
    </row>
    <row r="5063" spans="2:5">
      <c r="B5063" t="s">
        <v>34</v>
      </c>
      <c r="C5063" s="38">
        <v>42663</v>
      </c>
      <c r="D5063" s="38">
        <v>42663</v>
      </c>
      <c r="E5063">
        <v>8</v>
      </c>
    </row>
    <row r="5064" spans="2:5">
      <c r="B5064" t="s">
        <v>34</v>
      </c>
      <c r="C5064" s="38">
        <v>42663</v>
      </c>
      <c r="D5064" s="38">
        <v>42664</v>
      </c>
      <c r="E5064">
        <v>1</v>
      </c>
    </row>
    <row r="5065" spans="2:5">
      <c r="B5065" t="s">
        <v>34</v>
      </c>
      <c r="C5065" s="38">
        <v>42664</v>
      </c>
      <c r="D5065" s="38">
        <v>42664</v>
      </c>
      <c r="E5065">
        <v>8</v>
      </c>
    </row>
    <row r="5066" spans="2:5">
      <c r="B5066" t="s">
        <v>34</v>
      </c>
      <c r="C5066" s="38">
        <v>42664</v>
      </c>
      <c r="D5066" s="38">
        <v>42665</v>
      </c>
      <c r="E5066">
        <v>1</v>
      </c>
    </row>
    <row r="5067" spans="2:5">
      <c r="B5067" t="s">
        <v>34</v>
      </c>
      <c r="C5067" s="38">
        <v>42665</v>
      </c>
      <c r="D5067" s="38">
        <v>42665</v>
      </c>
      <c r="E5067">
        <v>2</v>
      </c>
    </row>
    <row r="5068" spans="2:5">
      <c r="B5068" t="s">
        <v>34</v>
      </c>
      <c r="C5068" s="38">
        <v>42665</v>
      </c>
      <c r="D5068" s="38">
        <v>42691</v>
      </c>
      <c r="E5068">
        <v>1</v>
      </c>
    </row>
    <row r="5069" spans="2:5">
      <c r="B5069" t="s">
        <v>34</v>
      </c>
      <c r="C5069" s="38">
        <v>42691</v>
      </c>
      <c r="D5069" s="38">
        <v>42692</v>
      </c>
      <c r="E5069">
        <v>1</v>
      </c>
    </row>
    <row r="5070" spans="2:5">
      <c r="B5070" t="s">
        <v>34</v>
      </c>
      <c r="C5070" s="38">
        <v>42692</v>
      </c>
      <c r="D5070" s="38">
        <v>42692</v>
      </c>
      <c r="E5070">
        <v>19</v>
      </c>
    </row>
    <row r="5071" spans="2:5">
      <c r="B5071" t="s">
        <v>34</v>
      </c>
      <c r="C5071" s="38">
        <v>42692</v>
      </c>
      <c r="D5071" s="38">
        <v>42693</v>
      </c>
      <c r="E5071">
        <v>1</v>
      </c>
    </row>
    <row r="5072" spans="2:5">
      <c r="B5072" t="s">
        <v>34</v>
      </c>
      <c r="C5072" s="38">
        <v>42693</v>
      </c>
      <c r="D5072" s="38">
        <v>42693</v>
      </c>
      <c r="E5072">
        <v>17</v>
      </c>
    </row>
    <row r="5073" spans="2:5">
      <c r="B5073" t="s">
        <v>34</v>
      </c>
      <c r="C5073" s="38">
        <v>42693</v>
      </c>
      <c r="D5073" s="38">
        <v>42694</v>
      </c>
      <c r="E5073">
        <v>1</v>
      </c>
    </row>
    <row r="5074" spans="2:5">
      <c r="B5074" t="s">
        <v>34</v>
      </c>
      <c r="C5074" s="38">
        <v>42694</v>
      </c>
      <c r="D5074" s="38">
        <v>42694</v>
      </c>
      <c r="E5074">
        <v>2</v>
      </c>
    </row>
    <row r="5075" spans="2:5">
      <c r="B5075" t="s">
        <v>34</v>
      </c>
      <c r="C5075" s="38">
        <v>42694</v>
      </c>
      <c r="D5075" s="38">
        <v>42697</v>
      </c>
      <c r="E5075">
        <v>1</v>
      </c>
    </row>
    <row r="5076" spans="2:5">
      <c r="B5076" t="s">
        <v>34</v>
      </c>
      <c r="C5076" s="38">
        <v>42697</v>
      </c>
      <c r="D5076" s="38">
        <v>42697</v>
      </c>
      <c r="E5076">
        <v>8</v>
      </c>
    </row>
    <row r="5077" spans="2:5">
      <c r="B5077" t="s">
        <v>34</v>
      </c>
      <c r="C5077" s="38">
        <v>42697</v>
      </c>
      <c r="D5077" s="38">
        <v>42698</v>
      </c>
      <c r="E5077">
        <v>1</v>
      </c>
    </row>
    <row r="5078" spans="2:5">
      <c r="B5078" t="s">
        <v>34</v>
      </c>
      <c r="C5078" s="38">
        <v>42698</v>
      </c>
      <c r="D5078" s="38">
        <v>42698</v>
      </c>
      <c r="E5078">
        <v>1</v>
      </c>
    </row>
    <row r="5079" spans="2:5">
      <c r="B5079" t="s">
        <v>34</v>
      </c>
      <c r="C5079" s="38">
        <v>42698</v>
      </c>
      <c r="D5079" s="38">
        <v>42699</v>
      </c>
      <c r="E5079">
        <v>1</v>
      </c>
    </row>
    <row r="5080" spans="2:5">
      <c r="B5080" t="s">
        <v>34</v>
      </c>
      <c r="C5080" s="38">
        <v>42699</v>
      </c>
      <c r="D5080" s="38">
        <v>42699</v>
      </c>
      <c r="E5080">
        <v>10</v>
      </c>
    </row>
    <row r="5081" spans="2:5">
      <c r="B5081" t="s">
        <v>34</v>
      </c>
      <c r="C5081" s="38">
        <v>42699</v>
      </c>
      <c r="D5081" s="38">
        <v>42703</v>
      </c>
      <c r="E5081">
        <v>1</v>
      </c>
    </row>
    <row r="5082" spans="2:5">
      <c r="B5082" t="s">
        <v>34</v>
      </c>
      <c r="C5082" s="38">
        <v>42703</v>
      </c>
      <c r="D5082" s="38">
        <v>42703</v>
      </c>
      <c r="E5082">
        <v>9</v>
      </c>
    </row>
    <row r="5083" spans="2:5">
      <c r="B5083" t="s">
        <v>34</v>
      </c>
      <c r="C5083" s="38">
        <v>42703</v>
      </c>
      <c r="D5083" s="38">
        <v>42704</v>
      </c>
      <c r="E5083">
        <v>1</v>
      </c>
    </row>
    <row r="5084" spans="2:5">
      <c r="B5084" t="s">
        <v>34</v>
      </c>
      <c r="C5084" s="38">
        <v>42704</v>
      </c>
      <c r="D5084" s="38">
        <v>42704</v>
      </c>
      <c r="E5084">
        <v>13</v>
      </c>
    </row>
    <row r="5085" spans="2:5">
      <c r="B5085" t="s">
        <v>34</v>
      </c>
      <c r="C5085" s="38">
        <v>42704</v>
      </c>
      <c r="D5085" s="38">
        <v>42705</v>
      </c>
      <c r="E5085">
        <v>1</v>
      </c>
    </row>
    <row r="5086" spans="2:5">
      <c r="B5086" t="s">
        <v>34</v>
      </c>
      <c r="C5086" s="38">
        <v>42705</v>
      </c>
      <c r="D5086" s="38">
        <v>42705</v>
      </c>
      <c r="E5086">
        <v>15</v>
      </c>
    </row>
    <row r="5087" spans="2:5">
      <c r="B5087" t="s">
        <v>34</v>
      </c>
      <c r="C5087" s="38">
        <v>42705</v>
      </c>
      <c r="D5087" s="38">
        <v>42706</v>
      </c>
      <c r="E5087">
        <v>1</v>
      </c>
    </row>
    <row r="5088" spans="2:5">
      <c r="B5088" t="s">
        <v>34</v>
      </c>
      <c r="C5088" s="38">
        <v>42706</v>
      </c>
      <c r="D5088" s="38">
        <v>42706</v>
      </c>
      <c r="E5088">
        <v>19</v>
      </c>
    </row>
    <row r="5089" spans="2:5">
      <c r="B5089" t="s">
        <v>34</v>
      </c>
      <c r="C5089" s="38">
        <v>42706</v>
      </c>
      <c r="D5089" s="38">
        <v>42707</v>
      </c>
      <c r="E5089">
        <v>1</v>
      </c>
    </row>
    <row r="5090" spans="2:5">
      <c r="B5090" t="s">
        <v>34</v>
      </c>
      <c r="C5090" s="38">
        <v>42707</v>
      </c>
      <c r="D5090" s="38">
        <v>42707</v>
      </c>
      <c r="E5090">
        <v>17</v>
      </c>
    </row>
    <row r="5091" spans="2:5">
      <c r="B5091" t="s">
        <v>34</v>
      </c>
      <c r="C5091" s="38">
        <v>42707</v>
      </c>
      <c r="D5091" s="38">
        <v>42708</v>
      </c>
      <c r="E5091">
        <v>1</v>
      </c>
    </row>
    <row r="5092" spans="2:5">
      <c r="B5092" t="s">
        <v>34</v>
      </c>
      <c r="C5092" s="38">
        <v>42708</v>
      </c>
      <c r="D5092" s="38">
        <v>42708</v>
      </c>
      <c r="E5092">
        <v>15</v>
      </c>
    </row>
    <row r="5093" spans="2:5">
      <c r="B5093" t="s">
        <v>34</v>
      </c>
      <c r="C5093" s="38">
        <v>42708</v>
      </c>
      <c r="D5093" s="38">
        <v>42710</v>
      </c>
      <c r="E5093">
        <v>1</v>
      </c>
    </row>
    <row r="5094" spans="2:5">
      <c r="B5094" t="s">
        <v>34</v>
      </c>
      <c r="C5094" s="38">
        <v>42710</v>
      </c>
      <c r="D5094" s="38">
        <v>42710</v>
      </c>
      <c r="E5094">
        <v>22</v>
      </c>
    </row>
    <row r="5095" spans="2:5">
      <c r="B5095" t="s">
        <v>34</v>
      </c>
      <c r="C5095" s="38">
        <v>42710</v>
      </c>
      <c r="D5095" s="38">
        <v>42711</v>
      </c>
      <c r="E5095">
        <v>1</v>
      </c>
    </row>
    <row r="5096" spans="2:5">
      <c r="B5096" t="s">
        <v>34</v>
      </c>
      <c r="C5096" s="38">
        <v>42711</v>
      </c>
      <c r="D5096" s="38">
        <v>42711</v>
      </c>
      <c r="E5096">
        <v>23</v>
      </c>
    </row>
    <row r="5097" spans="2:5">
      <c r="B5097" t="s">
        <v>34</v>
      </c>
      <c r="C5097" s="38">
        <v>42711</v>
      </c>
      <c r="D5097" s="38">
        <v>42712</v>
      </c>
      <c r="E5097">
        <v>1</v>
      </c>
    </row>
    <row r="5098" spans="2:5">
      <c r="B5098" t="s">
        <v>34</v>
      </c>
      <c r="C5098" s="38">
        <v>42712</v>
      </c>
      <c r="D5098" s="38">
        <v>42712</v>
      </c>
      <c r="E5098">
        <v>23</v>
      </c>
    </row>
    <row r="5099" spans="2:5">
      <c r="B5099" t="s">
        <v>34</v>
      </c>
      <c r="C5099" s="38">
        <v>42712</v>
      </c>
      <c r="D5099" s="38">
        <v>42713</v>
      </c>
      <c r="E5099">
        <v>1</v>
      </c>
    </row>
    <row r="5100" spans="2:5">
      <c r="B5100" t="s">
        <v>34</v>
      </c>
      <c r="C5100" s="38">
        <v>42713</v>
      </c>
      <c r="D5100" s="38">
        <v>42713</v>
      </c>
      <c r="E5100">
        <v>18</v>
      </c>
    </row>
    <row r="5101" spans="2:5">
      <c r="B5101" t="s">
        <v>34</v>
      </c>
      <c r="C5101" s="38">
        <v>42713</v>
      </c>
      <c r="D5101" s="38">
        <v>42714</v>
      </c>
      <c r="E5101">
        <v>1</v>
      </c>
    </row>
    <row r="5102" spans="2:5">
      <c r="B5102" t="s">
        <v>34</v>
      </c>
      <c r="C5102" s="38">
        <v>42714</v>
      </c>
      <c r="D5102" s="38">
        <v>42714</v>
      </c>
      <c r="E5102">
        <v>17</v>
      </c>
    </row>
    <row r="5103" spans="2:5">
      <c r="B5103" t="s">
        <v>34</v>
      </c>
      <c r="C5103" s="38">
        <v>42714</v>
      </c>
      <c r="D5103" s="38">
        <v>42715</v>
      </c>
      <c r="E5103">
        <v>1</v>
      </c>
    </row>
    <row r="5104" spans="2:5">
      <c r="B5104" t="s">
        <v>34</v>
      </c>
      <c r="C5104" s="38">
        <v>42715</v>
      </c>
      <c r="D5104" s="38">
        <v>42715</v>
      </c>
      <c r="E5104">
        <v>2</v>
      </c>
    </row>
    <row r="5105" spans="2:5">
      <c r="B5105" t="s">
        <v>34</v>
      </c>
      <c r="C5105" s="38">
        <v>42715</v>
      </c>
      <c r="D5105" s="38">
        <v>42716</v>
      </c>
      <c r="E5105">
        <v>1</v>
      </c>
    </row>
    <row r="5106" spans="2:5">
      <c r="B5106" t="s">
        <v>34</v>
      </c>
      <c r="C5106" s="38">
        <v>42716</v>
      </c>
      <c r="D5106" s="38">
        <v>42716</v>
      </c>
      <c r="E5106">
        <v>15</v>
      </c>
    </row>
    <row r="5107" spans="2:5">
      <c r="B5107" t="s">
        <v>34</v>
      </c>
      <c r="C5107" s="38">
        <v>42716</v>
      </c>
      <c r="D5107" s="38">
        <v>42717</v>
      </c>
      <c r="E5107">
        <v>1</v>
      </c>
    </row>
    <row r="5108" spans="2:5">
      <c r="B5108" t="s">
        <v>34</v>
      </c>
      <c r="C5108" s="38">
        <v>42717</v>
      </c>
      <c r="D5108" s="38">
        <v>42717</v>
      </c>
      <c r="E5108">
        <v>12</v>
      </c>
    </row>
    <row r="5109" spans="2:5">
      <c r="B5109" t="s">
        <v>34</v>
      </c>
      <c r="C5109" s="38">
        <v>42717</v>
      </c>
      <c r="D5109" s="38">
        <v>42718</v>
      </c>
      <c r="E5109">
        <v>1</v>
      </c>
    </row>
    <row r="5110" spans="2:5">
      <c r="B5110" t="s">
        <v>34</v>
      </c>
      <c r="C5110" s="38">
        <v>42718</v>
      </c>
      <c r="D5110" s="38">
        <v>42718</v>
      </c>
      <c r="E5110">
        <v>20</v>
      </c>
    </row>
    <row r="5111" spans="2:5">
      <c r="B5111" t="s">
        <v>34</v>
      </c>
      <c r="C5111" s="38">
        <v>42718</v>
      </c>
      <c r="D5111" s="38">
        <v>42719</v>
      </c>
      <c r="E5111">
        <v>1</v>
      </c>
    </row>
    <row r="5112" spans="2:5">
      <c r="B5112" t="s">
        <v>34</v>
      </c>
      <c r="C5112" s="38">
        <v>42719</v>
      </c>
      <c r="D5112" s="38">
        <v>42719</v>
      </c>
      <c r="E5112">
        <v>17</v>
      </c>
    </row>
    <row r="5113" spans="2:5">
      <c r="B5113" t="s">
        <v>34</v>
      </c>
      <c r="C5113" s="38">
        <v>42719</v>
      </c>
      <c r="D5113" s="38">
        <v>42720</v>
      </c>
      <c r="E5113">
        <v>1</v>
      </c>
    </row>
    <row r="5114" spans="2:5">
      <c r="B5114" t="s">
        <v>34</v>
      </c>
      <c r="C5114" s="38">
        <v>42720</v>
      </c>
      <c r="D5114" s="38">
        <v>42720</v>
      </c>
      <c r="E5114">
        <v>7</v>
      </c>
    </row>
    <row r="5115" spans="2:5">
      <c r="B5115" t="s">
        <v>34</v>
      </c>
      <c r="C5115" s="38">
        <v>42720</v>
      </c>
      <c r="D5115" s="38">
        <v>42721</v>
      </c>
      <c r="E5115">
        <v>1</v>
      </c>
    </row>
    <row r="5116" spans="2:5">
      <c r="B5116" t="s">
        <v>34</v>
      </c>
      <c r="C5116" s="38">
        <v>42721</v>
      </c>
      <c r="D5116" s="38">
        <v>42721</v>
      </c>
      <c r="E5116">
        <v>23</v>
      </c>
    </row>
    <row r="5117" spans="2:5">
      <c r="B5117" t="s">
        <v>34</v>
      </c>
      <c r="C5117" s="38">
        <v>42721</v>
      </c>
      <c r="D5117" s="38">
        <v>42722</v>
      </c>
      <c r="E5117">
        <v>1</v>
      </c>
    </row>
    <row r="5118" spans="2:5">
      <c r="B5118" t="s">
        <v>34</v>
      </c>
      <c r="C5118" s="38">
        <v>42722</v>
      </c>
      <c r="D5118" s="38">
        <v>42722</v>
      </c>
      <c r="E5118">
        <v>23</v>
      </c>
    </row>
    <row r="5119" spans="2:5">
      <c r="B5119" t="s">
        <v>34</v>
      </c>
      <c r="C5119" s="38">
        <v>42722</v>
      </c>
      <c r="D5119" s="38">
        <v>42723</v>
      </c>
      <c r="E5119">
        <v>1</v>
      </c>
    </row>
    <row r="5120" spans="2:5">
      <c r="B5120" t="s">
        <v>34</v>
      </c>
      <c r="C5120" s="38">
        <v>42723</v>
      </c>
      <c r="D5120" s="38">
        <v>42723</v>
      </c>
      <c r="E5120">
        <v>18</v>
      </c>
    </row>
    <row r="5121" spans="2:5">
      <c r="B5121" t="s">
        <v>34</v>
      </c>
      <c r="C5121" s="38">
        <v>42723</v>
      </c>
      <c r="D5121" s="38">
        <v>42726</v>
      </c>
      <c r="E5121">
        <v>1</v>
      </c>
    </row>
    <row r="5122" spans="2:5">
      <c r="B5122" t="s">
        <v>34</v>
      </c>
      <c r="C5122" s="38">
        <v>42726</v>
      </c>
      <c r="D5122" s="38">
        <v>42726</v>
      </c>
      <c r="E5122">
        <v>10</v>
      </c>
    </row>
    <row r="5123" spans="2:5">
      <c r="B5123" t="s">
        <v>34</v>
      </c>
      <c r="C5123" s="38">
        <v>42726</v>
      </c>
      <c r="D5123" s="38">
        <v>42727</v>
      </c>
      <c r="E5123">
        <v>1</v>
      </c>
    </row>
    <row r="5124" spans="2:5">
      <c r="B5124" t="s">
        <v>34</v>
      </c>
      <c r="C5124" s="38">
        <v>42727</v>
      </c>
      <c r="D5124" s="38">
        <v>42727</v>
      </c>
      <c r="E5124">
        <v>14</v>
      </c>
    </row>
    <row r="5125" spans="2:5">
      <c r="B5125" t="s">
        <v>34</v>
      </c>
      <c r="C5125" s="38">
        <v>42727</v>
      </c>
      <c r="D5125" s="38">
        <v>42728</v>
      </c>
      <c r="E5125">
        <v>1</v>
      </c>
    </row>
    <row r="5126" spans="2:5">
      <c r="B5126" t="s">
        <v>34</v>
      </c>
      <c r="C5126" s="38">
        <v>42728</v>
      </c>
      <c r="D5126" s="38">
        <v>42728</v>
      </c>
      <c r="E5126">
        <v>4</v>
      </c>
    </row>
    <row r="5127" spans="2:5">
      <c r="B5127" t="s">
        <v>34</v>
      </c>
      <c r="C5127" s="38">
        <v>42728</v>
      </c>
      <c r="D5127" s="38">
        <v>42729</v>
      </c>
      <c r="E5127">
        <v>1</v>
      </c>
    </row>
    <row r="5128" spans="2:5">
      <c r="B5128" t="s">
        <v>34</v>
      </c>
      <c r="C5128" s="38">
        <v>42729</v>
      </c>
      <c r="D5128" s="38">
        <v>42730</v>
      </c>
      <c r="E5128">
        <v>1</v>
      </c>
    </row>
    <row r="5129" spans="2:5">
      <c r="B5129" t="s">
        <v>34</v>
      </c>
      <c r="C5129" s="38">
        <v>42730</v>
      </c>
      <c r="D5129" s="38">
        <v>42730</v>
      </c>
      <c r="E5129">
        <v>16</v>
      </c>
    </row>
    <row r="5130" spans="2:5">
      <c r="B5130" t="s">
        <v>34</v>
      </c>
      <c r="C5130" s="38">
        <v>42730</v>
      </c>
      <c r="D5130" s="38">
        <v>42731</v>
      </c>
      <c r="E5130">
        <v>1</v>
      </c>
    </row>
    <row r="5131" spans="2:5">
      <c r="B5131" t="s">
        <v>34</v>
      </c>
      <c r="C5131" s="38">
        <v>42731</v>
      </c>
      <c r="D5131" s="38">
        <v>42731</v>
      </c>
      <c r="E5131">
        <v>15</v>
      </c>
    </row>
    <row r="5132" spans="2:5">
      <c r="B5132" t="s">
        <v>34</v>
      </c>
      <c r="C5132" s="38">
        <v>42731</v>
      </c>
      <c r="D5132" s="38">
        <v>42733</v>
      </c>
      <c r="E5132">
        <v>1</v>
      </c>
    </row>
    <row r="5133" spans="2:5">
      <c r="B5133" t="s">
        <v>34</v>
      </c>
      <c r="C5133" s="38">
        <v>42733</v>
      </c>
      <c r="D5133" s="38">
        <v>42733</v>
      </c>
      <c r="E5133">
        <v>12</v>
      </c>
    </row>
    <row r="5134" spans="2:5">
      <c r="B5134" t="s">
        <v>34</v>
      </c>
      <c r="C5134" s="38">
        <v>42733</v>
      </c>
      <c r="D5134" s="38">
        <v>42734</v>
      </c>
      <c r="E5134">
        <v>1</v>
      </c>
    </row>
    <row r="5135" spans="2:5">
      <c r="B5135" t="s">
        <v>34</v>
      </c>
      <c r="C5135" s="38">
        <v>42734</v>
      </c>
      <c r="D5135" s="38">
        <v>42734</v>
      </c>
      <c r="E5135">
        <v>4</v>
      </c>
    </row>
    <row r="5136" spans="2:5">
      <c r="B5136" t="s">
        <v>34</v>
      </c>
      <c r="C5136" s="38">
        <v>42734</v>
      </c>
      <c r="D5136" s="38">
        <v>42735</v>
      </c>
      <c r="E5136">
        <v>1</v>
      </c>
    </row>
    <row r="5137" spans="2:5">
      <c r="B5137" t="s">
        <v>34</v>
      </c>
      <c r="C5137" s="38">
        <v>42735</v>
      </c>
      <c r="D5137" s="38">
        <v>42735</v>
      </c>
      <c r="E5137">
        <v>9</v>
      </c>
    </row>
    <row r="5138" spans="2:5">
      <c r="B5138" t="s">
        <v>34</v>
      </c>
      <c r="C5138" s="38">
        <v>42735</v>
      </c>
      <c r="D5138" s="38">
        <v>42736</v>
      </c>
      <c r="E5138">
        <v>1</v>
      </c>
    </row>
    <row r="5139" spans="2:5">
      <c r="B5139" t="s">
        <v>34</v>
      </c>
      <c r="C5139" s="38">
        <v>42736</v>
      </c>
      <c r="D5139" s="38">
        <v>42736</v>
      </c>
      <c r="E5139">
        <v>15</v>
      </c>
    </row>
    <row r="5140" spans="2:5">
      <c r="B5140" t="s">
        <v>34</v>
      </c>
      <c r="C5140" s="38">
        <v>42736</v>
      </c>
      <c r="D5140" s="38">
        <v>42737</v>
      </c>
      <c r="E5140">
        <v>1</v>
      </c>
    </row>
    <row r="5141" spans="2:5">
      <c r="B5141" t="s">
        <v>34</v>
      </c>
      <c r="C5141" s="38">
        <v>42737</v>
      </c>
      <c r="D5141" s="38">
        <v>42737</v>
      </c>
      <c r="E5141">
        <v>12</v>
      </c>
    </row>
    <row r="5142" spans="2:5">
      <c r="B5142" t="s">
        <v>34</v>
      </c>
      <c r="C5142" s="38">
        <v>42737</v>
      </c>
      <c r="D5142" s="38">
        <v>42738</v>
      </c>
      <c r="E5142">
        <v>1</v>
      </c>
    </row>
    <row r="5143" spans="2:5">
      <c r="B5143" t="s">
        <v>34</v>
      </c>
      <c r="C5143" s="38">
        <v>42738</v>
      </c>
      <c r="D5143" s="38">
        <v>42738</v>
      </c>
      <c r="E5143">
        <v>23</v>
      </c>
    </row>
    <row r="5144" spans="2:5">
      <c r="B5144" t="s">
        <v>34</v>
      </c>
      <c r="C5144" s="38">
        <v>42738</v>
      </c>
      <c r="D5144" s="38">
        <v>42739</v>
      </c>
      <c r="E5144">
        <v>1</v>
      </c>
    </row>
    <row r="5145" spans="2:5">
      <c r="B5145" t="s">
        <v>34</v>
      </c>
      <c r="C5145" s="38">
        <v>42739</v>
      </c>
      <c r="D5145" s="38">
        <v>42739</v>
      </c>
      <c r="E5145">
        <v>23</v>
      </c>
    </row>
    <row r="5146" spans="2:5">
      <c r="B5146" t="s">
        <v>34</v>
      </c>
      <c r="C5146" s="38">
        <v>42739</v>
      </c>
      <c r="D5146" s="38">
        <v>42740</v>
      </c>
      <c r="E5146">
        <v>1</v>
      </c>
    </row>
    <row r="5147" spans="2:5">
      <c r="B5147" t="s">
        <v>34</v>
      </c>
      <c r="C5147" s="38">
        <v>42740</v>
      </c>
      <c r="D5147" s="38">
        <v>42740</v>
      </c>
      <c r="E5147">
        <v>23</v>
      </c>
    </row>
    <row r="5148" spans="2:5">
      <c r="B5148" t="s">
        <v>34</v>
      </c>
      <c r="C5148" s="38">
        <v>42740</v>
      </c>
      <c r="D5148" s="38">
        <v>42741</v>
      </c>
      <c r="E5148">
        <v>1</v>
      </c>
    </row>
    <row r="5149" spans="2:5">
      <c r="B5149" t="s">
        <v>34</v>
      </c>
      <c r="C5149" s="38">
        <v>42741</v>
      </c>
      <c r="D5149" s="38">
        <v>42741</v>
      </c>
      <c r="E5149">
        <v>23</v>
      </c>
    </row>
    <row r="5150" spans="2:5">
      <c r="B5150" t="s">
        <v>34</v>
      </c>
      <c r="C5150" s="38">
        <v>42741</v>
      </c>
      <c r="D5150" s="38">
        <v>42742</v>
      </c>
      <c r="E5150">
        <v>1</v>
      </c>
    </row>
    <row r="5151" spans="2:5">
      <c r="B5151" t="s">
        <v>34</v>
      </c>
      <c r="C5151" s="38">
        <v>42742</v>
      </c>
      <c r="D5151" s="38">
        <v>42742</v>
      </c>
      <c r="E5151">
        <v>23</v>
      </c>
    </row>
    <row r="5152" spans="2:5">
      <c r="B5152" t="s">
        <v>34</v>
      </c>
      <c r="C5152" s="38">
        <v>42742</v>
      </c>
      <c r="D5152" s="38">
        <v>42743</v>
      </c>
      <c r="E5152">
        <v>1</v>
      </c>
    </row>
    <row r="5153" spans="2:5">
      <c r="B5153" t="s">
        <v>34</v>
      </c>
      <c r="C5153" s="38">
        <v>42743</v>
      </c>
      <c r="D5153" s="38">
        <v>42743</v>
      </c>
      <c r="E5153">
        <v>13</v>
      </c>
    </row>
    <row r="5154" spans="2:5">
      <c r="B5154" t="s">
        <v>34</v>
      </c>
      <c r="C5154" s="38">
        <v>42743</v>
      </c>
      <c r="D5154" s="38">
        <v>42746</v>
      </c>
      <c r="E5154">
        <v>1</v>
      </c>
    </row>
    <row r="5155" spans="2:5">
      <c r="B5155" t="s">
        <v>34</v>
      </c>
      <c r="C5155" s="38">
        <v>42746</v>
      </c>
      <c r="D5155" s="38">
        <v>42747</v>
      </c>
      <c r="E5155">
        <v>1</v>
      </c>
    </row>
    <row r="5156" spans="2:5">
      <c r="B5156" t="s">
        <v>34</v>
      </c>
      <c r="C5156" s="38">
        <v>42747</v>
      </c>
      <c r="D5156" s="38">
        <v>42747</v>
      </c>
      <c r="E5156">
        <v>8</v>
      </c>
    </row>
    <row r="5157" spans="2:5">
      <c r="B5157" t="s">
        <v>34</v>
      </c>
      <c r="C5157" s="38">
        <v>42747</v>
      </c>
      <c r="D5157" s="38">
        <v>42748</v>
      </c>
      <c r="E5157">
        <v>1</v>
      </c>
    </row>
    <row r="5158" spans="2:5">
      <c r="B5158" t="s">
        <v>34</v>
      </c>
      <c r="C5158" s="38">
        <v>42748</v>
      </c>
      <c r="D5158" s="38">
        <v>42748</v>
      </c>
      <c r="E5158">
        <v>18</v>
      </c>
    </row>
    <row r="5159" spans="2:5">
      <c r="B5159" t="s">
        <v>34</v>
      </c>
      <c r="C5159" s="38">
        <v>42748</v>
      </c>
      <c r="D5159" s="38">
        <v>42749</v>
      </c>
      <c r="E5159">
        <v>1</v>
      </c>
    </row>
    <row r="5160" spans="2:5">
      <c r="B5160" t="s">
        <v>34</v>
      </c>
      <c r="C5160" s="38">
        <v>42749</v>
      </c>
      <c r="D5160" s="38">
        <v>42749</v>
      </c>
      <c r="E5160">
        <v>15</v>
      </c>
    </row>
    <row r="5161" spans="2:5">
      <c r="B5161" t="s">
        <v>34</v>
      </c>
      <c r="C5161" s="38">
        <v>42749</v>
      </c>
      <c r="D5161" s="38">
        <v>42750</v>
      </c>
      <c r="E5161">
        <v>1</v>
      </c>
    </row>
    <row r="5162" spans="2:5">
      <c r="B5162" t="s">
        <v>34</v>
      </c>
      <c r="C5162" s="38">
        <v>42750</v>
      </c>
      <c r="D5162" s="38">
        <v>42750</v>
      </c>
      <c r="E5162">
        <v>12</v>
      </c>
    </row>
    <row r="5163" spans="2:5">
      <c r="B5163" t="s">
        <v>34</v>
      </c>
      <c r="C5163" s="38">
        <v>42750</v>
      </c>
      <c r="D5163" s="38">
        <v>42751</v>
      </c>
      <c r="E5163">
        <v>1</v>
      </c>
    </row>
    <row r="5164" spans="2:5">
      <c r="B5164" t="s">
        <v>34</v>
      </c>
      <c r="C5164" s="38">
        <v>42751</v>
      </c>
      <c r="D5164" s="38">
        <v>42751</v>
      </c>
      <c r="E5164">
        <v>9</v>
      </c>
    </row>
    <row r="5165" spans="2:5">
      <c r="B5165" t="s">
        <v>34</v>
      </c>
      <c r="C5165" s="38">
        <v>42751</v>
      </c>
      <c r="D5165" s="38">
        <v>42752</v>
      </c>
      <c r="E5165">
        <v>1</v>
      </c>
    </row>
    <row r="5166" spans="2:5">
      <c r="B5166" t="s">
        <v>34</v>
      </c>
      <c r="C5166" s="38">
        <v>42752</v>
      </c>
      <c r="D5166" s="38">
        <v>42752</v>
      </c>
      <c r="E5166">
        <v>10</v>
      </c>
    </row>
    <row r="5167" spans="2:5">
      <c r="B5167" t="s">
        <v>34</v>
      </c>
      <c r="C5167" s="38">
        <v>42752</v>
      </c>
      <c r="D5167" s="38">
        <v>42753</v>
      </c>
      <c r="E5167">
        <v>1</v>
      </c>
    </row>
    <row r="5168" spans="2:5">
      <c r="B5168" t="s">
        <v>34</v>
      </c>
      <c r="C5168" s="38">
        <v>42753</v>
      </c>
      <c r="D5168" s="38">
        <v>42753</v>
      </c>
      <c r="E5168">
        <v>14</v>
      </c>
    </row>
    <row r="5169" spans="2:5">
      <c r="B5169" t="s">
        <v>34</v>
      </c>
      <c r="C5169" s="38">
        <v>42753</v>
      </c>
      <c r="D5169" s="38">
        <v>42754</v>
      </c>
      <c r="E5169">
        <v>1</v>
      </c>
    </row>
    <row r="5170" spans="2:5">
      <c r="B5170" t="s">
        <v>34</v>
      </c>
      <c r="C5170" s="38">
        <v>42754</v>
      </c>
      <c r="D5170" s="38">
        <v>42754</v>
      </c>
      <c r="E5170">
        <v>9</v>
      </c>
    </row>
    <row r="5171" spans="2:5">
      <c r="B5171" t="s">
        <v>34</v>
      </c>
      <c r="C5171" s="38">
        <v>42754</v>
      </c>
      <c r="D5171" s="38">
        <v>42755</v>
      </c>
      <c r="E5171">
        <v>1</v>
      </c>
    </row>
    <row r="5172" spans="2:5">
      <c r="B5172" t="s">
        <v>34</v>
      </c>
      <c r="C5172" s="38">
        <v>42755</v>
      </c>
      <c r="D5172" s="38">
        <v>42756</v>
      </c>
      <c r="E5172">
        <v>1</v>
      </c>
    </row>
    <row r="5173" spans="2:5">
      <c r="B5173" t="s">
        <v>34</v>
      </c>
      <c r="C5173" s="38">
        <v>42756</v>
      </c>
      <c r="D5173" s="38">
        <v>42756</v>
      </c>
      <c r="E5173">
        <v>11</v>
      </c>
    </row>
    <row r="5174" spans="2:5">
      <c r="B5174" t="s">
        <v>34</v>
      </c>
      <c r="C5174" s="38">
        <v>42756</v>
      </c>
      <c r="D5174" s="38">
        <v>42757</v>
      </c>
      <c r="E5174">
        <v>1</v>
      </c>
    </row>
    <row r="5175" spans="2:5">
      <c r="B5175" t="s">
        <v>34</v>
      </c>
      <c r="C5175" s="38">
        <v>42757</v>
      </c>
      <c r="D5175" s="38">
        <v>42757</v>
      </c>
      <c r="E5175">
        <v>9</v>
      </c>
    </row>
    <row r="5176" spans="2:5">
      <c r="B5176" t="s">
        <v>34</v>
      </c>
      <c r="C5176" s="38">
        <v>42757</v>
      </c>
      <c r="D5176" s="38">
        <v>42758</v>
      </c>
      <c r="E5176">
        <v>1</v>
      </c>
    </row>
    <row r="5177" spans="2:5">
      <c r="B5177" t="s">
        <v>34</v>
      </c>
      <c r="C5177" s="38">
        <v>42758</v>
      </c>
      <c r="D5177" s="38">
        <v>42758</v>
      </c>
      <c r="E5177">
        <v>4</v>
      </c>
    </row>
    <row r="5178" spans="2:5">
      <c r="B5178" t="s">
        <v>34</v>
      </c>
      <c r="C5178" s="38">
        <v>42758</v>
      </c>
      <c r="D5178" s="38">
        <v>42759</v>
      </c>
      <c r="E5178">
        <v>1</v>
      </c>
    </row>
    <row r="5179" spans="2:5">
      <c r="B5179" t="s">
        <v>34</v>
      </c>
      <c r="C5179" s="38">
        <v>42759</v>
      </c>
      <c r="D5179" s="38">
        <v>42759</v>
      </c>
      <c r="E5179">
        <v>14</v>
      </c>
    </row>
    <row r="5180" spans="2:5">
      <c r="B5180" t="s">
        <v>34</v>
      </c>
      <c r="C5180" s="38">
        <v>42759</v>
      </c>
      <c r="D5180" s="38">
        <v>42760</v>
      </c>
      <c r="E5180">
        <v>1</v>
      </c>
    </row>
    <row r="5181" spans="2:5">
      <c r="B5181" t="s">
        <v>34</v>
      </c>
      <c r="C5181" s="38">
        <v>42760</v>
      </c>
      <c r="D5181" s="38">
        <v>42760</v>
      </c>
      <c r="E5181">
        <v>23</v>
      </c>
    </row>
    <row r="5182" spans="2:5">
      <c r="B5182" t="s">
        <v>34</v>
      </c>
      <c r="C5182" s="38">
        <v>42760</v>
      </c>
      <c r="D5182" s="38">
        <v>42761</v>
      </c>
      <c r="E5182">
        <v>1</v>
      </c>
    </row>
    <row r="5183" spans="2:5">
      <c r="B5183" t="s">
        <v>34</v>
      </c>
      <c r="C5183" s="38">
        <v>42761</v>
      </c>
      <c r="D5183" s="38">
        <v>42761</v>
      </c>
      <c r="E5183">
        <v>23</v>
      </c>
    </row>
    <row r="5184" spans="2:5">
      <c r="B5184" t="s">
        <v>34</v>
      </c>
      <c r="C5184" s="38">
        <v>42761</v>
      </c>
      <c r="D5184" s="38">
        <v>42762</v>
      </c>
      <c r="E5184">
        <v>1</v>
      </c>
    </row>
    <row r="5185" spans="2:5">
      <c r="B5185" t="s">
        <v>34</v>
      </c>
      <c r="C5185" s="38">
        <v>42762</v>
      </c>
      <c r="D5185" s="38">
        <v>42762</v>
      </c>
      <c r="E5185">
        <v>17</v>
      </c>
    </row>
    <row r="5186" spans="2:5">
      <c r="B5186" t="s">
        <v>34</v>
      </c>
      <c r="C5186" s="38">
        <v>42762</v>
      </c>
      <c r="D5186" s="38">
        <v>42763</v>
      </c>
      <c r="E5186">
        <v>1</v>
      </c>
    </row>
    <row r="5187" spans="2:5">
      <c r="B5187" t="s">
        <v>34</v>
      </c>
      <c r="C5187" s="38">
        <v>42763</v>
      </c>
      <c r="D5187" s="38">
        <v>42763</v>
      </c>
      <c r="E5187">
        <v>13</v>
      </c>
    </row>
    <row r="5188" spans="2:5">
      <c r="B5188" t="s">
        <v>34</v>
      </c>
      <c r="C5188" s="38">
        <v>42763</v>
      </c>
      <c r="D5188" s="38">
        <v>42764</v>
      </c>
      <c r="E5188">
        <v>1</v>
      </c>
    </row>
    <row r="5189" spans="2:5">
      <c r="B5189" t="s">
        <v>34</v>
      </c>
      <c r="C5189" s="38">
        <v>42764</v>
      </c>
      <c r="D5189" s="38">
        <v>42767</v>
      </c>
      <c r="E5189">
        <v>1</v>
      </c>
    </row>
    <row r="5190" spans="2:5">
      <c r="B5190" t="s">
        <v>34</v>
      </c>
      <c r="C5190" s="38">
        <v>42767</v>
      </c>
      <c r="D5190" s="38">
        <v>42767</v>
      </c>
      <c r="E5190">
        <v>14</v>
      </c>
    </row>
    <row r="5191" spans="2:5">
      <c r="B5191" t="s">
        <v>34</v>
      </c>
      <c r="C5191" s="38">
        <v>42767</v>
      </c>
      <c r="D5191" s="38">
        <v>42768</v>
      </c>
      <c r="E5191">
        <v>1</v>
      </c>
    </row>
    <row r="5192" spans="2:5">
      <c r="B5192" t="s">
        <v>34</v>
      </c>
      <c r="C5192" s="38">
        <v>42768</v>
      </c>
      <c r="D5192" s="38">
        <v>42768</v>
      </c>
      <c r="E5192">
        <v>23</v>
      </c>
    </row>
    <row r="5193" spans="2:5">
      <c r="B5193" t="s">
        <v>34</v>
      </c>
      <c r="C5193" s="38">
        <v>42768</v>
      </c>
      <c r="D5193" s="38">
        <v>42769</v>
      </c>
      <c r="E5193">
        <v>1</v>
      </c>
    </row>
    <row r="5194" spans="2:5">
      <c r="B5194" t="s">
        <v>34</v>
      </c>
      <c r="C5194" s="38">
        <v>42769</v>
      </c>
      <c r="D5194" s="38">
        <v>42769</v>
      </c>
      <c r="E5194">
        <v>23</v>
      </c>
    </row>
    <row r="5195" spans="2:5">
      <c r="B5195" t="s">
        <v>34</v>
      </c>
      <c r="C5195" s="38">
        <v>42769</v>
      </c>
      <c r="D5195" s="38">
        <v>42770</v>
      </c>
      <c r="E5195">
        <v>1</v>
      </c>
    </row>
    <row r="5196" spans="2:5">
      <c r="B5196" t="s">
        <v>34</v>
      </c>
      <c r="C5196" s="38">
        <v>42770</v>
      </c>
      <c r="D5196" s="38">
        <v>42770</v>
      </c>
      <c r="E5196">
        <v>9</v>
      </c>
    </row>
    <row r="5197" spans="2:5">
      <c r="B5197" t="s">
        <v>34</v>
      </c>
      <c r="C5197" s="38">
        <v>42770</v>
      </c>
      <c r="D5197" s="38">
        <v>42779</v>
      </c>
      <c r="E5197">
        <v>1</v>
      </c>
    </row>
    <row r="5198" spans="2:5">
      <c r="B5198" t="s">
        <v>34</v>
      </c>
      <c r="C5198" s="38">
        <v>42779</v>
      </c>
      <c r="D5198" s="38">
        <v>42779</v>
      </c>
      <c r="E5198">
        <v>4</v>
      </c>
    </row>
    <row r="5199" spans="2:5">
      <c r="B5199" t="s">
        <v>34</v>
      </c>
      <c r="C5199" s="38">
        <v>42779</v>
      </c>
      <c r="D5199" s="38">
        <v>42780</v>
      </c>
      <c r="E5199">
        <v>1</v>
      </c>
    </row>
    <row r="5200" spans="2:5">
      <c r="B5200" t="s">
        <v>34</v>
      </c>
      <c r="C5200" s="38">
        <v>42780</v>
      </c>
      <c r="D5200" s="38">
        <v>42780</v>
      </c>
      <c r="E5200">
        <v>12</v>
      </c>
    </row>
    <row r="5201" spans="2:5">
      <c r="B5201" t="s">
        <v>34</v>
      </c>
      <c r="C5201" s="38">
        <v>42780</v>
      </c>
      <c r="D5201" s="38">
        <v>42781</v>
      </c>
      <c r="E5201">
        <v>1</v>
      </c>
    </row>
    <row r="5202" spans="2:5">
      <c r="B5202" t="s">
        <v>34</v>
      </c>
      <c r="C5202" s="38">
        <v>42781</v>
      </c>
      <c r="D5202" s="38">
        <v>42781</v>
      </c>
      <c r="E5202">
        <v>14</v>
      </c>
    </row>
    <row r="5203" spans="2:5">
      <c r="B5203" t="s">
        <v>34</v>
      </c>
      <c r="C5203" s="38">
        <v>42781</v>
      </c>
      <c r="D5203" s="38">
        <v>42782</v>
      </c>
      <c r="E5203">
        <v>1</v>
      </c>
    </row>
    <row r="5204" spans="2:5">
      <c r="B5204" t="s">
        <v>34</v>
      </c>
      <c r="C5204" s="38">
        <v>42782</v>
      </c>
      <c r="D5204" s="38">
        <v>42782</v>
      </c>
      <c r="E5204">
        <v>14</v>
      </c>
    </row>
    <row r="5205" spans="2:5">
      <c r="B5205" t="s">
        <v>34</v>
      </c>
      <c r="C5205" s="38">
        <v>42782</v>
      </c>
      <c r="D5205" s="38">
        <v>42783</v>
      </c>
      <c r="E5205">
        <v>1</v>
      </c>
    </row>
    <row r="5206" spans="2:5">
      <c r="B5206" t="s">
        <v>34</v>
      </c>
      <c r="C5206" s="38">
        <v>42783</v>
      </c>
      <c r="D5206" s="38">
        <v>42783</v>
      </c>
      <c r="E5206">
        <v>11</v>
      </c>
    </row>
    <row r="5207" spans="2:5">
      <c r="B5207" t="s">
        <v>34</v>
      </c>
      <c r="C5207" s="38">
        <v>42783</v>
      </c>
      <c r="D5207" s="38">
        <v>42784</v>
      </c>
      <c r="E5207">
        <v>1</v>
      </c>
    </row>
    <row r="5208" spans="2:5">
      <c r="B5208" t="s">
        <v>34</v>
      </c>
      <c r="C5208" s="38">
        <v>42784</v>
      </c>
      <c r="D5208" s="38">
        <v>42784</v>
      </c>
      <c r="E5208">
        <v>10</v>
      </c>
    </row>
    <row r="5209" spans="2:5">
      <c r="B5209" t="s">
        <v>34</v>
      </c>
      <c r="C5209" s="38">
        <v>42784</v>
      </c>
      <c r="D5209" s="38">
        <v>42786</v>
      </c>
      <c r="E5209">
        <v>1</v>
      </c>
    </row>
    <row r="5210" spans="2:5">
      <c r="B5210" t="s">
        <v>34</v>
      </c>
      <c r="C5210" s="38">
        <v>42786</v>
      </c>
      <c r="D5210" s="38">
        <v>42786</v>
      </c>
      <c r="E5210">
        <v>7</v>
      </c>
    </row>
    <row r="5211" spans="2:5">
      <c r="B5211" t="s">
        <v>34</v>
      </c>
      <c r="C5211" s="38">
        <v>42786</v>
      </c>
      <c r="D5211" s="38">
        <v>42787</v>
      </c>
      <c r="E5211">
        <v>1</v>
      </c>
    </row>
    <row r="5212" spans="2:5">
      <c r="B5212" t="s">
        <v>34</v>
      </c>
      <c r="C5212" s="38">
        <v>42787</v>
      </c>
      <c r="D5212" s="38">
        <v>42787</v>
      </c>
      <c r="E5212">
        <v>2</v>
      </c>
    </row>
    <row r="5213" spans="2:5">
      <c r="B5213" t="s">
        <v>34</v>
      </c>
      <c r="C5213" s="38">
        <v>42787</v>
      </c>
      <c r="D5213" s="38">
        <v>42789</v>
      </c>
      <c r="E5213">
        <v>1</v>
      </c>
    </row>
    <row r="5214" spans="2:5">
      <c r="B5214" t="s">
        <v>34</v>
      </c>
      <c r="C5214" s="38">
        <v>42789</v>
      </c>
      <c r="D5214" s="38">
        <v>42789</v>
      </c>
      <c r="E5214">
        <v>13</v>
      </c>
    </row>
    <row r="5215" spans="2:5">
      <c r="B5215" t="s">
        <v>34</v>
      </c>
      <c r="C5215" s="38">
        <v>42789</v>
      </c>
      <c r="D5215" s="38">
        <v>42790</v>
      </c>
      <c r="E5215">
        <v>1</v>
      </c>
    </row>
    <row r="5216" spans="2:5">
      <c r="B5216" t="s">
        <v>34</v>
      </c>
      <c r="C5216" s="38">
        <v>42790</v>
      </c>
      <c r="D5216" s="38">
        <v>42790</v>
      </c>
      <c r="E5216">
        <v>23</v>
      </c>
    </row>
    <row r="5217" spans="2:5">
      <c r="B5217" t="s">
        <v>34</v>
      </c>
      <c r="C5217" s="38">
        <v>42790</v>
      </c>
      <c r="D5217" s="38">
        <v>42791</v>
      </c>
      <c r="E5217">
        <v>1</v>
      </c>
    </row>
    <row r="5218" spans="2:5">
      <c r="B5218" t="s">
        <v>34</v>
      </c>
      <c r="C5218" s="38">
        <v>42791</v>
      </c>
      <c r="D5218" s="38">
        <v>42791</v>
      </c>
      <c r="E5218">
        <v>19</v>
      </c>
    </row>
    <row r="5219" spans="2:5">
      <c r="B5219" t="s">
        <v>34</v>
      </c>
      <c r="C5219" s="38">
        <v>42791</v>
      </c>
      <c r="D5219" s="38">
        <v>42792</v>
      </c>
      <c r="E5219">
        <v>1</v>
      </c>
    </row>
    <row r="5220" spans="2:5">
      <c r="B5220" t="s">
        <v>34</v>
      </c>
      <c r="C5220" s="38">
        <v>42792</v>
      </c>
      <c r="D5220" s="38">
        <v>42792</v>
      </c>
      <c r="E5220">
        <v>15</v>
      </c>
    </row>
    <row r="5221" spans="2:5">
      <c r="B5221" t="s">
        <v>34</v>
      </c>
      <c r="C5221" s="38">
        <v>42792</v>
      </c>
      <c r="D5221" s="38">
        <v>42793</v>
      </c>
      <c r="E5221">
        <v>1</v>
      </c>
    </row>
    <row r="5222" spans="2:5">
      <c r="B5222" t="s">
        <v>34</v>
      </c>
      <c r="C5222" s="38">
        <v>42793</v>
      </c>
      <c r="D5222" s="38">
        <v>42793</v>
      </c>
      <c r="E5222">
        <v>12</v>
      </c>
    </row>
    <row r="5223" spans="2:5">
      <c r="B5223" t="s">
        <v>34</v>
      </c>
      <c r="C5223" s="38">
        <v>42793</v>
      </c>
      <c r="D5223" s="38">
        <v>42794</v>
      </c>
      <c r="E5223">
        <v>1</v>
      </c>
    </row>
    <row r="5224" spans="2:5">
      <c r="B5224" t="s">
        <v>34</v>
      </c>
      <c r="C5224" s="38">
        <v>42794</v>
      </c>
      <c r="D5224" s="38">
        <v>42794</v>
      </c>
      <c r="E5224">
        <v>10</v>
      </c>
    </row>
    <row r="5225" spans="2:5">
      <c r="B5225" t="s">
        <v>34</v>
      </c>
      <c r="C5225" s="38">
        <v>42794</v>
      </c>
      <c r="D5225" s="38">
        <v>42795</v>
      </c>
      <c r="E5225">
        <v>1</v>
      </c>
    </row>
    <row r="5226" spans="2:5">
      <c r="B5226" t="s">
        <v>34</v>
      </c>
      <c r="C5226" s="38">
        <v>42795</v>
      </c>
      <c r="D5226" s="38">
        <v>42795</v>
      </c>
      <c r="E5226">
        <v>14</v>
      </c>
    </row>
    <row r="5227" spans="2:5">
      <c r="B5227" t="s">
        <v>34</v>
      </c>
      <c r="C5227" s="38">
        <v>42795</v>
      </c>
      <c r="D5227" s="38">
        <v>42796</v>
      </c>
      <c r="E5227">
        <v>1</v>
      </c>
    </row>
    <row r="5228" spans="2:5">
      <c r="B5228" t="s">
        <v>34</v>
      </c>
      <c r="C5228" s="38">
        <v>42796</v>
      </c>
      <c r="D5228" s="38">
        <v>42796</v>
      </c>
      <c r="E5228">
        <v>8</v>
      </c>
    </row>
    <row r="5229" spans="2:5">
      <c r="B5229" t="s">
        <v>34</v>
      </c>
      <c r="C5229" s="38">
        <v>42796</v>
      </c>
      <c r="D5229" s="38">
        <v>42797</v>
      </c>
      <c r="E5229">
        <v>1</v>
      </c>
    </row>
    <row r="5230" spans="2:5">
      <c r="B5230" t="s">
        <v>34</v>
      </c>
      <c r="C5230" s="38">
        <v>42797</v>
      </c>
      <c r="D5230" s="38">
        <v>42797</v>
      </c>
      <c r="E5230">
        <v>5</v>
      </c>
    </row>
    <row r="5231" spans="2:5">
      <c r="B5231" t="s">
        <v>34</v>
      </c>
      <c r="C5231" s="38">
        <v>42797</v>
      </c>
      <c r="D5231" s="38">
        <v>42801</v>
      </c>
      <c r="E5231">
        <v>1</v>
      </c>
    </row>
    <row r="5232" spans="2:5">
      <c r="B5232" t="s">
        <v>34</v>
      </c>
      <c r="C5232" s="38">
        <v>42801</v>
      </c>
      <c r="D5232" s="38">
        <v>42801</v>
      </c>
      <c r="E5232">
        <v>13</v>
      </c>
    </row>
    <row r="5233" spans="2:5">
      <c r="B5233" t="s">
        <v>34</v>
      </c>
      <c r="C5233" s="38">
        <v>42801</v>
      </c>
      <c r="D5233" s="38">
        <v>42804</v>
      </c>
      <c r="E5233">
        <v>1</v>
      </c>
    </row>
    <row r="5234" spans="2:5">
      <c r="B5234" t="s">
        <v>34</v>
      </c>
      <c r="C5234" s="38">
        <v>42804</v>
      </c>
      <c r="D5234" s="38">
        <v>42804</v>
      </c>
      <c r="E5234">
        <v>5</v>
      </c>
    </row>
    <row r="5235" spans="2:5">
      <c r="B5235" t="s">
        <v>34</v>
      </c>
      <c r="C5235" s="38">
        <v>42804</v>
      </c>
      <c r="D5235" s="38">
        <v>42807</v>
      </c>
      <c r="E5235">
        <v>1</v>
      </c>
    </row>
    <row r="5236" spans="2:5">
      <c r="B5236" t="s">
        <v>34</v>
      </c>
      <c r="C5236" s="38">
        <v>42807</v>
      </c>
      <c r="D5236" s="38">
        <v>42807</v>
      </c>
      <c r="E5236">
        <v>3</v>
      </c>
    </row>
    <row r="5237" spans="2:5">
      <c r="B5237" t="s">
        <v>34</v>
      </c>
      <c r="C5237" s="38">
        <v>42807</v>
      </c>
      <c r="D5237" s="38">
        <v>42819</v>
      </c>
      <c r="E5237">
        <v>1</v>
      </c>
    </row>
    <row r="5238" spans="2:5">
      <c r="B5238" t="s">
        <v>34</v>
      </c>
      <c r="C5238" s="38">
        <v>42819</v>
      </c>
      <c r="D5238" s="38">
        <v>42819</v>
      </c>
      <c r="E5238">
        <v>2</v>
      </c>
    </row>
    <row r="5239" spans="2:5">
      <c r="B5239" t="s">
        <v>34</v>
      </c>
      <c r="C5239" s="38">
        <v>42819</v>
      </c>
      <c r="D5239" s="38">
        <v>42826</v>
      </c>
      <c r="E5239">
        <v>1</v>
      </c>
    </row>
    <row r="5240" spans="2:5">
      <c r="B5240" t="s">
        <v>34</v>
      </c>
      <c r="C5240" s="38">
        <v>42826</v>
      </c>
      <c r="D5240" s="38">
        <v>42826</v>
      </c>
      <c r="E5240">
        <v>2</v>
      </c>
    </row>
    <row r="5241" spans="2:5">
      <c r="B5241" t="s">
        <v>34</v>
      </c>
      <c r="C5241" s="38">
        <v>42826</v>
      </c>
      <c r="D5241" s="38">
        <v>42830</v>
      </c>
      <c r="E5241">
        <v>1</v>
      </c>
    </row>
    <row r="5242" spans="2:5">
      <c r="B5242" t="s">
        <v>34</v>
      </c>
      <c r="C5242" s="38">
        <v>42830</v>
      </c>
      <c r="D5242" s="38">
        <v>42830</v>
      </c>
      <c r="E5242">
        <v>6</v>
      </c>
    </row>
    <row r="5243" spans="2:5">
      <c r="B5243" t="s">
        <v>34</v>
      </c>
      <c r="C5243" s="38">
        <v>42830</v>
      </c>
      <c r="D5243" s="38">
        <v>42835</v>
      </c>
      <c r="E5243">
        <v>1</v>
      </c>
    </row>
    <row r="5244" spans="2:5">
      <c r="B5244" t="s">
        <v>34</v>
      </c>
      <c r="C5244" s="38">
        <v>42835</v>
      </c>
      <c r="D5244" s="38">
        <v>42836</v>
      </c>
      <c r="E5244">
        <v>1</v>
      </c>
    </row>
    <row r="5245" spans="2:5">
      <c r="B5245" t="s">
        <v>34</v>
      </c>
      <c r="C5245" s="38">
        <v>42836</v>
      </c>
      <c r="D5245" s="38">
        <v>42851</v>
      </c>
      <c r="E5245">
        <v>1</v>
      </c>
    </row>
    <row r="5246" spans="2:5">
      <c r="B5246" t="s">
        <v>34</v>
      </c>
      <c r="C5246" s="38">
        <v>42851</v>
      </c>
      <c r="D5246" s="38">
        <v>42851</v>
      </c>
      <c r="E5246">
        <v>3</v>
      </c>
    </row>
    <row r="5247" spans="2:5">
      <c r="B5247" t="s">
        <v>34</v>
      </c>
      <c r="C5247" s="38">
        <v>42851</v>
      </c>
      <c r="D5247" s="38">
        <v>42854</v>
      </c>
      <c r="E5247">
        <v>1</v>
      </c>
    </row>
    <row r="5248" spans="2:5">
      <c r="B5248" t="s">
        <v>34</v>
      </c>
      <c r="C5248" s="38">
        <v>42854</v>
      </c>
      <c r="D5248" s="38">
        <v>42854</v>
      </c>
      <c r="E5248">
        <v>16</v>
      </c>
    </row>
    <row r="5249" spans="2:5">
      <c r="B5249" t="s">
        <v>34</v>
      </c>
      <c r="C5249" s="38">
        <v>42854</v>
      </c>
      <c r="D5249" s="38">
        <v>42855</v>
      </c>
      <c r="E5249">
        <v>1</v>
      </c>
    </row>
    <row r="5250" spans="2:5">
      <c r="B5250" t="s">
        <v>34</v>
      </c>
      <c r="C5250" s="38">
        <v>42855</v>
      </c>
      <c r="D5250" s="38">
        <v>42855</v>
      </c>
      <c r="E5250">
        <v>12</v>
      </c>
    </row>
    <row r="5251" spans="2:5">
      <c r="B5251" t="s">
        <v>34</v>
      </c>
      <c r="C5251" s="38">
        <v>42855</v>
      </c>
      <c r="D5251" s="38">
        <v>43017</v>
      </c>
      <c r="E5251">
        <v>1</v>
      </c>
    </row>
    <row r="5252" spans="2:5">
      <c r="B5252" t="s">
        <v>34</v>
      </c>
      <c r="C5252" s="38">
        <v>43017</v>
      </c>
      <c r="D5252" s="38">
        <v>43018</v>
      </c>
      <c r="E5252">
        <v>1</v>
      </c>
    </row>
    <row r="5253" spans="2:5">
      <c r="B5253" t="s">
        <v>34</v>
      </c>
      <c r="C5253" s="38">
        <v>43018</v>
      </c>
      <c r="D5253" s="38">
        <v>43018</v>
      </c>
      <c r="E5253">
        <v>12</v>
      </c>
    </row>
    <row r="5254" spans="2:5">
      <c r="B5254" t="s">
        <v>34</v>
      </c>
      <c r="C5254" s="38">
        <v>43018</v>
      </c>
      <c r="D5254" s="38">
        <v>43023</v>
      </c>
      <c r="E5254">
        <v>1</v>
      </c>
    </row>
    <row r="5255" spans="2:5">
      <c r="B5255" t="s">
        <v>34</v>
      </c>
      <c r="C5255" s="38">
        <v>43023</v>
      </c>
      <c r="D5255" s="38">
        <v>43023</v>
      </c>
      <c r="E5255">
        <v>6</v>
      </c>
    </row>
    <row r="5256" spans="2:5">
      <c r="B5256" t="s">
        <v>34</v>
      </c>
      <c r="C5256" s="38">
        <v>43023</v>
      </c>
      <c r="D5256" s="38">
        <v>43035</v>
      </c>
      <c r="E5256">
        <v>1</v>
      </c>
    </row>
    <row r="5257" spans="2:5">
      <c r="B5257" t="s">
        <v>34</v>
      </c>
      <c r="C5257" s="38">
        <v>43035</v>
      </c>
      <c r="D5257" s="38">
        <v>43035</v>
      </c>
      <c r="E5257">
        <v>17</v>
      </c>
    </row>
    <row r="5258" spans="2:5">
      <c r="B5258" t="s">
        <v>34</v>
      </c>
      <c r="C5258" s="38">
        <v>43035</v>
      </c>
      <c r="D5258" s="38">
        <v>43038</v>
      </c>
      <c r="E5258">
        <v>1</v>
      </c>
    </row>
    <row r="5259" spans="2:5">
      <c r="B5259" t="s">
        <v>34</v>
      </c>
      <c r="C5259" s="38">
        <v>43038</v>
      </c>
      <c r="D5259" s="38">
        <v>43038</v>
      </c>
      <c r="E5259">
        <v>12</v>
      </c>
    </row>
    <row r="5260" spans="2:5">
      <c r="B5260" t="s">
        <v>34</v>
      </c>
      <c r="C5260" s="38">
        <v>43038</v>
      </c>
      <c r="D5260" s="38">
        <v>43039</v>
      </c>
      <c r="E5260">
        <v>1</v>
      </c>
    </row>
    <row r="5261" spans="2:5">
      <c r="B5261" t="s">
        <v>34</v>
      </c>
      <c r="C5261" s="38">
        <v>43039</v>
      </c>
      <c r="D5261" s="38">
        <v>43039</v>
      </c>
      <c r="E5261">
        <v>14</v>
      </c>
    </row>
    <row r="5262" spans="2:5">
      <c r="B5262" t="s">
        <v>34</v>
      </c>
      <c r="C5262" s="38">
        <v>43039</v>
      </c>
      <c r="D5262" s="38">
        <v>43042</v>
      </c>
      <c r="E5262">
        <v>1</v>
      </c>
    </row>
    <row r="5263" spans="2:5">
      <c r="B5263" t="s">
        <v>34</v>
      </c>
      <c r="C5263" s="38">
        <v>43042</v>
      </c>
      <c r="D5263" s="38">
        <v>43042</v>
      </c>
      <c r="E5263">
        <v>2</v>
      </c>
    </row>
    <row r="5264" spans="2:5">
      <c r="B5264" t="s">
        <v>34</v>
      </c>
      <c r="C5264" s="38">
        <v>43042</v>
      </c>
      <c r="D5264" s="38">
        <v>43045</v>
      </c>
      <c r="E5264">
        <v>1</v>
      </c>
    </row>
    <row r="5265" spans="2:5">
      <c r="B5265" t="s">
        <v>34</v>
      </c>
      <c r="C5265" s="38">
        <v>43045</v>
      </c>
      <c r="D5265" s="38">
        <v>43046</v>
      </c>
      <c r="E5265">
        <v>1</v>
      </c>
    </row>
    <row r="5266" spans="2:5">
      <c r="B5266" t="s">
        <v>34</v>
      </c>
      <c r="C5266" s="38">
        <v>43046</v>
      </c>
      <c r="D5266" s="38">
        <v>43046</v>
      </c>
      <c r="E5266">
        <v>13</v>
      </c>
    </row>
    <row r="5267" spans="2:5">
      <c r="B5267" t="s">
        <v>34</v>
      </c>
      <c r="C5267" s="38">
        <v>43046</v>
      </c>
      <c r="D5267" s="38">
        <v>43047</v>
      </c>
      <c r="E5267">
        <v>1</v>
      </c>
    </row>
    <row r="5268" spans="2:5">
      <c r="B5268" t="s">
        <v>34</v>
      </c>
      <c r="C5268" s="38">
        <v>43047</v>
      </c>
      <c r="D5268" s="38">
        <v>43047</v>
      </c>
      <c r="E5268">
        <v>16</v>
      </c>
    </row>
    <row r="5269" spans="2:5">
      <c r="B5269" t="s">
        <v>34</v>
      </c>
      <c r="C5269" s="38">
        <v>43047</v>
      </c>
      <c r="D5269" s="38">
        <v>43048</v>
      </c>
      <c r="E5269">
        <v>1</v>
      </c>
    </row>
    <row r="5270" spans="2:5">
      <c r="B5270" t="s">
        <v>34</v>
      </c>
      <c r="C5270" s="38">
        <v>43048</v>
      </c>
      <c r="D5270" s="38">
        <v>43048</v>
      </c>
      <c r="E5270">
        <v>5</v>
      </c>
    </row>
    <row r="5271" spans="2:5">
      <c r="B5271" t="s">
        <v>34</v>
      </c>
      <c r="C5271" s="38">
        <v>43048</v>
      </c>
      <c r="D5271" s="38">
        <v>43049</v>
      </c>
      <c r="E5271">
        <v>1</v>
      </c>
    </row>
    <row r="5272" spans="2:5">
      <c r="B5272" t="s">
        <v>34</v>
      </c>
      <c r="C5272" s="38">
        <v>43049</v>
      </c>
      <c r="D5272" s="38">
        <v>43049</v>
      </c>
      <c r="E5272">
        <v>13</v>
      </c>
    </row>
    <row r="5273" spans="2:5">
      <c r="B5273" t="s">
        <v>34</v>
      </c>
      <c r="C5273" s="38">
        <v>43049</v>
      </c>
      <c r="D5273" s="38">
        <v>43050</v>
      </c>
      <c r="E5273">
        <v>1</v>
      </c>
    </row>
    <row r="5274" spans="2:5">
      <c r="B5274" t="s">
        <v>34</v>
      </c>
      <c r="C5274" s="38">
        <v>43050</v>
      </c>
      <c r="D5274" s="38">
        <v>43051</v>
      </c>
      <c r="E5274">
        <v>1</v>
      </c>
    </row>
    <row r="5275" spans="2:5">
      <c r="B5275" t="s">
        <v>34</v>
      </c>
      <c r="C5275" s="38">
        <v>43051</v>
      </c>
      <c r="D5275" s="38">
        <v>43051</v>
      </c>
      <c r="E5275">
        <v>6</v>
      </c>
    </row>
    <row r="5276" spans="2:5">
      <c r="B5276" t="s">
        <v>34</v>
      </c>
      <c r="C5276" s="38">
        <v>43051</v>
      </c>
      <c r="D5276" s="38">
        <v>43054</v>
      </c>
      <c r="E5276">
        <v>1</v>
      </c>
    </row>
    <row r="5277" spans="2:5">
      <c r="B5277" t="s">
        <v>34</v>
      </c>
      <c r="C5277" s="38">
        <v>43054</v>
      </c>
      <c r="D5277" s="38">
        <v>43054</v>
      </c>
      <c r="E5277">
        <v>5</v>
      </c>
    </row>
    <row r="5278" spans="2:5">
      <c r="B5278" t="s">
        <v>34</v>
      </c>
      <c r="C5278" s="38">
        <v>43054</v>
      </c>
      <c r="D5278" s="38">
        <v>43057</v>
      </c>
      <c r="E5278">
        <v>1</v>
      </c>
    </row>
    <row r="5279" spans="2:5">
      <c r="B5279" t="s">
        <v>34</v>
      </c>
      <c r="C5279" s="38">
        <v>43057</v>
      </c>
      <c r="D5279" s="38">
        <v>43057</v>
      </c>
      <c r="E5279">
        <v>6</v>
      </c>
    </row>
    <row r="5280" spans="2:5">
      <c r="B5280" t="s">
        <v>34</v>
      </c>
      <c r="C5280" s="38">
        <v>43057</v>
      </c>
      <c r="D5280" s="38">
        <v>43058</v>
      </c>
      <c r="E5280">
        <v>1</v>
      </c>
    </row>
    <row r="5281" spans="2:5">
      <c r="B5281" t="s">
        <v>34</v>
      </c>
      <c r="C5281" s="38">
        <v>43058</v>
      </c>
      <c r="D5281" s="38">
        <v>43058</v>
      </c>
      <c r="E5281">
        <v>9</v>
      </c>
    </row>
    <row r="5282" spans="2:5">
      <c r="B5282" t="s">
        <v>34</v>
      </c>
      <c r="C5282" s="38">
        <v>43058</v>
      </c>
      <c r="D5282" s="38">
        <v>43068</v>
      </c>
      <c r="E5282">
        <v>1</v>
      </c>
    </row>
    <row r="5283" spans="2:5">
      <c r="B5283" t="s">
        <v>34</v>
      </c>
      <c r="C5283" s="38">
        <v>43068</v>
      </c>
      <c r="D5283" s="38">
        <v>43068</v>
      </c>
      <c r="E5283">
        <v>5</v>
      </c>
    </row>
    <row r="5284" spans="2:5">
      <c r="B5284" t="s">
        <v>34</v>
      </c>
      <c r="C5284" s="38">
        <v>43068</v>
      </c>
      <c r="D5284" t="s">
        <v>143</v>
      </c>
      <c r="E5284">
        <v>1</v>
      </c>
    </row>
    <row r="5285" spans="2:5">
      <c r="B5285" t="s">
        <v>28</v>
      </c>
      <c r="C5285" s="38">
        <v>41218</v>
      </c>
      <c r="D5285" s="38">
        <v>41218</v>
      </c>
      <c r="E5285">
        <v>1</v>
      </c>
    </row>
    <row r="5286" spans="2:5">
      <c r="B5286" t="s">
        <v>28</v>
      </c>
      <c r="C5286" s="38">
        <v>41218</v>
      </c>
      <c r="D5286" s="38">
        <v>41219</v>
      </c>
      <c r="E5286">
        <v>1</v>
      </c>
    </row>
    <row r="5287" spans="2:5">
      <c r="B5287" t="s">
        <v>28</v>
      </c>
      <c r="C5287" s="38">
        <v>41219</v>
      </c>
      <c r="D5287" s="38">
        <v>41219</v>
      </c>
      <c r="E5287">
        <v>5</v>
      </c>
    </row>
    <row r="5288" spans="2:5">
      <c r="B5288" t="s">
        <v>28</v>
      </c>
      <c r="C5288" s="38">
        <v>41219</v>
      </c>
      <c r="D5288" s="38">
        <v>41222</v>
      </c>
      <c r="E5288">
        <v>1</v>
      </c>
    </row>
    <row r="5289" spans="2:5">
      <c r="B5289" t="s">
        <v>28</v>
      </c>
      <c r="C5289" s="38">
        <v>41222</v>
      </c>
      <c r="D5289" s="38">
        <v>41222</v>
      </c>
      <c r="E5289">
        <v>5</v>
      </c>
    </row>
    <row r="5290" spans="2:5">
      <c r="B5290" t="s">
        <v>28</v>
      </c>
      <c r="C5290" s="38">
        <v>41222</v>
      </c>
      <c r="D5290" s="38">
        <v>41228</v>
      </c>
      <c r="E5290">
        <v>1</v>
      </c>
    </row>
    <row r="5291" spans="2:5">
      <c r="B5291" t="s">
        <v>28</v>
      </c>
      <c r="C5291" s="38">
        <v>41228</v>
      </c>
      <c r="D5291" s="38">
        <v>41228</v>
      </c>
      <c r="E5291">
        <v>9</v>
      </c>
    </row>
    <row r="5292" spans="2:5">
      <c r="B5292" t="s">
        <v>28</v>
      </c>
      <c r="C5292" s="38">
        <v>41228</v>
      </c>
      <c r="D5292" s="38">
        <v>41229</v>
      </c>
      <c r="E5292">
        <v>1</v>
      </c>
    </row>
    <row r="5293" spans="2:5">
      <c r="B5293" t="s">
        <v>28</v>
      </c>
      <c r="C5293" s="38">
        <v>41229</v>
      </c>
      <c r="D5293" s="38">
        <v>41229</v>
      </c>
      <c r="E5293">
        <v>5</v>
      </c>
    </row>
    <row r="5294" spans="2:5">
      <c r="B5294" t="s">
        <v>28</v>
      </c>
      <c r="C5294" s="38">
        <v>41229</v>
      </c>
      <c r="D5294" s="38">
        <v>41230</v>
      </c>
      <c r="E5294">
        <v>1</v>
      </c>
    </row>
    <row r="5295" spans="2:5">
      <c r="B5295" t="s">
        <v>28</v>
      </c>
      <c r="C5295" s="38">
        <v>41230</v>
      </c>
      <c r="D5295" s="38">
        <v>41230</v>
      </c>
      <c r="E5295">
        <v>2</v>
      </c>
    </row>
    <row r="5296" spans="2:5">
      <c r="B5296" t="s">
        <v>28</v>
      </c>
      <c r="C5296" s="38">
        <v>41230</v>
      </c>
      <c r="D5296" s="38">
        <v>41231</v>
      </c>
      <c r="E5296">
        <v>1</v>
      </c>
    </row>
    <row r="5297" spans="2:5">
      <c r="B5297" t="s">
        <v>28</v>
      </c>
      <c r="C5297" s="38">
        <v>41231</v>
      </c>
      <c r="D5297" s="38">
        <v>41231</v>
      </c>
      <c r="E5297">
        <v>4</v>
      </c>
    </row>
    <row r="5298" spans="2:5">
      <c r="B5298" t="s">
        <v>28</v>
      </c>
      <c r="C5298" s="38">
        <v>41231</v>
      </c>
      <c r="D5298" s="38">
        <v>41239</v>
      </c>
      <c r="E5298">
        <v>1</v>
      </c>
    </row>
    <row r="5299" spans="2:5">
      <c r="B5299" t="s">
        <v>28</v>
      </c>
      <c r="C5299" s="38">
        <v>41239</v>
      </c>
      <c r="D5299" s="38">
        <v>41239</v>
      </c>
      <c r="E5299">
        <v>14</v>
      </c>
    </row>
    <row r="5300" spans="2:5">
      <c r="B5300" t="s">
        <v>28</v>
      </c>
      <c r="C5300" s="38">
        <v>41239</v>
      </c>
      <c r="D5300" s="38">
        <v>41241</v>
      </c>
      <c r="E5300">
        <v>1</v>
      </c>
    </row>
    <row r="5301" spans="2:5">
      <c r="B5301" t="s">
        <v>28</v>
      </c>
      <c r="C5301" s="38">
        <v>41241</v>
      </c>
      <c r="D5301" s="38">
        <v>41241</v>
      </c>
      <c r="E5301">
        <v>8</v>
      </c>
    </row>
    <row r="5302" spans="2:5">
      <c r="B5302" t="s">
        <v>28</v>
      </c>
      <c r="C5302" s="38">
        <v>41241</v>
      </c>
      <c r="D5302" s="38">
        <v>41242</v>
      </c>
      <c r="E5302">
        <v>1</v>
      </c>
    </row>
    <row r="5303" spans="2:5">
      <c r="B5303" t="s">
        <v>28</v>
      </c>
      <c r="C5303" s="38">
        <v>41242</v>
      </c>
      <c r="D5303" s="38">
        <v>41242</v>
      </c>
      <c r="E5303">
        <v>14</v>
      </c>
    </row>
    <row r="5304" spans="2:5">
      <c r="B5304" t="s">
        <v>28</v>
      </c>
      <c r="C5304" s="38">
        <v>41242</v>
      </c>
      <c r="D5304" s="38">
        <v>41243</v>
      </c>
      <c r="E5304">
        <v>1</v>
      </c>
    </row>
    <row r="5305" spans="2:5">
      <c r="B5305" t="s">
        <v>28</v>
      </c>
      <c r="C5305" s="38">
        <v>41243</v>
      </c>
      <c r="D5305" s="38">
        <v>41243</v>
      </c>
      <c r="E5305">
        <v>5</v>
      </c>
    </row>
    <row r="5306" spans="2:5">
      <c r="B5306" t="s">
        <v>28</v>
      </c>
      <c r="C5306" s="38">
        <v>41243</v>
      </c>
      <c r="D5306" s="38">
        <v>41249</v>
      </c>
      <c r="E5306">
        <v>1</v>
      </c>
    </row>
    <row r="5307" spans="2:5">
      <c r="B5307" t="s">
        <v>28</v>
      </c>
      <c r="C5307" s="38">
        <v>41249</v>
      </c>
      <c r="D5307" s="38">
        <v>41249</v>
      </c>
      <c r="E5307">
        <v>2</v>
      </c>
    </row>
    <row r="5308" spans="2:5">
      <c r="B5308" t="s">
        <v>28</v>
      </c>
      <c r="C5308" s="38">
        <v>41249</v>
      </c>
      <c r="D5308" s="38">
        <v>41250</v>
      </c>
      <c r="E5308">
        <v>1</v>
      </c>
    </row>
    <row r="5309" spans="2:5">
      <c r="B5309" t="s">
        <v>28</v>
      </c>
      <c r="C5309" s="38">
        <v>41250</v>
      </c>
      <c r="D5309" s="38">
        <v>41250</v>
      </c>
      <c r="E5309">
        <v>10</v>
      </c>
    </row>
    <row r="5310" spans="2:5">
      <c r="B5310" t="s">
        <v>28</v>
      </c>
      <c r="C5310" s="38">
        <v>41250</v>
      </c>
      <c r="D5310" s="38">
        <v>41255</v>
      </c>
      <c r="E5310">
        <v>1</v>
      </c>
    </row>
    <row r="5311" spans="2:5">
      <c r="B5311" t="s">
        <v>28</v>
      </c>
      <c r="C5311" s="38">
        <v>41255</v>
      </c>
      <c r="D5311" s="38">
        <v>41255</v>
      </c>
      <c r="E5311">
        <v>7</v>
      </c>
    </row>
    <row r="5312" spans="2:5">
      <c r="B5312" t="s">
        <v>28</v>
      </c>
      <c r="C5312" s="38">
        <v>41255</v>
      </c>
      <c r="D5312" s="38">
        <v>41256</v>
      </c>
      <c r="E5312">
        <v>1</v>
      </c>
    </row>
    <row r="5313" spans="2:5">
      <c r="B5313" t="s">
        <v>28</v>
      </c>
      <c r="C5313" s="38">
        <v>41256</v>
      </c>
      <c r="D5313" s="38">
        <v>41256</v>
      </c>
      <c r="E5313">
        <v>12</v>
      </c>
    </row>
    <row r="5314" spans="2:5">
      <c r="B5314" t="s">
        <v>28</v>
      </c>
      <c r="C5314" s="38">
        <v>41256</v>
      </c>
      <c r="D5314" s="38">
        <v>41257</v>
      </c>
      <c r="E5314">
        <v>1</v>
      </c>
    </row>
    <row r="5315" spans="2:5">
      <c r="B5315" t="s">
        <v>28</v>
      </c>
      <c r="C5315" s="38">
        <v>41257</v>
      </c>
      <c r="D5315" s="38">
        <v>41257</v>
      </c>
      <c r="E5315">
        <v>7</v>
      </c>
    </row>
    <row r="5316" spans="2:5">
      <c r="B5316" t="s">
        <v>28</v>
      </c>
      <c r="C5316" s="38">
        <v>41257</v>
      </c>
      <c r="D5316" s="38">
        <v>41265</v>
      </c>
      <c r="E5316">
        <v>1</v>
      </c>
    </row>
    <row r="5317" spans="2:5">
      <c r="B5317" t="s">
        <v>28</v>
      </c>
      <c r="C5317" s="38">
        <v>41265</v>
      </c>
      <c r="D5317" s="38">
        <v>41265</v>
      </c>
      <c r="E5317">
        <v>4</v>
      </c>
    </row>
    <row r="5318" spans="2:5">
      <c r="B5318" t="s">
        <v>28</v>
      </c>
      <c r="C5318" s="38">
        <v>41265</v>
      </c>
      <c r="D5318" s="38">
        <v>41266</v>
      </c>
      <c r="E5318">
        <v>1</v>
      </c>
    </row>
    <row r="5319" spans="2:5">
      <c r="B5319" t="s">
        <v>28</v>
      </c>
      <c r="C5319" s="38">
        <v>41266</v>
      </c>
      <c r="D5319" s="38">
        <v>41266</v>
      </c>
      <c r="E5319">
        <v>7</v>
      </c>
    </row>
    <row r="5320" spans="2:5">
      <c r="B5320" t="s">
        <v>28</v>
      </c>
      <c r="C5320" s="38">
        <v>41266</v>
      </c>
      <c r="D5320" s="38">
        <v>41267</v>
      </c>
      <c r="E5320">
        <v>1</v>
      </c>
    </row>
    <row r="5321" spans="2:5">
      <c r="B5321" t="s">
        <v>28</v>
      </c>
      <c r="C5321" s="38">
        <v>41267</v>
      </c>
      <c r="D5321" s="38">
        <v>41267</v>
      </c>
      <c r="E5321">
        <v>13</v>
      </c>
    </row>
    <row r="5322" spans="2:5">
      <c r="B5322" t="s">
        <v>28</v>
      </c>
      <c r="C5322" s="38">
        <v>41267</v>
      </c>
      <c r="D5322" s="38">
        <v>41268</v>
      </c>
      <c r="E5322">
        <v>1</v>
      </c>
    </row>
    <row r="5323" spans="2:5">
      <c r="B5323" t="s">
        <v>28</v>
      </c>
      <c r="C5323" s="38">
        <v>41268</v>
      </c>
      <c r="D5323" s="38">
        <v>41268</v>
      </c>
      <c r="E5323">
        <v>16</v>
      </c>
    </row>
    <row r="5324" spans="2:5">
      <c r="B5324" t="s">
        <v>28</v>
      </c>
      <c r="C5324" s="38">
        <v>41268</v>
      </c>
      <c r="D5324" s="38">
        <v>41269</v>
      </c>
      <c r="E5324">
        <v>1</v>
      </c>
    </row>
    <row r="5325" spans="2:5">
      <c r="B5325" t="s">
        <v>28</v>
      </c>
      <c r="C5325" s="38">
        <v>41269</v>
      </c>
      <c r="D5325" s="38">
        <v>41269</v>
      </c>
      <c r="E5325">
        <v>16</v>
      </c>
    </row>
    <row r="5326" spans="2:5">
      <c r="B5326" t="s">
        <v>28</v>
      </c>
      <c r="C5326" s="38">
        <v>41269</v>
      </c>
      <c r="D5326" s="38">
        <v>41270</v>
      </c>
      <c r="E5326">
        <v>1</v>
      </c>
    </row>
    <row r="5327" spans="2:5">
      <c r="B5327" t="s">
        <v>28</v>
      </c>
      <c r="C5327" s="38">
        <v>41270</v>
      </c>
      <c r="D5327" s="38">
        <v>41270</v>
      </c>
      <c r="E5327">
        <v>20</v>
      </c>
    </row>
    <row r="5328" spans="2:5">
      <c r="B5328" t="s">
        <v>28</v>
      </c>
      <c r="C5328" s="38">
        <v>41270</v>
      </c>
      <c r="D5328" s="38">
        <v>41271</v>
      </c>
      <c r="E5328">
        <v>1</v>
      </c>
    </row>
    <row r="5329" spans="2:5">
      <c r="B5329" t="s">
        <v>28</v>
      </c>
      <c r="C5329" s="38">
        <v>41271</v>
      </c>
      <c r="D5329" s="38">
        <v>41271</v>
      </c>
      <c r="E5329">
        <v>19</v>
      </c>
    </row>
    <row r="5330" spans="2:5">
      <c r="B5330" t="s">
        <v>28</v>
      </c>
      <c r="C5330" s="38">
        <v>41271</v>
      </c>
      <c r="D5330" s="38">
        <v>41272</v>
      </c>
      <c r="E5330">
        <v>1</v>
      </c>
    </row>
    <row r="5331" spans="2:5">
      <c r="B5331" t="s">
        <v>28</v>
      </c>
      <c r="C5331" s="38">
        <v>41272</v>
      </c>
      <c r="D5331" s="38">
        <v>41272</v>
      </c>
      <c r="E5331">
        <v>23</v>
      </c>
    </row>
    <row r="5332" spans="2:5">
      <c r="B5332" t="s">
        <v>28</v>
      </c>
      <c r="C5332" s="38">
        <v>41272</v>
      </c>
      <c r="D5332" s="38">
        <v>41273</v>
      </c>
      <c r="E5332">
        <v>1</v>
      </c>
    </row>
    <row r="5333" spans="2:5">
      <c r="B5333" t="s">
        <v>28</v>
      </c>
      <c r="C5333" s="38">
        <v>41273</v>
      </c>
      <c r="D5333" s="38">
        <v>41273</v>
      </c>
      <c r="E5333">
        <v>23</v>
      </c>
    </row>
    <row r="5334" spans="2:5">
      <c r="B5334" t="s">
        <v>28</v>
      </c>
      <c r="C5334" s="38">
        <v>41273</v>
      </c>
      <c r="D5334" s="38">
        <v>41274</v>
      </c>
      <c r="E5334">
        <v>1</v>
      </c>
    </row>
    <row r="5335" spans="2:5">
      <c r="B5335" t="s">
        <v>28</v>
      </c>
      <c r="C5335" s="38">
        <v>41274</v>
      </c>
      <c r="D5335" s="38">
        <v>41274</v>
      </c>
      <c r="E5335">
        <v>23</v>
      </c>
    </row>
    <row r="5336" spans="2:5">
      <c r="B5336" t="s">
        <v>28</v>
      </c>
      <c r="C5336" s="38">
        <v>41274</v>
      </c>
      <c r="D5336" s="38">
        <v>41275</v>
      </c>
      <c r="E5336">
        <v>1</v>
      </c>
    </row>
    <row r="5337" spans="2:5">
      <c r="B5337" t="s">
        <v>28</v>
      </c>
      <c r="C5337" s="38">
        <v>41275</v>
      </c>
      <c r="D5337" s="38">
        <v>41275</v>
      </c>
      <c r="E5337">
        <v>15</v>
      </c>
    </row>
    <row r="5338" spans="2:5">
      <c r="B5338" t="s">
        <v>28</v>
      </c>
      <c r="C5338" s="38">
        <v>41275</v>
      </c>
      <c r="D5338" s="38">
        <v>41276</v>
      </c>
      <c r="E5338">
        <v>1</v>
      </c>
    </row>
    <row r="5339" spans="2:5">
      <c r="B5339" t="s">
        <v>28</v>
      </c>
      <c r="C5339" s="38">
        <v>41276</v>
      </c>
      <c r="D5339" s="38">
        <v>41276</v>
      </c>
      <c r="E5339">
        <v>19</v>
      </c>
    </row>
    <row r="5340" spans="2:5">
      <c r="B5340" t="s">
        <v>28</v>
      </c>
      <c r="C5340" s="38">
        <v>41276</v>
      </c>
      <c r="D5340" s="38">
        <v>41277</v>
      </c>
      <c r="E5340">
        <v>1</v>
      </c>
    </row>
    <row r="5341" spans="2:5">
      <c r="B5341" t="s">
        <v>28</v>
      </c>
      <c r="C5341" s="38">
        <v>41277</v>
      </c>
      <c r="D5341" s="38">
        <v>41277</v>
      </c>
      <c r="E5341">
        <v>23</v>
      </c>
    </row>
    <row r="5342" spans="2:5">
      <c r="B5342" t="s">
        <v>28</v>
      </c>
      <c r="C5342" s="38">
        <v>41277</v>
      </c>
      <c r="D5342" s="38">
        <v>41278</v>
      </c>
      <c r="E5342">
        <v>1</v>
      </c>
    </row>
    <row r="5343" spans="2:5">
      <c r="B5343" t="s">
        <v>28</v>
      </c>
      <c r="C5343" s="38">
        <v>41278</v>
      </c>
      <c r="D5343" s="38">
        <v>41278</v>
      </c>
      <c r="E5343">
        <v>23</v>
      </c>
    </row>
    <row r="5344" spans="2:5">
      <c r="B5344" t="s">
        <v>28</v>
      </c>
      <c r="C5344" s="38">
        <v>41278</v>
      </c>
      <c r="D5344" s="38">
        <v>41279</v>
      </c>
      <c r="E5344">
        <v>1</v>
      </c>
    </row>
    <row r="5345" spans="2:5">
      <c r="B5345" t="s">
        <v>28</v>
      </c>
      <c r="C5345" s="38">
        <v>41279</v>
      </c>
      <c r="D5345" s="38">
        <v>41279</v>
      </c>
      <c r="E5345">
        <v>23</v>
      </c>
    </row>
    <row r="5346" spans="2:5">
      <c r="B5346" t="s">
        <v>28</v>
      </c>
      <c r="C5346" s="38">
        <v>41279</v>
      </c>
      <c r="D5346" s="38">
        <v>41280</v>
      </c>
      <c r="E5346">
        <v>1</v>
      </c>
    </row>
    <row r="5347" spans="2:5">
      <c r="B5347" t="s">
        <v>28</v>
      </c>
      <c r="C5347" s="38">
        <v>41280</v>
      </c>
      <c r="D5347" s="38">
        <v>41280</v>
      </c>
      <c r="E5347">
        <v>22</v>
      </c>
    </row>
    <row r="5348" spans="2:5">
      <c r="B5348" t="s">
        <v>28</v>
      </c>
      <c r="C5348" s="38">
        <v>41280</v>
      </c>
      <c r="D5348" s="38">
        <v>41281</v>
      </c>
      <c r="E5348">
        <v>1</v>
      </c>
    </row>
    <row r="5349" spans="2:5">
      <c r="B5349" t="s">
        <v>28</v>
      </c>
      <c r="C5349" s="38">
        <v>41281</v>
      </c>
      <c r="D5349" s="38">
        <v>41283</v>
      </c>
      <c r="E5349">
        <v>1</v>
      </c>
    </row>
    <row r="5350" spans="2:5">
      <c r="B5350" t="s">
        <v>28</v>
      </c>
      <c r="C5350" s="38">
        <v>41283</v>
      </c>
      <c r="D5350" s="38">
        <v>41283</v>
      </c>
      <c r="E5350">
        <v>14</v>
      </c>
    </row>
    <row r="5351" spans="2:5">
      <c r="B5351" t="s">
        <v>28</v>
      </c>
      <c r="C5351" s="38">
        <v>41283</v>
      </c>
      <c r="D5351" s="38">
        <v>41284</v>
      </c>
      <c r="E5351">
        <v>1</v>
      </c>
    </row>
    <row r="5352" spans="2:5">
      <c r="B5352" t="s">
        <v>28</v>
      </c>
      <c r="C5352" s="38">
        <v>41284</v>
      </c>
      <c r="D5352" s="38">
        <v>41284</v>
      </c>
      <c r="E5352">
        <v>7</v>
      </c>
    </row>
    <row r="5353" spans="2:5">
      <c r="B5353" t="s">
        <v>28</v>
      </c>
      <c r="C5353" s="38">
        <v>41284</v>
      </c>
      <c r="D5353" s="38">
        <v>41285</v>
      </c>
      <c r="E5353">
        <v>1</v>
      </c>
    </row>
    <row r="5354" spans="2:5">
      <c r="B5354" t="s">
        <v>28</v>
      </c>
      <c r="C5354" s="38">
        <v>41285</v>
      </c>
      <c r="D5354" s="38">
        <v>41285</v>
      </c>
      <c r="E5354">
        <v>5</v>
      </c>
    </row>
    <row r="5355" spans="2:5">
      <c r="B5355" t="s">
        <v>28</v>
      </c>
      <c r="C5355" s="38">
        <v>41285</v>
      </c>
      <c r="D5355" s="38">
        <v>41289</v>
      </c>
      <c r="E5355">
        <v>1</v>
      </c>
    </row>
    <row r="5356" spans="2:5">
      <c r="B5356" t="s">
        <v>28</v>
      </c>
      <c r="C5356" s="38">
        <v>41289</v>
      </c>
      <c r="D5356" s="38">
        <v>41289</v>
      </c>
      <c r="E5356">
        <v>16</v>
      </c>
    </row>
    <row r="5357" spans="2:5">
      <c r="B5357" t="s">
        <v>28</v>
      </c>
      <c r="C5357" s="38">
        <v>41289</v>
      </c>
      <c r="D5357" s="38">
        <v>41290</v>
      </c>
      <c r="E5357">
        <v>1</v>
      </c>
    </row>
    <row r="5358" spans="2:5">
      <c r="B5358" t="s">
        <v>28</v>
      </c>
      <c r="C5358" s="38">
        <v>41290</v>
      </c>
      <c r="D5358" s="38">
        <v>41290</v>
      </c>
      <c r="E5358">
        <v>23</v>
      </c>
    </row>
    <row r="5359" spans="2:5">
      <c r="B5359" t="s">
        <v>28</v>
      </c>
      <c r="C5359" s="38">
        <v>41290</v>
      </c>
      <c r="D5359" s="38">
        <v>41291</v>
      </c>
      <c r="E5359">
        <v>1</v>
      </c>
    </row>
    <row r="5360" spans="2:5">
      <c r="B5360" t="s">
        <v>28</v>
      </c>
      <c r="C5360" s="38">
        <v>41291</v>
      </c>
      <c r="D5360" s="38">
        <v>41291</v>
      </c>
      <c r="E5360">
        <v>15</v>
      </c>
    </row>
    <row r="5361" spans="2:5">
      <c r="B5361" t="s">
        <v>28</v>
      </c>
      <c r="C5361" s="38">
        <v>41291</v>
      </c>
      <c r="D5361" s="38">
        <v>41292</v>
      </c>
      <c r="E5361">
        <v>1</v>
      </c>
    </row>
    <row r="5362" spans="2:5">
      <c r="B5362" t="s">
        <v>28</v>
      </c>
      <c r="C5362" s="38">
        <v>41292</v>
      </c>
      <c r="D5362" s="38">
        <v>41292</v>
      </c>
      <c r="E5362">
        <v>1</v>
      </c>
    </row>
    <row r="5363" spans="2:5">
      <c r="B5363" t="s">
        <v>28</v>
      </c>
      <c r="C5363" s="38">
        <v>41292</v>
      </c>
      <c r="D5363" s="38">
        <v>41293</v>
      </c>
      <c r="E5363">
        <v>1</v>
      </c>
    </row>
    <row r="5364" spans="2:5">
      <c r="B5364" t="s">
        <v>28</v>
      </c>
      <c r="C5364" s="38">
        <v>41293</v>
      </c>
      <c r="D5364" s="38">
        <v>41293</v>
      </c>
      <c r="E5364">
        <v>19</v>
      </c>
    </row>
    <row r="5365" spans="2:5">
      <c r="B5365" t="s">
        <v>28</v>
      </c>
      <c r="C5365" s="38">
        <v>41293</v>
      </c>
      <c r="D5365" s="38">
        <v>41295</v>
      </c>
      <c r="E5365">
        <v>1</v>
      </c>
    </row>
    <row r="5366" spans="2:5">
      <c r="B5366" t="s">
        <v>28</v>
      </c>
      <c r="C5366" s="38">
        <v>41295</v>
      </c>
      <c r="D5366" s="38">
        <v>41295</v>
      </c>
      <c r="E5366">
        <v>13</v>
      </c>
    </row>
    <row r="5367" spans="2:5">
      <c r="B5367" t="s">
        <v>28</v>
      </c>
      <c r="C5367" s="38">
        <v>41295</v>
      </c>
      <c r="D5367" s="38">
        <v>41296</v>
      </c>
      <c r="E5367">
        <v>1</v>
      </c>
    </row>
    <row r="5368" spans="2:5">
      <c r="B5368" t="s">
        <v>28</v>
      </c>
      <c r="C5368" s="38">
        <v>41296</v>
      </c>
      <c r="D5368" s="38">
        <v>41296</v>
      </c>
      <c r="E5368">
        <v>23</v>
      </c>
    </row>
    <row r="5369" spans="2:5">
      <c r="B5369" t="s">
        <v>28</v>
      </c>
      <c r="C5369" s="38">
        <v>41296</v>
      </c>
      <c r="D5369" s="38">
        <v>41297</v>
      </c>
      <c r="E5369">
        <v>1</v>
      </c>
    </row>
    <row r="5370" spans="2:5">
      <c r="B5370" t="s">
        <v>28</v>
      </c>
      <c r="C5370" s="38">
        <v>41297</v>
      </c>
      <c r="D5370" s="38">
        <v>41297</v>
      </c>
      <c r="E5370">
        <v>23</v>
      </c>
    </row>
    <row r="5371" spans="2:5">
      <c r="B5371" t="s">
        <v>28</v>
      </c>
      <c r="C5371" s="38">
        <v>41297</v>
      </c>
      <c r="D5371" s="38">
        <v>41298</v>
      </c>
      <c r="E5371">
        <v>1</v>
      </c>
    </row>
    <row r="5372" spans="2:5">
      <c r="B5372" t="s">
        <v>28</v>
      </c>
      <c r="C5372" s="38">
        <v>41298</v>
      </c>
      <c r="D5372" s="38">
        <v>41298</v>
      </c>
      <c r="E5372">
        <v>23</v>
      </c>
    </row>
    <row r="5373" spans="2:5">
      <c r="B5373" t="s">
        <v>28</v>
      </c>
      <c r="C5373" s="38">
        <v>41298</v>
      </c>
      <c r="D5373" s="38">
        <v>41299</v>
      </c>
      <c r="E5373">
        <v>1</v>
      </c>
    </row>
    <row r="5374" spans="2:5">
      <c r="B5374" t="s">
        <v>28</v>
      </c>
      <c r="C5374" s="38">
        <v>41299</v>
      </c>
      <c r="D5374" s="38">
        <v>41299</v>
      </c>
      <c r="E5374">
        <v>23</v>
      </c>
    </row>
    <row r="5375" spans="2:5">
      <c r="B5375" t="s">
        <v>28</v>
      </c>
      <c r="C5375" s="38">
        <v>41299</v>
      </c>
      <c r="D5375" s="38">
        <v>41300</v>
      </c>
      <c r="E5375">
        <v>1</v>
      </c>
    </row>
    <row r="5376" spans="2:5">
      <c r="B5376" t="s">
        <v>28</v>
      </c>
      <c r="C5376" s="38">
        <v>41300</v>
      </c>
      <c r="D5376" s="38">
        <v>41300</v>
      </c>
      <c r="E5376">
        <v>23</v>
      </c>
    </row>
    <row r="5377" spans="2:5">
      <c r="B5377" t="s">
        <v>28</v>
      </c>
      <c r="C5377" s="38">
        <v>41300</v>
      </c>
      <c r="D5377" s="38">
        <v>41301</v>
      </c>
      <c r="E5377">
        <v>1</v>
      </c>
    </row>
    <row r="5378" spans="2:5">
      <c r="B5378" t="s">
        <v>28</v>
      </c>
      <c r="C5378" s="38">
        <v>41301</v>
      </c>
      <c r="D5378" s="38">
        <v>41301</v>
      </c>
      <c r="E5378">
        <v>23</v>
      </c>
    </row>
    <row r="5379" spans="2:5">
      <c r="B5379" t="s">
        <v>28</v>
      </c>
      <c r="C5379" s="38">
        <v>41301</v>
      </c>
      <c r="D5379" s="38">
        <v>41302</v>
      </c>
      <c r="E5379">
        <v>1</v>
      </c>
    </row>
    <row r="5380" spans="2:5">
      <c r="B5380" t="s">
        <v>28</v>
      </c>
      <c r="C5380" s="38">
        <v>41302</v>
      </c>
      <c r="D5380" s="38">
        <v>41302</v>
      </c>
      <c r="E5380">
        <v>21</v>
      </c>
    </row>
    <row r="5381" spans="2:5">
      <c r="B5381" t="s">
        <v>28</v>
      </c>
      <c r="C5381" s="38">
        <v>41302</v>
      </c>
      <c r="D5381" s="38">
        <v>41303</v>
      </c>
      <c r="E5381">
        <v>1</v>
      </c>
    </row>
    <row r="5382" spans="2:5">
      <c r="B5382" t="s">
        <v>28</v>
      </c>
      <c r="C5382" s="38">
        <v>41303</v>
      </c>
      <c r="D5382" s="38">
        <v>41303</v>
      </c>
      <c r="E5382">
        <v>8</v>
      </c>
    </row>
    <row r="5383" spans="2:5">
      <c r="B5383" t="s">
        <v>28</v>
      </c>
      <c r="C5383" s="38">
        <v>41303</v>
      </c>
      <c r="D5383" s="38">
        <v>41306</v>
      </c>
      <c r="E5383">
        <v>1</v>
      </c>
    </row>
    <row r="5384" spans="2:5">
      <c r="B5384" t="s">
        <v>28</v>
      </c>
      <c r="C5384" s="38">
        <v>41306</v>
      </c>
      <c r="D5384" s="38">
        <v>41306</v>
      </c>
      <c r="E5384">
        <v>15</v>
      </c>
    </row>
    <row r="5385" spans="2:5">
      <c r="B5385" t="s">
        <v>28</v>
      </c>
      <c r="C5385" s="38">
        <v>41306</v>
      </c>
      <c r="D5385" s="38">
        <v>41307</v>
      </c>
      <c r="E5385">
        <v>1</v>
      </c>
    </row>
    <row r="5386" spans="2:5">
      <c r="B5386" t="s">
        <v>28</v>
      </c>
      <c r="C5386" s="38">
        <v>41307</v>
      </c>
      <c r="D5386" s="38">
        <v>41307</v>
      </c>
      <c r="E5386">
        <v>23</v>
      </c>
    </row>
    <row r="5387" spans="2:5">
      <c r="B5387" t="s">
        <v>28</v>
      </c>
      <c r="C5387" s="38">
        <v>41307</v>
      </c>
      <c r="D5387" s="38">
        <v>41308</v>
      </c>
      <c r="E5387">
        <v>1</v>
      </c>
    </row>
    <row r="5388" spans="2:5">
      <c r="B5388" t="s">
        <v>28</v>
      </c>
      <c r="C5388" s="38">
        <v>41308</v>
      </c>
      <c r="D5388" s="38">
        <v>41308</v>
      </c>
      <c r="E5388">
        <v>23</v>
      </c>
    </row>
    <row r="5389" spans="2:5">
      <c r="B5389" t="s">
        <v>28</v>
      </c>
      <c r="C5389" s="38">
        <v>41308</v>
      </c>
      <c r="D5389" s="38">
        <v>41309</v>
      </c>
      <c r="E5389">
        <v>1</v>
      </c>
    </row>
    <row r="5390" spans="2:5">
      <c r="B5390" t="s">
        <v>28</v>
      </c>
      <c r="C5390" s="38">
        <v>41309</v>
      </c>
      <c r="D5390" s="38">
        <v>41309</v>
      </c>
      <c r="E5390">
        <v>23</v>
      </c>
    </row>
    <row r="5391" spans="2:5">
      <c r="B5391" t="s">
        <v>28</v>
      </c>
      <c r="C5391" s="38">
        <v>41309</v>
      </c>
      <c r="D5391" s="38">
        <v>41310</v>
      </c>
      <c r="E5391">
        <v>1</v>
      </c>
    </row>
    <row r="5392" spans="2:5">
      <c r="B5392" t="s">
        <v>28</v>
      </c>
      <c r="C5392" s="38">
        <v>41310</v>
      </c>
      <c r="D5392" s="38">
        <v>41310</v>
      </c>
      <c r="E5392">
        <v>23</v>
      </c>
    </row>
    <row r="5393" spans="2:5">
      <c r="B5393" t="s">
        <v>28</v>
      </c>
      <c r="C5393" s="38">
        <v>41310</v>
      </c>
      <c r="D5393" s="38">
        <v>41311</v>
      </c>
      <c r="E5393">
        <v>1</v>
      </c>
    </row>
    <row r="5394" spans="2:5">
      <c r="B5394" t="s">
        <v>28</v>
      </c>
      <c r="C5394" s="38">
        <v>41311</v>
      </c>
      <c r="D5394" s="38">
        <v>41311</v>
      </c>
      <c r="E5394">
        <v>23</v>
      </c>
    </row>
    <row r="5395" spans="2:5">
      <c r="B5395" t="s">
        <v>28</v>
      </c>
      <c r="C5395" s="38">
        <v>41311</v>
      </c>
      <c r="D5395" s="38">
        <v>41312</v>
      </c>
      <c r="E5395">
        <v>1</v>
      </c>
    </row>
    <row r="5396" spans="2:5">
      <c r="B5396" t="s">
        <v>28</v>
      </c>
      <c r="C5396" s="38">
        <v>41312</v>
      </c>
      <c r="D5396" s="38">
        <v>41312</v>
      </c>
      <c r="E5396">
        <v>14</v>
      </c>
    </row>
    <row r="5397" spans="2:5">
      <c r="B5397" t="s">
        <v>28</v>
      </c>
      <c r="C5397" s="38">
        <v>41312</v>
      </c>
      <c r="D5397" s="38">
        <v>41313</v>
      </c>
      <c r="E5397">
        <v>1</v>
      </c>
    </row>
    <row r="5398" spans="2:5">
      <c r="B5398" t="s">
        <v>28</v>
      </c>
      <c r="C5398" s="38">
        <v>41313</v>
      </c>
      <c r="D5398" s="38">
        <v>41313</v>
      </c>
      <c r="E5398">
        <v>12</v>
      </c>
    </row>
    <row r="5399" spans="2:5">
      <c r="B5399" t="s">
        <v>28</v>
      </c>
      <c r="C5399" s="38">
        <v>41313</v>
      </c>
      <c r="D5399" s="38">
        <v>41314</v>
      </c>
      <c r="E5399">
        <v>1</v>
      </c>
    </row>
    <row r="5400" spans="2:5">
      <c r="B5400" t="s">
        <v>28</v>
      </c>
      <c r="C5400" s="38">
        <v>41314</v>
      </c>
      <c r="D5400" s="38">
        <v>41314</v>
      </c>
      <c r="E5400">
        <v>16</v>
      </c>
    </row>
    <row r="5401" spans="2:5">
      <c r="B5401" t="s">
        <v>28</v>
      </c>
      <c r="C5401" s="38">
        <v>41314</v>
      </c>
      <c r="D5401" s="38">
        <v>41315</v>
      </c>
      <c r="E5401">
        <v>1</v>
      </c>
    </row>
    <row r="5402" spans="2:5">
      <c r="B5402" t="s">
        <v>28</v>
      </c>
      <c r="C5402" s="38">
        <v>41315</v>
      </c>
      <c r="D5402" s="38">
        <v>41315</v>
      </c>
      <c r="E5402">
        <v>14</v>
      </c>
    </row>
    <row r="5403" spans="2:5">
      <c r="B5403" t="s">
        <v>28</v>
      </c>
      <c r="C5403" s="38">
        <v>41315</v>
      </c>
      <c r="D5403" s="38">
        <v>41316</v>
      </c>
      <c r="E5403">
        <v>1</v>
      </c>
    </row>
    <row r="5404" spans="2:5">
      <c r="B5404" t="s">
        <v>28</v>
      </c>
      <c r="C5404" s="38">
        <v>41316</v>
      </c>
      <c r="D5404" s="38">
        <v>41316</v>
      </c>
      <c r="E5404">
        <v>15</v>
      </c>
    </row>
    <row r="5405" spans="2:5">
      <c r="B5405" t="s">
        <v>28</v>
      </c>
      <c r="C5405" s="38">
        <v>41316</v>
      </c>
      <c r="D5405" s="38">
        <v>41319</v>
      </c>
      <c r="E5405">
        <v>1</v>
      </c>
    </row>
    <row r="5406" spans="2:5">
      <c r="B5406" t="s">
        <v>28</v>
      </c>
      <c r="C5406" s="38">
        <v>41319</v>
      </c>
      <c r="D5406" s="38">
        <v>41319</v>
      </c>
      <c r="E5406">
        <v>11</v>
      </c>
    </row>
    <row r="5407" spans="2:5">
      <c r="B5407" t="s">
        <v>28</v>
      </c>
      <c r="C5407" s="38">
        <v>41319</v>
      </c>
      <c r="D5407" s="38">
        <v>41320</v>
      </c>
      <c r="E5407">
        <v>1</v>
      </c>
    </row>
    <row r="5408" spans="2:5">
      <c r="B5408" t="s">
        <v>28</v>
      </c>
      <c r="C5408" s="38">
        <v>41320</v>
      </c>
      <c r="D5408" s="38">
        <v>41320</v>
      </c>
      <c r="E5408">
        <v>12</v>
      </c>
    </row>
    <row r="5409" spans="2:5">
      <c r="B5409" t="s">
        <v>28</v>
      </c>
      <c r="C5409" s="38">
        <v>41320</v>
      </c>
      <c r="D5409" s="38">
        <v>41321</v>
      </c>
      <c r="E5409">
        <v>1</v>
      </c>
    </row>
    <row r="5410" spans="2:5">
      <c r="B5410" t="s">
        <v>28</v>
      </c>
      <c r="C5410" s="38">
        <v>41321</v>
      </c>
      <c r="D5410" s="38">
        <v>41321</v>
      </c>
      <c r="E5410">
        <v>12</v>
      </c>
    </row>
    <row r="5411" spans="2:5">
      <c r="B5411" t="s">
        <v>28</v>
      </c>
      <c r="C5411" s="38">
        <v>41321</v>
      </c>
      <c r="D5411" s="38">
        <v>41322</v>
      </c>
      <c r="E5411">
        <v>1</v>
      </c>
    </row>
    <row r="5412" spans="2:5">
      <c r="B5412" t="s">
        <v>28</v>
      </c>
      <c r="C5412" s="38">
        <v>41322</v>
      </c>
      <c r="D5412" s="38">
        <v>41322</v>
      </c>
      <c r="E5412">
        <v>23</v>
      </c>
    </row>
    <row r="5413" spans="2:5">
      <c r="B5413" t="s">
        <v>28</v>
      </c>
      <c r="C5413" s="38">
        <v>41322</v>
      </c>
      <c r="D5413" s="38">
        <v>41323</v>
      </c>
      <c r="E5413">
        <v>1</v>
      </c>
    </row>
    <row r="5414" spans="2:5">
      <c r="B5414" t="s">
        <v>28</v>
      </c>
      <c r="C5414" s="38">
        <v>41323</v>
      </c>
      <c r="D5414" s="38">
        <v>41323</v>
      </c>
      <c r="E5414">
        <v>23</v>
      </c>
    </row>
    <row r="5415" spans="2:5">
      <c r="B5415" t="s">
        <v>28</v>
      </c>
      <c r="C5415" s="38">
        <v>41323</v>
      </c>
      <c r="D5415" s="38">
        <v>41324</v>
      </c>
      <c r="E5415">
        <v>1</v>
      </c>
    </row>
    <row r="5416" spans="2:5">
      <c r="B5416" t="s">
        <v>28</v>
      </c>
      <c r="C5416" s="38">
        <v>41324</v>
      </c>
      <c r="D5416" s="38">
        <v>41324</v>
      </c>
      <c r="E5416">
        <v>17</v>
      </c>
    </row>
    <row r="5417" spans="2:5">
      <c r="B5417" t="s">
        <v>28</v>
      </c>
      <c r="C5417" s="38">
        <v>41324</v>
      </c>
      <c r="D5417" s="38">
        <v>41325</v>
      </c>
      <c r="E5417">
        <v>1</v>
      </c>
    </row>
    <row r="5418" spans="2:5">
      <c r="B5418" t="s">
        <v>28</v>
      </c>
      <c r="C5418" s="38">
        <v>41325</v>
      </c>
      <c r="D5418" s="38">
        <v>41325</v>
      </c>
      <c r="E5418">
        <v>9</v>
      </c>
    </row>
    <row r="5419" spans="2:5">
      <c r="B5419" t="s">
        <v>28</v>
      </c>
      <c r="C5419" s="38">
        <v>41325</v>
      </c>
      <c r="D5419" s="38">
        <v>41326</v>
      </c>
      <c r="E5419">
        <v>1</v>
      </c>
    </row>
    <row r="5420" spans="2:5">
      <c r="B5420" t="s">
        <v>28</v>
      </c>
      <c r="C5420" s="38">
        <v>41326</v>
      </c>
      <c r="D5420" s="38">
        <v>41326</v>
      </c>
      <c r="E5420">
        <v>23</v>
      </c>
    </row>
    <row r="5421" spans="2:5">
      <c r="B5421" t="s">
        <v>28</v>
      </c>
      <c r="C5421" s="38">
        <v>41326</v>
      </c>
      <c r="D5421" s="38">
        <v>41327</v>
      </c>
      <c r="E5421">
        <v>1</v>
      </c>
    </row>
    <row r="5422" spans="2:5">
      <c r="B5422" t="s">
        <v>28</v>
      </c>
      <c r="C5422" s="38">
        <v>41327</v>
      </c>
      <c r="D5422" s="38">
        <v>41327</v>
      </c>
      <c r="E5422">
        <v>23</v>
      </c>
    </row>
    <row r="5423" spans="2:5">
      <c r="B5423" t="s">
        <v>28</v>
      </c>
      <c r="C5423" s="38">
        <v>41327</v>
      </c>
      <c r="D5423" s="38">
        <v>41328</v>
      </c>
      <c r="E5423">
        <v>1</v>
      </c>
    </row>
    <row r="5424" spans="2:5">
      <c r="B5424" t="s">
        <v>28</v>
      </c>
      <c r="C5424" s="38">
        <v>41328</v>
      </c>
      <c r="D5424" s="38">
        <v>41328</v>
      </c>
      <c r="E5424">
        <v>22</v>
      </c>
    </row>
    <row r="5425" spans="2:5">
      <c r="B5425" t="s">
        <v>28</v>
      </c>
      <c r="C5425" s="38">
        <v>41328</v>
      </c>
      <c r="D5425" s="38">
        <v>41329</v>
      </c>
      <c r="E5425">
        <v>1</v>
      </c>
    </row>
    <row r="5426" spans="2:5">
      <c r="B5426" t="s">
        <v>28</v>
      </c>
      <c r="C5426" s="38">
        <v>41329</v>
      </c>
      <c r="D5426" s="38">
        <v>41329</v>
      </c>
      <c r="E5426">
        <v>4</v>
      </c>
    </row>
    <row r="5427" spans="2:5">
      <c r="B5427" t="s">
        <v>28</v>
      </c>
      <c r="C5427" s="38">
        <v>41329</v>
      </c>
      <c r="D5427" s="38">
        <v>41330</v>
      </c>
      <c r="E5427">
        <v>1</v>
      </c>
    </row>
    <row r="5428" spans="2:5">
      <c r="B5428" t="s">
        <v>28</v>
      </c>
      <c r="C5428" s="38">
        <v>41330</v>
      </c>
      <c r="D5428" s="38">
        <v>41330</v>
      </c>
      <c r="E5428">
        <v>15</v>
      </c>
    </row>
    <row r="5429" spans="2:5">
      <c r="B5429" t="s">
        <v>28</v>
      </c>
      <c r="C5429" s="38">
        <v>41330</v>
      </c>
      <c r="D5429" s="38">
        <v>41331</v>
      </c>
      <c r="E5429">
        <v>1</v>
      </c>
    </row>
    <row r="5430" spans="2:5">
      <c r="B5430" t="s">
        <v>28</v>
      </c>
      <c r="C5430" s="38">
        <v>41331</v>
      </c>
      <c r="D5430" s="38">
        <v>41331</v>
      </c>
      <c r="E5430">
        <v>12</v>
      </c>
    </row>
    <row r="5431" spans="2:5">
      <c r="B5431" t="s">
        <v>28</v>
      </c>
      <c r="C5431" s="38">
        <v>41331</v>
      </c>
      <c r="D5431" s="38">
        <v>41332</v>
      </c>
      <c r="E5431">
        <v>1</v>
      </c>
    </row>
    <row r="5432" spans="2:5">
      <c r="B5432" t="s">
        <v>28</v>
      </c>
      <c r="C5432" s="38">
        <v>41332</v>
      </c>
      <c r="D5432" s="38">
        <v>41332</v>
      </c>
      <c r="E5432">
        <v>13</v>
      </c>
    </row>
    <row r="5433" spans="2:5">
      <c r="B5433" t="s">
        <v>28</v>
      </c>
      <c r="C5433" s="38">
        <v>41332</v>
      </c>
      <c r="D5433" s="38">
        <v>41335</v>
      </c>
      <c r="E5433">
        <v>1</v>
      </c>
    </row>
    <row r="5434" spans="2:5">
      <c r="B5434" t="s">
        <v>28</v>
      </c>
      <c r="C5434" s="38">
        <v>41335</v>
      </c>
      <c r="D5434" s="38">
        <v>41335</v>
      </c>
      <c r="E5434">
        <v>20</v>
      </c>
    </row>
    <row r="5435" spans="2:5">
      <c r="B5435" t="s">
        <v>28</v>
      </c>
      <c r="C5435" s="38">
        <v>41335</v>
      </c>
      <c r="D5435" s="38">
        <v>41336</v>
      </c>
      <c r="E5435">
        <v>1</v>
      </c>
    </row>
    <row r="5436" spans="2:5">
      <c r="B5436" t="s">
        <v>28</v>
      </c>
      <c r="C5436" s="38">
        <v>41336</v>
      </c>
      <c r="D5436" s="38">
        <v>41336</v>
      </c>
      <c r="E5436">
        <v>23</v>
      </c>
    </row>
    <row r="5437" spans="2:5">
      <c r="B5437" t="s">
        <v>28</v>
      </c>
      <c r="C5437" s="38">
        <v>41336</v>
      </c>
      <c r="D5437" s="38">
        <v>41337</v>
      </c>
      <c r="E5437">
        <v>1</v>
      </c>
    </row>
    <row r="5438" spans="2:5">
      <c r="B5438" t="s">
        <v>28</v>
      </c>
      <c r="C5438" s="38">
        <v>41337</v>
      </c>
      <c r="D5438" s="38">
        <v>41337</v>
      </c>
      <c r="E5438">
        <v>23</v>
      </c>
    </row>
    <row r="5439" spans="2:5">
      <c r="B5439" t="s">
        <v>28</v>
      </c>
      <c r="C5439" s="38">
        <v>41337</v>
      </c>
      <c r="D5439" s="38">
        <v>41338</v>
      </c>
      <c r="E5439">
        <v>1</v>
      </c>
    </row>
    <row r="5440" spans="2:5">
      <c r="B5440" t="s">
        <v>28</v>
      </c>
      <c r="C5440" s="38">
        <v>41338</v>
      </c>
      <c r="D5440" s="38">
        <v>41338</v>
      </c>
      <c r="E5440">
        <v>18</v>
      </c>
    </row>
    <row r="5441" spans="2:5">
      <c r="B5441" t="s">
        <v>28</v>
      </c>
      <c r="C5441" s="38">
        <v>41338</v>
      </c>
      <c r="D5441" s="38">
        <v>41339</v>
      </c>
      <c r="E5441">
        <v>1</v>
      </c>
    </row>
    <row r="5442" spans="2:5">
      <c r="B5442" t="s">
        <v>28</v>
      </c>
      <c r="C5442" s="38">
        <v>41339</v>
      </c>
      <c r="D5442" s="38">
        <v>41339</v>
      </c>
      <c r="E5442">
        <v>15</v>
      </c>
    </row>
    <row r="5443" spans="2:5">
      <c r="B5443" t="s">
        <v>28</v>
      </c>
      <c r="C5443" s="38">
        <v>41339</v>
      </c>
      <c r="D5443" s="38">
        <v>41340</v>
      </c>
      <c r="E5443">
        <v>1</v>
      </c>
    </row>
    <row r="5444" spans="2:5">
      <c r="B5444" t="s">
        <v>28</v>
      </c>
      <c r="C5444" s="38">
        <v>41340</v>
      </c>
      <c r="D5444" s="38">
        <v>41340</v>
      </c>
      <c r="E5444">
        <v>13</v>
      </c>
    </row>
    <row r="5445" spans="2:5">
      <c r="B5445" t="s">
        <v>28</v>
      </c>
      <c r="C5445" s="38">
        <v>41340</v>
      </c>
      <c r="D5445" s="38">
        <v>41341</v>
      </c>
      <c r="E5445">
        <v>1</v>
      </c>
    </row>
    <row r="5446" spans="2:5">
      <c r="B5446" t="s">
        <v>28</v>
      </c>
      <c r="C5446" s="38">
        <v>41341</v>
      </c>
      <c r="D5446" s="38">
        <v>41342</v>
      </c>
      <c r="E5446">
        <v>1</v>
      </c>
    </row>
    <row r="5447" spans="2:5">
      <c r="B5447" t="s">
        <v>28</v>
      </c>
      <c r="C5447" s="38">
        <v>41342</v>
      </c>
      <c r="D5447" s="38">
        <v>41342</v>
      </c>
      <c r="E5447">
        <v>11</v>
      </c>
    </row>
    <row r="5448" spans="2:5">
      <c r="B5448" t="s">
        <v>28</v>
      </c>
      <c r="C5448" s="38">
        <v>41342</v>
      </c>
      <c r="D5448" s="38">
        <v>41343</v>
      </c>
      <c r="E5448">
        <v>1</v>
      </c>
    </row>
    <row r="5449" spans="2:5">
      <c r="B5449" t="s">
        <v>28</v>
      </c>
      <c r="C5449" s="38">
        <v>41343</v>
      </c>
      <c r="D5449" s="38">
        <v>41343</v>
      </c>
      <c r="E5449">
        <v>6</v>
      </c>
    </row>
    <row r="5450" spans="2:5">
      <c r="B5450" t="s">
        <v>28</v>
      </c>
      <c r="C5450" s="38">
        <v>41343</v>
      </c>
      <c r="D5450" s="38">
        <v>41346</v>
      </c>
      <c r="E5450">
        <v>1</v>
      </c>
    </row>
    <row r="5451" spans="2:5">
      <c r="B5451" t="s">
        <v>28</v>
      </c>
      <c r="C5451" s="38">
        <v>41346</v>
      </c>
      <c r="D5451" s="38">
        <v>41346</v>
      </c>
      <c r="E5451">
        <v>2</v>
      </c>
    </row>
    <row r="5452" spans="2:5">
      <c r="B5452" t="s">
        <v>28</v>
      </c>
      <c r="C5452" s="38">
        <v>41346</v>
      </c>
      <c r="D5452" s="38">
        <v>41347</v>
      </c>
      <c r="E5452">
        <v>1</v>
      </c>
    </row>
    <row r="5453" spans="2:5">
      <c r="B5453" t="s">
        <v>28</v>
      </c>
      <c r="C5453" s="38">
        <v>41347</v>
      </c>
      <c r="D5453" s="38">
        <v>41347</v>
      </c>
      <c r="E5453">
        <v>16</v>
      </c>
    </row>
    <row r="5454" spans="2:5">
      <c r="B5454" t="s">
        <v>28</v>
      </c>
      <c r="C5454" s="38">
        <v>41347</v>
      </c>
      <c r="D5454" s="38">
        <v>41348</v>
      </c>
      <c r="E5454">
        <v>1</v>
      </c>
    </row>
    <row r="5455" spans="2:5">
      <c r="B5455" t="s">
        <v>28</v>
      </c>
      <c r="C5455" s="38">
        <v>41348</v>
      </c>
      <c r="D5455" s="38">
        <v>41348</v>
      </c>
      <c r="E5455">
        <v>15</v>
      </c>
    </row>
    <row r="5456" spans="2:5">
      <c r="B5456" t="s">
        <v>28</v>
      </c>
      <c r="C5456" s="38">
        <v>41348</v>
      </c>
      <c r="D5456" s="38">
        <v>41349</v>
      </c>
      <c r="E5456">
        <v>1</v>
      </c>
    </row>
    <row r="5457" spans="2:5">
      <c r="B5457" t="s">
        <v>28</v>
      </c>
      <c r="C5457" s="38">
        <v>41349</v>
      </c>
      <c r="D5457" s="38">
        <v>41350</v>
      </c>
      <c r="E5457">
        <v>1</v>
      </c>
    </row>
    <row r="5458" spans="2:5">
      <c r="B5458" t="s">
        <v>28</v>
      </c>
      <c r="C5458" s="38">
        <v>41350</v>
      </c>
      <c r="D5458" s="38">
        <v>41350</v>
      </c>
      <c r="E5458">
        <v>14</v>
      </c>
    </row>
    <row r="5459" spans="2:5">
      <c r="B5459" t="s">
        <v>28</v>
      </c>
      <c r="C5459" s="38">
        <v>41350</v>
      </c>
      <c r="D5459" s="38">
        <v>41351</v>
      </c>
      <c r="E5459">
        <v>1</v>
      </c>
    </row>
    <row r="5460" spans="2:5">
      <c r="B5460" t="s">
        <v>28</v>
      </c>
      <c r="C5460" s="38">
        <v>41351</v>
      </c>
      <c r="D5460" s="38">
        <v>41351</v>
      </c>
      <c r="E5460">
        <v>22</v>
      </c>
    </row>
    <row r="5461" spans="2:5">
      <c r="B5461" t="s">
        <v>28</v>
      </c>
      <c r="C5461" s="38">
        <v>41351</v>
      </c>
      <c r="D5461" s="38">
        <v>41352</v>
      </c>
      <c r="E5461">
        <v>1</v>
      </c>
    </row>
    <row r="5462" spans="2:5">
      <c r="B5462" t="s">
        <v>28</v>
      </c>
      <c r="C5462" s="38">
        <v>41352</v>
      </c>
      <c r="D5462" s="38">
        <v>41352</v>
      </c>
      <c r="E5462">
        <v>18</v>
      </c>
    </row>
    <row r="5463" spans="2:5">
      <c r="B5463" t="s">
        <v>28</v>
      </c>
      <c r="C5463" s="38">
        <v>41352</v>
      </c>
      <c r="D5463" s="38">
        <v>41353</v>
      </c>
      <c r="E5463">
        <v>1</v>
      </c>
    </row>
    <row r="5464" spans="2:5">
      <c r="B5464" t="s">
        <v>28</v>
      </c>
      <c r="C5464" s="38">
        <v>41353</v>
      </c>
      <c r="D5464" s="38">
        <v>41353</v>
      </c>
      <c r="E5464">
        <v>15</v>
      </c>
    </row>
    <row r="5465" spans="2:5">
      <c r="B5465" t="s">
        <v>28</v>
      </c>
      <c r="C5465" s="38">
        <v>41353</v>
      </c>
      <c r="D5465" s="38">
        <v>41354</v>
      </c>
      <c r="E5465">
        <v>1</v>
      </c>
    </row>
    <row r="5466" spans="2:5">
      <c r="B5466" t="s">
        <v>28</v>
      </c>
      <c r="C5466" s="38">
        <v>41354</v>
      </c>
      <c r="D5466" s="38">
        <v>41354</v>
      </c>
      <c r="E5466">
        <v>23</v>
      </c>
    </row>
    <row r="5467" spans="2:5">
      <c r="B5467" t="s">
        <v>28</v>
      </c>
      <c r="C5467" s="38">
        <v>41354</v>
      </c>
      <c r="D5467" s="38">
        <v>41355</v>
      </c>
      <c r="E5467">
        <v>1</v>
      </c>
    </row>
    <row r="5468" spans="2:5">
      <c r="B5468" t="s">
        <v>28</v>
      </c>
      <c r="C5468" s="38">
        <v>41355</v>
      </c>
      <c r="D5468" s="38">
        <v>41355</v>
      </c>
      <c r="E5468">
        <v>23</v>
      </c>
    </row>
    <row r="5469" spans="2:5">
      <c r="B5469" t="s">
        <v>28</v>
      </c>
      <c r="C5469" s="38">
        <v>41355</v>
      </c>
      <c r="D5469" s="38">
        <v>41356</v>
      </c>
      <c r="E5469">
        <v>1</v>
      </c>
    </row>
    <row r="5470" spans="2:5">
      <c r="B5470" t="s">
        <v>28</v>
      </c>
      <c r="C5470" s="38">
        <v>41356</v>
      </c>
      <c r="D5470" s="38">
        <v>41356</v>
      </c>
      <c r="E5470">
        <v>16</v>
      </c>
    </row>
    <row r="5471" spans="2:5">
      <c r="B5471" t="s">
        <v>28</v>
      </c>
      <c r="C5471" s="38">
        <v>41356</v>
      </c>
      <c r="D5471" s="38">
        <v>41357</v>
      </c>
      <c r="E5471">
        <v>1</v>
      </c>
    </row>
    <row r="5472" spans="2:5">
      <c r="B5472" t="s">
        <v>28</v>
      </c>
      <c r="C5472" s="38">
        <v>41357</v>
      </c>
      <c r="D5472" s="38">
        <v>41357</v>
      </c>
      <c r="E5472">
        <v>11</v>
      </c>
    </row>
    <row r="5473" spans="2:5">
      <c r="B5473" t="s">
        <v>28</v>
      </c>
      <c r="C5473" s="38">
        <v>41357</v>
      </c>
      <c r="D5473" s="38">
        <v>41358</v>
      </c>
      <c r="E5473">
        <v>1</v>
      </c>
    </row>
    <row r="5474" spans="2:5">
      <c r="B5474" t="s">
        <v>28</v>
      </c>
      <c r="C5474" s="38">
        <v>41358</v>
      </c>
      <c r="D5474" s="38">
        <v>41358</v>
      </c>
      <c r="E5474">
        <v>12</v>
      </c>
    </row>
    <row r="5475" spans="2:5">
      <c r="B5475" t="s">
        <v>28</v>
      </c>
      <c r="C5475" s="38">
        <v>41358</v>
      </c>
      <c r="D5475" s="38">
        <v>41359</v>
      </c>
      <c r="E5475">
        <v>1</v>
      </c>
    </row>
    <row r="5476" spans="2:5">
      <c r="B5476" t="s">
        <v>28</v>
      </c>
      <c r="C5476" s="38">
        <v>41359</v>
      </c>
      <c r="D5476" s="38">
        <v>41359</v>
      </c>
      <c r="E5476">
        <v>3</v>
      </c>
    </row>
    <row r="5477" spans="2:5">
      <c r="B5477" t="s">
        <v>28</v>
      </c>
      <c r="C5477" s="38">
        <v>41359</v>
      </c>
      <c r="D5477" s="38">
        <v>41361</v>
      </c>
      <c r="E5477">
        <v>1</v>
      </c>
    </row>
    <row r="5478" spans="2:5">
      <c r="B5478" t="s">
        <v>28</v>
      </c>
      <c r="C5478" s="38">
        <v>41361</v>
      </c>
      <c r="D5478" s="38">
        <v>41361</v>
      </c>
      <c r="E5478">
        <v>2</v>
      </c>
    </row>
    <row r="5479" spans="2:5">
      <c r="B5479" t="s">
        <v>28</v>
      </c>
      <c r="C5479" s="38">
        <v>41361</v>
      </c>
      <c r="D5479" s="38">
        <v>41363</v>
      </c>
      <c r="E5479">
        <v>1</v>
      </c>
    </row>
    <row r="5480" spans="2:5">
      <c r="B5480" t="s">
        <v>28</v>
      </c>
      <c r="C5480" s="38">
        <v>41363</v>
      </c>
      <c r="D5480" s="38">
        <v>41364</v>
      </c>
      <c r="E5480">
        <v>1</v>
      </c>
    </row>
    <row r="5481" spans="2:5">
      <c r="B5481" t="s">
        <v>28</v>
      </c>
      <c r="C5481" s="38">
        <v>41364</v>
      </c>
      <c r="D5481" s="38">
        <v>41364</v>
      </c>
      <c r="E5481">
        <v>3</v>
      </c>
    </row>
    <row r="5482" spans="2:5">
      <c r="B5482" t="s">
        <v>28</v>
      </c>
      <c r="C5482" s="38">
        <v>41364</v>
      </c>
      <c r="D5482" s="38">
        <v>41366</v>
      </c>
      <c r="E5482">
        <v>1</v>
      </c>
    </row>
    <row r="5483" spans="2:5">
      <c r="B5483" t="s">
        <v>28</v>
      </c>
      <c r="C5483" s="38">
        <v>41366</v>
      </c>
      <c r="D5483" s="38">
        <v>41366</v>
      </c>
      <c r="E5483">
        <v>3</v>
      </c>
    </row>
    <row r="5484" spans="2:5">
      <c r="B5484" t="s">
        <v>28</v>
      </c>
      <c r="C5484" s="38">
        <v>41366</v>
      </c>
      <c r="D5484" s="38">
        <v>41367</v>
      </c>
      <c r="E5484">
        <v>1</v>
      </c>
    </row>
    <row r="5485" spans="2:5">
      <c r="B5485" t="s">
        <v>28</v>
      </c>
      <c r="C5485" s="38">
        <v>41367</v>
      </c>
      <c r="D5485" s="38">
        <v>41367</v>
      </c>
      <c r="E5485">
        <v>12</v>
      </c>
    </row>
    <row r="5486" spans="2:5">
      <c r="B5486" t="s">
        <v>28</v>
      </c>
      <c r="C5486" s="38">
        <v>41367</v>
      </c>
      <c r="D5486" s="38">
        <v>41368</v>
      </c>
      <c r="E5486">
        <v>1</v>
      </c>
    </row>
    <row r="5487" spans="2:5">
      <c r="B5487" t="s">
        <v>28</v>
      </c>
      <c r="C5487" s="38">
        <v>41368</v>
      </c>
      <c r="D5487" s="38">
        <v>41368</v>
      </c>
      <c r="E5487">
        <v>10</v>
      </c>
    </row>
    <row r="5488" spans="2:5">
      <c r="B5488" t="s">
        <v>28</v>
      </c>
      <c r="C5488" s="38">
        <v>41368</v>
      </c>
      <c r="D5488" s="38">
        <v>41369</v>
      </c>
      <c r="E5488">
        <v>1</v>
      </c>
    </row>
    <row r="5489" spans="2:5">
      <c r="B5489" t="s">
        <v>28</v>
      </c>
      <c r="C5489" s="38">
        <v>41369</v>
      </c>
      <c r="D5489" s="38">
        <v>41369</v>
      </c>
      <c r="E5489">
        <v>9</v>
      </c>
    </row>
    <row r="5490" spans="2:5">
      <c r="B5490" t="s">
        <v>28</v>
      </c>
      <c r="C5490" s="38">
        <v>41369</v>
      </c>
      <c r="D5490" s="38">
        <v>41371</v>
      </c>
      <c r="E5490">
        <v>1</v>
      </c>
    </row>
    <row r="5491" spans="2:5">
      <c r="B5491" t="s">
        <v>28</v>
      </c>
      <c r="C5491" s="38">
        <v>41371</v>
      </c>
      <c r="D5491" s="38">
        <v>41371</v>
      </c>
      <c r="E5491">
        <v>4</v>
      </c>
    </row>
    <row r="5492" spans="2:5">
      <c r="B5492" t="s">
        <v>28</v>
      </c>
      <c r="C5492" s="38">
        <v>41371</v>
      </c>
      <c r="D5492" s="38">
        <v>41385</v>
      </c>
      <c r="E5492">
        <v>1</v>
      </c>
    </row>
    <row r="5493" spans="2:5">
      <c r="B5493" t="s">
        <v>28</v>
      </c>
      <c r="C5493" s="38">
        <v>41385</v>
      </c>
      <c r="D5493" s="38">
        <v>41386</v>
      </c>
      <c r="E5493">
        <v>1</v>
      </c>
    </row>
    <row r="5494" spans="2:5">
      <c r="B5494" t="s">
        <v>28</v>
      </c>
      <c r="C5494" s="38">
        <v>41386</v>
      </c>
      <c r="D5494" s="38">
        <v>41386</v>
      </c>
      <c r="E5494">
        <v>7</v>
      </c>
    </row>
    <row r="5495" spans="2:5">
      <c r="B5495" t="s">
        <v>28</v>
      </c>
      <c r="C5495" s="38">
        <v>41386</v>
      </c>
      <c r="D5495" s="38">
        <v>41391</v>
      </c>
      <c r="E5495">
        <v>1</v>
      </c>
    </row>
    <row r="5496" spans="2:5">
      <c r="B5496" t="s">
        <v>28</v>
      </c>
      <c r="C5496" s="38">
        <v>41391</v>
      </c>
      <c r="D5496" s="38">
        <v>41590</v>
      </c>
      <c r="E5496">
        <v>1</v>
      </c>
    </row>
    <row r="5497" spans="2:5">
      <c r="B5497" t="s">
        <v>28</v>
      </c>
      <c r="C5497" s="38">
        <v>41590</v>
      </c>
      <c r="D5497" s="38">
        <v>41590</v>
      </c>
      <c r="E5497">
        <v>15</v>
      </c>
    </row>
    <row r="5498" spans="2:5">
      <c r="B5498" t="s">
        <v>28</v>
      </c>
      <c r="C5498" s="38">
        <v>41590</v>
      </c>
      <c r="D5498" s="38">
        <v>41591</v>
      </c>
      <c r="E5498">
        <v>1</v>
      </c>
    </row>
    <row r="5499" spans="2:5">
      <c r="B5499" t="s">
        <v>28</v>
      </c>
      <c r="C5499" s="38">
        <v>41591</v>
      </c>
      <c r="D5499" s="38">
        <v>41591</v>
      </c>
      <c r="E5499">
        <v>14</v>
      </c>
    </row>
    <row r="5500" spans="2:5">
      <c r="B5500" t="s">
        <v>28</v>
      </c>
      <c r="C5500" s="38">
        <v>41591</v>
      </c>
      <c r="D5500" s="38">
        <v>41592</v>
      </c>
      <c r="E5500">
        <v>1</v>
      </c>
    </row>
    <row r="5501" spans="2:5">
      <c r="B5501" t="s">
        <v>28</v>
      </c>
      <c r="C5501" s="38">
        <v>41592</v>
      </c>
      <c r="D5501" s="38">
        <v>41592</v>
      </c>
      <c r="E5501">
        <v>5</v>
      </c>
    </row>
    <row r="5502" spans="2:5">
      <c r="B5502" t="s">
        <v>28</v>
      </c>
      <c r="C5502" s="38">
        <v>41592</v>
      </c>
      <c r="D5502" s="38">
        <v>41598</v>
      </c>
      <c r="E5502">
        <v>1</v>
      </c>
    </row>
    <row r="5503" spans="2:5">
      <c r="B5503" t="s">
        <v>28</v>
      </c>
      <c r="C5503" s="38">
        <v>41598</v>
      </c>
      <c r="D5503" s="38">
        <v>41598</v>
      </c>
      <c r="E5503">
        <v>10</v>
      </c>
    </row>
    <row r="5504" spans="2:5">
      <c r="B5504" t="s">
        <v>28</v>
      </c>
      <c r="C5504" s="38">
        <v>41598</v>
      </c>
      <c r="D5504" s="38">
        <v>41601</v>
      </c>
      <c r="E5504">
        <v>1</v>
      </c>
    </row>
    <row r="5505" spans="2:5">
      <c r="B5505" t="s">
        <v>28</v>
      </c>
      <c r="C5505" s="38">
        <v>41601</v>
      </c>
      <c r="D5505" s="38">
        <v>41601</v>
      </c>
      <c r="E5505">
        <v>19</v>
      </c>
    </row>
    <row r="5506" spans="2:5">
      <c r="B5506" t="s">
        <v>28</v>
      </c>
      <c r="C5506" s="38">
        <v>41601</v>
      </c>
      <c r="D5506" s="38">
        <v>41602</v>
      </c>
      <c r="E5506">
        <v>1</v>
      </c>
    </row>
    <row r="5507" spans="2:5">
      <c r="B5507" t="s">
        <v>28</v>
      </c>
      <c r="C5507" s="38">
        <v>41602</v>
      </c>
      <c r="D5507" s="38">
        <v>41602</v>
      </c>
      <c r="E5507">
        <v>23</v>
      </c>
    </row>
    <row r="5508" spans="2:5">
      <c r="B5508" t="s">
        <v>28</v>
      </c>
      <c r="C5508" s="38">
        <v>41602</v>
      </c>
      <c r="D5508" s="38">
        <v>41603</v>
      </c>
      <c r="E5508">
        <v>1</v>
      </c>
    </row>
    <row r="5509" spans="2:5">
      <c r="B5509" t="s">
        <v>28</v>
      </c>
      <c r="C5509" s="38">
        <v>41603</v>
      </c>
      <c r="D5509" s="38">
        <v>41603</v>
      </c>
      <c r="E5509">
        <v>23</v>
      </c>
    </row>
    <row r="5510" spans="2:5">
      <c r="B5510" t="s">
        <v>28</v>
      </c>
      <c r="C5510" s="38">
        <v>41603</v>
      </c>
      <c r="D5510" s="38">
        <v>41604</v>
      </c>
      <c r="E5510">
        <v>1</v>
      </c>
    </row>
    <row r="5511" spans="2:5">
      <c r="B5511" t="s">
        <v>28</v>
      </c>
      <c r="C5511" s="38">
        <v>41604</v>
      </c>
      <c r="D5511" s="38">
        <v>41604</v>
      </c>
      <c r="E5511">
        <v>14</v>
      </c>
    </row>
    <row r="5512" spans="2:5">
      <c r="B5512" t="s">
        <v>28</v>
      </c>
      <c r="C5512" s="38">
        <v>41604</v>
      </c>
      <c r="D5512" s="38">
        <v>41605</v>
      </c>
      <c r="E5512">
        <v>1</v>
      </c>
    </row>
    <row r="5513" spans="2:5">
      <c r="B5513" t="s">
        <v>28</v>
      </c>
      <c r="C5513" s="38">
        <v>41605</v>
      </c>
      <c r="D5513" s="38">
        <v>41605</v>
      </c>
      <c r="E5513">
        <v>17</v>
      </c>
    </row>
    <row r="5514" spans="2:5">
      <c r="B5514" t="s">
        <v>28</v>
      </c>
      <c r="C5514" s="38">
        <v>41605</v>
      </c>
      <c r="D5514" s="38">
        <v>41606</v>
      </c>
      <c r="E5514">
        <v>1</v>
      </c>
    </row>
    <row r="5515" spans="2:5">
      <c r="B5515" t="s">
        <v>28</v>
      </c>
      <c r="C5515" s="38">
        <v>41606</v>
      </c>
      <c r="D5515" s="38">
        <v>41606</v>
      </c>
      <c r="E5515">
        <v>23</v>
      </c>
    </row>
    <row r="5516" spans="2:5">
      <c r="B5516" t="s">
        <v>28</v>
      </c>
      <c r="C5516" s="38">
        <v>41606</v>
      </c>
      <c r="D5516" s="38">
        <v>41607</v>
      </c>
      <c r="E5516">
        <v>1</v>
      </c>
    </row>
    <row r="5517" spans="2:5">
      <c r="B5517" t="s">
        <v>28</v>
      </c>
      <c r="C5517" s="38">
        <v>41607</v>
      </c>
      <c r="D5517" s="38">
        <v>41607</v>
      </c>
      <c r="E5517">
        <v>20</v>
      </c>
    </row>
    <row r="5518" spans="2:5">
      <c r="B5518" t="s">
        <v>28</v>
      </c>
      <c r="C5518" s="38">
        <v>41607</v>
      </c>
      <c r="D5518" s="38">
        <v>41608</v>
      </c>
      <c r="E5518">
        <v>1</v>
      </c>
    </row>
    <row r="5519" spans="2:5">
      <c r="B5519" t="s">
        <v>28</v>
      </c>
      <c r="C5519" s="38">
        <v>41608</v>
      </c>
      <c r="D5519" s="38">
        <v>41608</v>
      </c>
      <c r="E5519">
        <v>13</v>
      </c>
    </row>
    <row r="5520" spans="2:5">
      <c r="B5520" t="s">
        <v>28</v>
      </c>
      <c r="C5520" s="38">
        <v>41608</v>
      </c>
      <c r="D5520" s="38">
        <v>41609</v>
      </c>
      <c r="E5520">
        <v>1</v>
      </c>
    </row>
    <row r="5521" spans="2:5">
      <c r="B5521" t="s">
        <v>28</v>
      </c>
      <c r="C5521" s="38">
        <v>41609</v>
      </c>
      <c r="D5521" s="38">
        <v>41609</v>
      </c>
      <c r="E5521">
        <v>2</v>
      </c>
    </row>
    <row r="5522" spans="2:5">
      <c r="B5522" t="s">
        <v>28</v>
      </c>
      <c r="C5522" s="38">
        <v>41609</v>
      </c>
      <c r="D5522" s="38">
        <v>41611</v>
      </c>
      <c r="E5522">
        <v>1</v>
      </c>
    </row>
    <row r="5523" spans="2:5">
      <c r="B5523" t="s">
        <v>28</v>
      </c>
      <c r="C5523" s="38">
        <v>41611</v>
      </c>
      <c r="D5523" s="38">
        <v>41611</v>
      </c>
      <c r="E5523">
        <v>8</v>
      </c>
    </row>
    <row r="5524" spans="2:5">
      <c r="B5524" t="s">
        <v>28</v>
      </c>
      <c r="C5524" s="38">
        <v>41611</v>
      </c>
      <c r="D5524" s="38">
        <v>41614</v>
      </c>
      <c r="E5524">
        <v>1</v>
      </c>
    </row>
    <row r="5525" spans="2:5">
      <c r="B5525" t="s">
        <v>28</v>
      </c>
      <c r="C5525" s="38">
        <v>41614</v>
      </c>
      <c r="D5525" s="38">
        <v>41614</v>
      </c>
      <c r="E5525">
        <v>17</v>
      </c>
    </row>
    <row r="5526" spans="2:5">
      <c r="B5526" t="s">
        <v>28</v>
      </c>
      <c r="C5526" s="38">
        <v>41614</v>
      </c>
      <c r="D5526" s="38">
        <v>41615</v>
      </c>
      <c r="E5526">
        <v>1</v>
      </c>
    </row>
    <row r="5527" spans="2:5">
      <c r="B5527" t="s">
        <v>28</v>
      </c>
      <c r="C5527" s="38">
        <v>41615</v>
      </c>
      <c r="D5527" s="38">
        <v>41615</v>
      </c>
      <c r="E5527">
        <v>23</v>
      </c>
    </row>
    <row r="5528" spans="2:5">
      <c r="B5528" t="s">
        <v>28</v>
      </c>
      <c r="C5528" s="38">
        <v>41615</v>
      </c>
      <c r="D5528" s="38">
        <v>41616</v>
      </c>
      <c r="E5528">
        <v>1</v>
      </c>
    </row>
    <row r="5529" spans="2:5">
      <c r="B5529" t="s">
        <v>28</v>
      </c>
      <c r="C5529" s="38">
        <v>41616</v>
      </c>
      <c r="D5529" s="38">
        <v>41616</v>
      </c>
      <c r="E5529">
        <v>23</v>
      </c>
    </row>
    <row r="5530" spans="2:5">
      <c r="B5530" t="s">
        <v>28</v>
      </c>
      <c r="C5530" s="38">
        <v>41616</v>
      </c>
      <c r="D5530" s="38">
        <v>41617</v>
      </c>
      <c r="E5530">
        <v>1</v>
      </c>
    </row>
    <row r="5531" spans="2:5">
      <c r="B5531" t="s">
        <v>28</v>
      </c>
      <c r="C5531" s="38">
        <v>41617</v>
      </c>
      <c r="D5531" s="38">
        <v>41617</v>
      </c>
      <c r="E5531">
        <v>23</v>
      </c>
    </row>
    <row r="5532" spans="2:5">
      <c r="B5532" t="s">
        <v>28</v>
      </c>
      <c r="C5532" s="38">
        <v>41617</v>
      </c>
      <c r="D5532" s="38">
        <v>41618</v>
      </c>
      <c r="E5532">
        <v>1</v>
      </c>
    </row>
    <row r="5533" spans="2:5">
      <c r="B5533" t="s">
        <v>28</v>
      </c>
      <c r="C5533" s="38">
        <v>41618</v>
      </c>
      <c r="D5533" s="38">
        <v>41618</v>
      </c>
      <c r="E5533">
        <v>23</v>
      </c>
    </row>
    <row r="5534" spans="2:5">
      <c r="B5534" t="s">
        <v>28</v>
      </c>
      <c r="C5534" s="38">
        <v>41618</v>
      </c>
      <c r="D5534" s="38">
        <v>41619</v>
      </c>
      <c r="E5534">
        <v>1</v>
      </c>
    </row>
    <row r="5535" spans="2:5">
      <c r="B5535" t="s">
        <v>28</v>
      </c>
      <c r="C5535" s="38">
        <v>41619</v>
      </c>
      <c r="D5535" s="38">
        <v>41619</v>
      </c>
      <c r="E5535">
        <v>23</v>
      </c>
    </row>
    <row r="5536" spans="2:5">
      <c r="B5536" t="s">
        <v>28</v>
      </c>
      <c r="C5536" s="38">
        <v>41619</v>
      </c>
      <c r="D5536" s="38">
        <v>41620</v>
      </c>
      <c r="E5536">
        <v>1</v>
      </c>
    </row>
    <row r="5537" spans="2:5">
      <c r="B5537" t="s">
        <v>28</v>
      </c>
      <c r="C5537" s="38">
        <v>41620</v>
      </c>
      <c r="D5537" s="38">
        <v>41620</v>
      </c>
      <c r="E5537">
        <v>23</v>
      </c>
    </row>
    <row r="5538" spans="2:5">
      <c r="B5538" t="s">
        <v>28</v>
      </c>
      <c r="C5538" s="38">
        <v>41620</v>
      </c>
      <c r="D5538" s="38">
        <v>41621</v>
      </c>
      <c r="E5538">
        <v>1</v>
      </c>
    </row>
    <row r="5539" spans="2:5">
      <c r="B5539" t="s">
        <v>28</v>
      </c>
      <c r="C5539" s="38">
        <v>41621</v>
      </c>
      <c r="D5539" s="38">
        <v>41621</v>
      </c>
      <c r="E5539">
        <v>23</v>
      </c>
    </row>
    <row r="5540" spans="2:5">
      <c r="B5540" t="s">
        <v>28</v>
      </c>
      <c r="C5540" s="38">
        <v>41621</v>
      </c>
      <c r="D5540" s="38">
        <v>41622</v>
      </c>
      <c r="E5540">
        <v>1</v>
      </c>
    </row>
    <row r="5541" spans="2:5">
      <c r="B5541" t="s">
        <v>28</v>
      </c>
      <c r="C5541" s="38">
        <v>41622</v>
      </c>
      <c r="D5541" s="38">
        <v>41622</v>
      </c>
      <c r="E5541">
        <v>23</v>
      </c>
    </row>
    <row r="5542" spans="2:5">
      <c r="B5542" t="s">
        <v>28</v>
      </c>
      <c r="C5542" s="38">
        <v>41622</v>
      </c>
      <c r="D5542" s="38">
        <v>41623</v>
      </c>
      <c r="E5542">
        <v>1</v>
      </c>
    </row>
    <row r="5543" spans="2:5">
      <c r="B5543" t="s">
        <v>28</v>
      </c>
      <c r="C5543" s="38">
        <v>41623</v>
      </c>
      <c r="D5543" s="38">
        <v>41623</v>
      </c>
      <c r="E5543">
        <v>23</v>
      </c>
    </row>
    <row r="5544" spans="2:5">
      <c r="B5544" t="s">
        <v>28</v>
      </c>
      <c r="C5544" s="38">
        <v>41623</v>
      </c>
      <c r="D5544" s="38">
        <v>41624</v>
      </c>
      <c r="E5544">
        <v>1</v>
      </c>
    </row>
    <row r="5545" spans="2:5">
      <c r="B5545" t="s">
        <v>28</v>
      </c>
      <c r="C5545" s="38">
        <v>41624</v>
      </c>
      <c r="D5545" s="38">
        <v>41624</v>
      </c>
      <c r="E5545">
        <v>23</v>
      </c>
    </row>
    <row r="5546" spans="2:5">
      <c r="B5546" t="s">
        <v>28</v>
      </c>
      <c r="C5546" s="38">
        <v>41624</v>
      </c>
      <c r="D5546" s="38">
        <v>41625</v>
      </c>
      <c r="E5546">
        <v>1</v>
      </c>
    </row>
    <row r="5547" spans="2:5">
      <c r="B5547" t="s">
        <v>28</v>
      </c>
      <c r="C5547" s="38">
        <v>41625</v>
      </c>
      <c r="D5547" s="38">
        <v>41625</v>
      </c>
      <c r="E5547">
        <v>23</v>
      </c>
    </row>
    <row r="5548" spans="2:5">
      <c r="B5548" t="s">
        <v>28</v>
      </c>
      <c r="C5548" s="38">
        <v>41625</v>
      </c>
      <c r="D5548" s="38">
        <v>41626</v>
      </c>
      <c r="E5548">
        <v>1</v>
      </c>
    </row>
    <row r="5549" spans="2:5">
      <c r="B5549" t="s">
        <v>28</v>
      </c>
      <c r="C5549" s="38">
        <v>41626</v>
      </c>
      <c r="D5549" s="38">
        <v>41626</v>
      </c>
      <c r="E5549">
        <v>23</v>
      </c>
    </row>
    <row r="5550" spans="2:5">
      <c r="B5550" t="s">
        <v>28</v>
      </c>
      <c r="C5550" s="38">
        <v>41626</v>
      </c>
      <c r="D5550" s="38">
        <v>41627</v>
      </c>
      <c r="E5550">
        <v>1</v>
      </c>
    </row>
    <row r="5551" spans="2:5">
      <c r="B5551" t="s">
        <v>28</v>
      </c>
      <c r="C5551" s="38">
        <v>41627</v>
      </c>
      <c r="D5551" s="38">
        <v>41627</v>
      </c>
      <c r="E5551">
        <v>9</v>
      </c>
    </row>
    <row r="5552" spans="2:5">
      <c r="B5552" t="s">
        <v>28</v>
      </c>
      <c r="C5552" s="38">
        <v>41627</v>
      </c>
      <c r="D5552" s="38">
        <v>41631</v>
      </c>
      <c r="E5552">
        <v>1</v>
      </c>
    </row>
    <row r="5553" spans="2:5">
      <c r="B5553" t="s">
        <v>28</v>
      </c>
      <c r="C5553" s="38">
        <v>41631</v>
      </c>
      <c r="D5553" s="38">
        <v>41631</v>
      </c>
      <c r="E5553">
        <v>13</v>
      </c>
    </row>
    <row r="5554" spans="2:5">
      <c r="B5554" t="s">
        <v>28</v>
      </c>
      <c r="C5554" s="38">
        <v>41631</v>
      </c>
      <c r="D5554" s="38">
        <v>41632</v>
      </c>
      <c r="E5554">
        <v>1</v>
      </c>
    </row>
    <row r="5555" spans="2:5">
      <c r="B5555" t="s">
        <v>28</v>
      </c>
      <c r="C5555" s="38">
        <v>41632</v>
      </c>
      <c r="D5555" s="38">
        <v>41632</v>
      </c>
      <c r="E5555">
        <v>23</v>
      </c>
    </row>
    <row r="5556" spans="2:5">
      <c r="B5556" t="s">
        <v>28</v>
      </c>
      <c r="C5556" s="38">
        <v>41632</v>
      </c>
      <c r="D5556" s="38">
        <v>41633</v>
      </c>
      <c r="E5556">
        <v>1</v>
      </c>
    </row>
    <row r="5557" spans="2:5">
      <c r="B5557" t="s">
        <v>28</v>
      </c>
      <c r="C5557" s="38">
        <v>41633</v>
      </c>
      <c r="D5557" s="38">
        <v>41633</v>
      </c>
      <c r="E5557">
        <v>23</v>
      </c>
    </row>
    <row r="5558" spans="2:5">
      <c r="B5558" t="s">
        <v>28</v>
      </c>
      <c r="C5558" s="38">
        <v>41633</v>
      </c>
      <c r="D5558" s="38">
        <v>41634</v>
      </c>
      <c r="E5558">
        <v>1</v>
      </c>
    </row>
    <row r="5559" spans="2:5">
      <c r="B5559" t="s">
        <v>28</v>
      </c>
      <c r="C5559" s="38">
        <v>41634</v>
      </c>
      <c r="D5559" s="38">
        <v>41634</v>
      </c>
      <c r="E5559">
        <v>23</v>
      </c>
    </row>
    <row r="5560" spans="2:5">
      <c r="B5560" t="s">
        <v>28</v>
      </c>
      <c r="C5560" s="38">
        <v>41634</v>
      </c>
      <c r="D5560" s="38">
        <v>41635</v>
      </c>
      <c r="E5560">
        <v>1</v>
      </c>
    </row>
    <row r="5561" spans="2:5">
      <c r="B5561" t="s">
        <v>28</v>
      </c>
      <c r="C5561" s="38">
        <v>41635</v>
      </c>
      <c r="D5561" s="38">
        <v>41635</v>
      </c>
      <c r="E5561">
        <v>15</v>
      </c>
    </row>
    <row r="5562" spans="2:5">
      <c r="B5562" t="s">
        <v>28</v>
      </c>
      <c r="C5562" s="38">
        <v>41635</v>
      </c>
      <c r="D5562" s="38">
        <v>41636</v>
      </c>
      <c r="E5562">
        <v>1</v>
      </c>
    </row>
    <row r="5563" spans="2:5">
      <c r="B5563" t="s">
        <v>28</v>
      </c>
      <c r="C5563" s="38">
        <v>41636</v>
      </c>
      <c r="D5563" s="38">
        <v>41637</v>
      </c>
      <c r="E5563">
        <v>1</v>
      </c>
    </row>
    <row r="5564" spans="2:5">
      <c r="B5564" t="s">
        <v>28</v>
      </c>
      <c r="C5564" s="38">
        <v>41637</v>
      </c>
      <c r="D5564" s="38">
        <v>41638</v>
      </c>
      <c r="E5564">
        <v>1</v>
      </c>
    </row>
    <row r="5565" spans="2:5">
      <c r="B5565" t="s">
        <v>28</v>
      </c>
      <c r="C5565" s="38">
        <v>41638</v>
      </c>
      <c r="D5565" s="38">
        <v>41638</v>
      </c>
      <c r="E5565">
        <v>23</v>
      </c>
    </row>
    <row r="5566" spans="2:5">
      <c r="B5566" t="s">
        <v>28</v>
      </c>
      <c r="C5566" s="38">
        <v>41638</v>
      </c>
      <c r="D5566" s="38">
        <v>41639</v>
      </c>
      <c r="E5566">
        <v>1</v>
      </c>
    </row>
    <row r="5567" spans="2:5">
      <c r="B5567" t="s">
        <v>28</v>
      </c>
      <c r="C5567" s="38">
        <v>41639</v>
      </c>
      <c r="D5567" s="38">
        <v>41639</v>
      </c>
      <c r="E5567">
        <v>23</v>
      </c>
    </row>
    <row r="5568" spans="2:5">
      <c r="B5568" t="s">
        <v>28</v>
      </c>
      <c r="C5568" s="38">
        <v>41639</v>
      </c>
      <c r="D5568" s="38">
        <v>41640</v>
      </c>
      <c r="E5568">
        <v>1</v>
      </c>
    </row>
    <row r="5569" spans="2:5">
      <c r="B5569" t="s">
        <v>28</v>
      </c>
      <c r="C5569" s="38">
        <v>41640</v>
      </c>
      <c r="D5569" s="38">
        <v>41640</v>
      </c>
      <c r="E5569">
        <v>23</v>
      </c>
    </row>
    <row r="5570" spans="2:5">
      <c r="B5570" t="s">
        <v>28</v>
      </c>
      <c r="C5570" s="38">
        <v>41640</v>
      </c>
      <c r="D5570" s="38">
        <v>41641</v>
      </c>
      <c r="E5570">
        <v>1</v>
      </c>
    </row>
    <row r="5571" spans="2:5">
      <c r="B5571" t="s">
        <v>28</v>
      </c>
      <c r="C5571" s="38">
        <v>41641</v>
      </c>
      <c r="D5571" s="38">
        <v>41641</v>
      </c>
      <c r="E5571">
        <v>20</v>
      </c>
    </row>
    <row r="5572" spans="2:5">
      <c r="B5572" t="s">
        <v>28</v>
      </c>
      <c r="C5572" s="38">
        <v>41641</v>
      </c>
      <c r="D5572" s="38">
        <v>41642</v>
      </c>
      <c r="E5572">
        <v>1</v>
      </c>
    </row>
    <row r="5573" spans="2:5">
      <c r="B5573" t="s">
        <v>28</v>
      </c>
      <c r="C5573" s="38">
        <v>41642</v>
      </c>
      <c r="D5573" s="38">
        <v>41642</v>
      </c>
      <c r="E5573">
        <v>23</v>
      </c>
    </row>
    <row r="5574" spans="2:5">
      <c r="B5574" t="s">
        <v>28</v>
      </c>
      <c r="C5574" s="38">
        <v>41642</v>
      </c>
      <c r="D5574" s="38">
        <v>41643</v>
      </c>
      <c r="E5574">
        <v>1</v>
      </c>
    </row>
    <row r="5575" spans="2:5">
      <c r="B5575" t="s">
        <v>28</v>
      </c>
      <c r="C5575" s="38">
        <v>41643</v>
      </c>
      <c r="D5575" s="38">
        <v>41643</v>
      </c>
      <c r="E5575">
        <v>23</v>
      </c>
    </row>
    <row r="5576" spans="2:5">
      <c r="B5576" t="s">
        <v>28</v>
      </c>
      <c r="C5576" s="38">
        <v>41643</v>
      </c>
      <c r="D5576" s="38">
        <v>41644</v>
      </c>
      <c r="E5576">
        <v>1</v>
      </c>
    </row>
    <row r="5577" spans="2:5">
      <c r="B5577" t="s">
        <v>28</v>
      </c>
      <c r="C5577" s="38">
        <v>41644</v>
      </c>
      <c r="D5577" s="38">
        <v>41644</v>
      </c>
      <c r="E5577">
        <v>23</v>
      </c>
    </row>
    <row r="5578" spans="2:5">
      <c r="B5578" t="s">
        <v>28</v>
      </c>
      <c r="C5578" s="38">
        <v>41644</v>
      </c>
      <c r="D5578" s="38">
        <v>41645</v>
      </c>
      <c r="E5578">
        <v>1</v>
      </c>
    </row>
    <row r="5579" spans="2:5">
      <c r="B5579" t="s">
        <v>28</v>
      </c>
      <c r="C5579" s="38">
        <v>41645</v>
      </c>
      <c r="D5579" s="38">
        <v>41645</v>
      </c>
      <c r="E5579">
        <v>23</v>
      </c>
    </row>
    <row r="5580" spans="2:5">
      <c r="B5580" t="s">
        <v>28</v>
      </c>
      <c r="C5580" s="38">
        <v>41645</v>
      </c>
      <c r="D5580" s="38">
        <v>41646</v>
      </c>
      <c r="E5580">
        <v>1</v>
      </c>
    </row>
    <row r="5581" spans="2:5">
      <c r="B5581" t="s">
        <v>28</v>
      </c>
      <c r="C5581" s="38">
        <v>41646</v>
      </c>
      <c r="D5581" s="38">
        <v>41646</v>
      </c>
      <c r="E5581">
        <v>7</v>
      </c>
    </row>
    <row r="5582" spans="2:5">
      <c r="B5582" t="s">
        <v>28</v>
      </c>
      <c r="C5582" s="38">
        <v>41646</v>
      </c>
      <c r="D5582" s="38">
        <v>41647</v>
      </c>
      <c r="E5582">
        <v>1</v>
      </c>
    </row>
    <row r="5583" spans="2:5">
      <c r="B5583" t="s">
        <v>28</v>
      </c>
      <c r="C5583" s="38">
        <v>41647</v>
      </c>
      <c r="D5583" s="38">
        <v>41647</v>
      </c>
      <c r="E5583">
        <v>23</v>
      </c>
    </row>
    <row r="5584" spans="2:5">
      <c r="B5584" t="s">
        <v>28</v>
      </c>
      <c r="C5584" s="38">
        <v>41647</v>
      </c>
      <c r="D5584" s="38">
        <v>41648</v>
      </c>
      <c r="E5584">
        <v>1</v>
      </c>
    </row>
    <row r="5585" spans="2:5">
      <c r="B5585" t="s">
        <v>28</v>
      </c>
      <c r="C5585" s="38">
        <v>41648</v>
      </c>
      <c r="D5585" s="38">
        <v>41648</v>
      </c>
      <c r="E5585">
        <v>23</v>
      </c>
    </row>
    <row r="5586" spans="2:5">
      <c r="B5586" t="s">
        <v>28</v>
      </c>
      <c r="C5586" s="38">
        <v>41648</v>
      </c>
      <c r="D5586" s="38">
        <v>41649</v>
      </c>
      <c r="E5586">
        <v>1</v>
      </c>
    </row>
    <row r="5587" spans="2:5">
      <c r="B5587" t="s">
        <v>28</v>
      </c>
      <c r="C5587" s="38">
        <v>41649</v>
      </c>
      <c r="D5587" s="38">
        <v>41649</v>
      </c>
      <c r="E5587">
        <v>15</v>
      </c>
    </row>
    <row r="5588" spans="2:5">
      <c r="B5588" t="s">
        <v>28</v>
      </c>
      <c r="C5588" s="38">
        <v>41649</v>
      </c>
      <c r="D5588" s="38">
        <v>41653</v>
      </c>
      <c r="E5588">
        <v>1</v>
      </c>
    </row>
    <row r="5589" spans="2:5">
      <c r="B5589" t="s">
        <v>28</v>
      </c>
      <c r="C5589" s="38">
        <v>41653</v>
      </c>
      <c r="D5589" s="38">
        <v>41653</v>
      </c>
      <c r="E5589">
        <v>4</v>
      </c>
    </row>
    <row r="5590" spans="2:5">
      <c r="B5590" t="s">
        <v>28</v>
      </c>
      <c r="C5590" s="38">
        <v>41653</v>
      </c>
      <c r="D5590" s="38">
        <v>41654</v>
      </c>
      <c r="E5590">
        <v>1</v>
      </c>
    </row>
    <row r="5591" spans="2:5">
      <c r="B5591" t="s">
        <v>28</v>
      </c>
      <c r="C5591" s="38">
        <v>41654</v>
      </c>
      <c r="D5591" s="38">
        <v>41654</v>
      </c>
      <c r="E5591">
        <v>18</v>
      </c>
    </row>
    <row r="5592" spans="2:5">
      <c r="B5592" t="s">
        <v>28</v>
      </c>
      <c r="C5592" s="38">
        <v>41654</v>
      </c>
      <c r="D5592" s="38">
        <v>41655</v>
      </c>
      <c r="E5592">
        <v>1</v>
      </c>
    </row>
    <row r="5593" spans="2:5">
      <c r="B5593" t="s">
        <v>28</v>
      </c>
      <c r="C5593" s="38">
        <v>41655</v>
      </c>
      <c r="D5593" s="38">
        <v>41655</v>
      </c>
      <c r="E5593">
        <v>23</v>
      </c>
    </row>
    <row r="5594" spans="2:5">
      <c r="B5594" t="s">
        <v>28</v>
      </c>
      <c r="C5594" s="38">
        <v>41655</v>
      </c>
      <c r="D5594" s="38">
        <v>41656</v>
      </c>
      <c r="E5594">
        <v>1</v>
      </c>
    </row>
    <row r="5595" spans="2:5">
      <c r="B5595" t="s">
        <v>28</v>
      </c>
      <c r="C5595" s="38">
        <v>41656</v>
      </c>
      <c r="D5595" s="38">
        <v>41656</v>
      </c>
      <c r="E5595">
        <v>5</v>
      </c>
    </row>
    <row r="5596" spans="2:5">
      <c r="B5596" t="s">
        <v>28</v>
      </c>
      <c r="C5596" s="38">
        <v>41656</v>
      </c>
      <c r="D5596" s="38">
        <v>41657</v>
      </c>
      <c r="E5596">
        <v>1</v>
      </c>
    </row>
    <row r="5597" spans="2:5">
      <c r="B5597" t="s">
        <v>28</v>
      </c>
      <c r="C5597" s="38">
        <v>41657</v>
      </c>
      <c r="D5597" s="38">
        <v>41658</v>
      </c>
      <c r="E5597">
        <v>1</v>
      </c>
    </row>
    <row r="5598" spans="2:5">
      <c r="B5598" t="s">
        <v>28</v>
      </c>
      <c r="C5598" s="38">
        <v>41658</v>
      </c>
      <c r="D5598" s="38">
        <v>41658</v>
      </c>
      <c r="E5598">
        <v>13</v>
      </c>
    </row>
    <row r="5599" spans="2:5">
      <c r="B5599" t="s">
        <v>28</v>
      </c>
      <c r="C5599" s="38">
        <v>41658</v>
      </c>
      <c r="D5599" s="38">
        <v>41659</v>
      </c>
      <c r="E5599">
        <v>1</v>
      </c>
    </row>
    <row r="5600" spans="2:5">
      <c r="B5600" t="s">
        <v>28</v>
      </c>
      <c r="C5600" s="38">
        <v>41659</v>
      </c>
      <c r="D5600" s="38">
        <v>41659</v>
      </c>
      <c r="E5600">
        <v>23</v>
      </c>
    </row>
    <row r="5601" spans="2:5">
      <c r="B5601" t="s">
        <v>28</v>
      </c>
      <c r="C5601" s="38">
        <v>41659</v>
      </c>
      <c r="D5601" s="38">
        <v>41660</v>
      </c>
      <c r="E5601">
        <v>1</v>
      </c>
    </row>
    <row r="5602" spans="2:5">
      <c r="B5602" t="s">
        <v>28</v>
      </c>
      <c r="C5602" s="38">
        <v>41660</v>
      </c>
      <c r="D5602" s="38">
        <v>41660</v>
      </c>
      <c r="E5602">
        <v>23</v>
      </c>
    </row>
    <row r="5603" spans="2:5">
      <c r="B5603" t="s">
        <v>28</v>
      </c>
      <c r="C5603" s="38">
        <v>41660</v>
      </c>
      <c r="D5603" s="38">
        <v>41661</v>
      </c>
      <c r="E5603">
        <v>1</v>
      </c>
    </row>
    <row r="5604" spans="2:5">
      <c r="B5604" t="s">
        <v>28</v>
      </c>
      <c r="C5604" s="38">
        <v>41661</v>
      </c>
      <c r="D5604" s="38">
        <v>41661</v>
      </c>
      <c r="E5604">
        <v>23</v>
      </c>
    </row>
    <row r="5605" spans="2:5">
      <c r="B5605" t="s">
        <v>28</v>
      </c>
      <c r="C5605" s="38">
        <v>41661</v>
      </c>
      <c r="D5605" s="38">
        <v>41662</v>
      </c>
      <c r="E5605">
        <v>1</v>
      </c>
    </row>
    <row r="5606" spans="2:5">
      <c r="B5606" t="s">
        <v>28</v>
      </c>
      <c r="C5606" s="38">
        <v>41662</v>
      </c>
      <c r="D5606" s="38">
        <v>41662</v>
      </c>
      <c r="E5606">
        <v>23</v>
      </c>
    </row>
    <row r="5607" spans="2:5">
      <c r="B5607" t="s">
        <v>28</v>
      </c>
      <c r="C5607" s="38">
        <v>41662</v>
      </c>
      <c r="D5607" s="38">
        <v>41663</v>
      </c>
      <c r="E5607">
        <v>1</v>
      </c>
    </row>
    <row r="5608" spans="2:5">
      <c r="B5608" t="s">
        <v>28</v>
      </c>
      <c r="C5608" s="38">
        <v>41663</v>
      </c>
      <c r="D5608" s="38">
        <v>41663</v>
      </c>
      <c r="E5608">
        <v>23</v>
      </c>
    </row>
    <row r="5609" spans="2:5">
      <c r="B5609" t="s">
        <v>28</v>
      </c>
      <c r="C5609" s="38">
        <v>41663</v>
      </c>
      <c r="D5609" s="38">
        <v>41664</v>
      </c>
      <c r="E5609">
        <v>1</v>
      </c>
    </row>
    <row r="5610" spans="2:5">
      <c r="B5610" t="s">
        <v>28</v>
      </c>
      <c r="C5610" s="38">
        <v>41664</v>
      </c>
      <c r="D5610" s="38">
        <v>41664</v>
      </c>
      <c r="E5610">
        <v>23</v>
      </c>
    </row>
    <row r="5611" spans="2:5">
      <c r="B5611" t="s">
        <v>28</v>
      </c>
      <c r="C5611" s="38">
        <v>41664</v>
      </c>
      <c r="D5611" s="38">
        <v>41665</v>
      </c>
      <c r="E5611">
        <v>1</v>
      </c>
    </row>
    <row r="5612" spans="2:5">
      <c r="B5612" t="s">
        <v>28</v>
      </c>
      <c r="C5612" s="38">
        <v>41665</v>
      </c>
      <c r="D5612" s="38">
        <v>41665</v>
      </c>
      <c r="E5612">
        <v>23</v>
      </c>
    </row>
    <row r="5613" spans="2:5">
      <c r="B5613" t="s">
        <v>28</v>
      </c>
      <c r="C5613" s="38">
        <v>41665</v>
      </c>
      <c r="D5613" s="38">
        <v>41666</v>
      </c>
      <c r="E5613">
        <v>1</v>
      </c>
    </row>
    <row r="5614" spans="2:5">
      <c r="B5614" t="s">
        <v>28</v>
      </c>
      <c r="C5614" s="38">
        <v>41666</v>
      </c>
      <c r="D5614" s="38">
        <v>41666</v>
      </c>
      <c r="E5614">
        <v>23</v>
      </c>
    </row>
    <row r="5615" spans="2:5">
      <c r="B5615" t="s">
        <v>28</v>
      </c>
      <c r="C5615" s="38">
        <v>41666</v>
      </c>
      <c r="D5615" s="38">
        <v>41667</v>
      </c>
      <c r="E5615">
        <v>1</v>
      </c>
    </row>
    <row r="5616" spans="2:5">
      <c r="B5616" t="s">
        <v>28</v>
      </c>
      <c r="C5616" s="38">
        <v>41667</v>
      </c>
      <c r="D5616" s="38">
        <v>41667</v>
      </c>
      <c r="E5616">
        <v>23</v>
      </c>
    </row>
    <row r="5617" spans="2:5">
      <c r="B5617" t="s">
        <v>28</v>
      </c>
      <c r="C5617" s="38">
        <v>41667</v>
      </c>
      <c r="D5617" s="38">
        <v>41668</v>
      </c>
      <c r="E5617">
        <v>1</v>
      </c>
    </row>
    <row r="5618" spans="2:5">
      <c r="B5618" t="s">
        <v>28</v>
      </c>
      <c r="C5618" s="38">
        <v>41668</v>
      </c>
      <c r="D5618" s="38">
        <v>41668</v>
      </c>
      <c r="E5618">
        <v>23</v>
      </c>
    </row>
    <row r="5619" spans="2:5">
      <c r="B5619" t="s">
        <v>28</v>
      </c>
      <c r="C5619" s="38">
        <v>41668</v>
      </c>
      <c r="D5619" s="38">
        <v>41669</v>
      </c>
      <c r="E5619">
        <v>1</v>
      </c>
    </row>
    <row r="5620" spans="2:5">
      <c r="B5620" t="s">
        <v>28</v>
      </c>
      <c r="C5620" s="38">
        <v>41669</v>
      </c>
      <c r="D5620" s="38">
        <v>41669</v>
      </c>
      <c r="E5620">
        <v>23</v>
      </c>
    </row>
    <row r="5621" spans="2:5">
      <c r="B5621" t="s">
        <v>28</v>
      </c>
      <c r="C5621" s="38">
        <v>41669</v>
      </c>
      <c r="D5621" s="38">
        <v>41670</v>
      </c>
      <c r="E5621">
        <v>1</v>
      </c>
    </row>
    <row r="5622" spans="2:5">
      <c r="B5622" t="s">
        <v>28</v>
      </c>
      <c r="C5622" s="38">
        <v>41670</v>
      </c>
      <c r="D5622" s="38">
        <v>41670</v>
      </c>
      <c r="E5622">
        <v>16</v>
      </c>
    </row>
    <row r="5623" spans="2:5">
      <c r="B5623" t="s">
        <v>28</v>
      </c>
      <c r="C5623" s="38">
        <v>41670</v>
      </c>
      <c r="D5623" s="38">
        <v>41671</v>
      </c>
      <c r="E5623">
        <v>1</v>
      </c>
    </row>
    <row r="5624" spans="2:5">
      <c r="B5624" t="s">
        <v>28</v>
      </c>
      <c r="C5624" s="38">
        <v>41671</v>
      </c>
      <c r="D5624" s="38">
        <v>41671</v>
      </c>
      <c r="E5624">
        <v>17</v>
      </c>
    </row>
    <row r="5625" spans="2:5">
      <c r="B5625" t="s">
        <v>28</v>
      </c>
      <c r="C5625" s="38">
        <v>41671</v>
      </c>
      <c r="D5625" s="38">
        <v>41672</v>
      </c>
      <c r="E5625">
        <v>1</v>
      </c>
    </row>
    <row r="5626" spans="2:5">
      <c r="B5626" t="s">
        <v>28</v>
      </c>
      <c r="C5626" s="38">
        <v>41672</v>
      </c>
      <c r="D5626" s="38">
        <v>41672</v>
      </c>
      <c r="E5626">
        <v>21</v>
      </c>
    </row>
    <row r="5627" spans="2:5">
      <c r="B5627" t="s">
        <v>28</v>
      </c>
      <c r="C5627" s="38">
        <v>41672</v>
      </c>
      <c r="D5627" s="38">
        <v>41673</v>
      </c>
      <c r="E5627">
        <v>1</v>
      </c>
    </row>
    <row r="5628" spans="2:5">
      <c r="B5628" t="s">
        <v>28</v>
      </c>
      <c r="C5628" s="38">
        <v>41673</v>
      </c>
      <c r="D5628" s="38">
        <v>41673</v>
      </c>
      <c r="E5628">
        <v>23</v>
      </c>
    </row>
    <row r="5629" spans="2:5">
      <c r="B5629" t="s">
        <v>28</v>
      </c>
      <c r="C5629" s="38">
        <v>41673</v>
      </c>
      <c r="D5629" s="38">
        <v>41674</v>
      </c>
      <c r="E5629">
        <v>1</v>
      </c>
    </row>
    <row r="5630" spans="2:5">
      <c r="B5630" t="s">
        <v>28</v>
      </c>
      <c r="C5630" s="38">
        <v>41674</v>
      </c>
      <c r="D5630" s="38">
        <v>41674</v>
      </c>
      <c r="E5630">
        <v>23</v>
      </c>
    </row>
    <row r="5631" spans="2:5">
      <c r="B5631" t="s">
        <v>28</v>
      </c>
      <c r="C5631" s="38">
        <v>41674</v>
      </c>
      <c r="D5631" s="38">
        <v>41675</v>
      </c>
      <c r="E5631">
        <v>1</v>
      </c>
    </row>
    <row r="5632" spans="2:5">
      <c r="B5632" t="s">
        <v>28</v>
      </c>
      <c r="C5632" s="38">
        <v>41675</v>
      </c>
      <c r="D5632" s="38">
        <v>41675</v>
      </c>
      <c r="E5632">
        <v>23</v>
      </c>
    </row>
    <row r="5633" spans="2:5">
      <c r="B5633" t="s">
        <v>28</v>
      </c>
      <c r="C5633" s="38">
        <v>41675</v>
      </c>
      <c r="D5633" s="38">
        <v>41676</v>
      </c>
      <c r="E5633">
        <v>1</v>
      </c>
    </row>
    <row r="5634" spans="2:5">
      <c r="B5634" t="s">
        <v>28</v>
      </c>
      <c r="C5634" s="38">
        <v>41676</v>
      </c>
      <c r="D5634" s="38">
        <v>41676</v>
      </c>
      <c r="E5634">
        <v>23</v>
      </c>
    </row>
    <row r="5635" spans="2:5">
      <c r="B5635" t="s">
        <v>28</v>
      </c>
      <c r="C5635" s="38">
        <v>41676</v>
      </c>
      <c r="D5635" s="38">
        <v>41677</v>
      </c>
      <c r="E5635">
        <v>1</v>
      </c>
    </row>
    <row r="5636" spans="2:5">
      <c r="B5636" t="s">
        <v>28</v>
      </c>
      <c r="C5636" s="38">
        <v>41677</v>
      </c>
      <c r="D5636" s="38">
        <v>41677</v>
      </c>
      <c r="E5636">
        <v>23</v>
      </c>
    </row>
    <row r="5637" spans="2:5">
      <c r="B5637" t="s">
        <v>28</v>
      </c>
      <c r="C5637" s="38">
        <v>41677</v>
      </c>
      <c r="D5637" s="38">
        <v>41678</v>
      </c>
      <c r="E5637">
        <v>1</v>
      </c>
    </row>
    <row r="5638" spans="2:5">
      <c r="B5638" t="s">
        <v>28</v>
      </c>
      <c r="C5638" s="38">
        <v>41678</v>
      </c>
      <c r="D5638" s="38">
        <v>41678</v>
      </c>
      <c r="E5638">
        <v>23</v>
      </c>
    </row>
    <row r="5639" spans="2:5">
      <c r="B5639" t="s">
        <v>28</v>
      </c>
      <c r="C5639" s="38">
        <v>41678</v>
      </c>
      <c r="D5639" s="38">
        <v>41679</v>
      </c>
      <c r="E5639">
        <v>1</v>
      </c>
    </row>
    <row r="5640" spans="2:5">
      <c r="B5640" t="s">
        <v>28</v>
      </c>
      <c r="C5640" s="38">
        <v>41679</v>
      </c>
      <c r="D5640" s="38">
        <v>41679</v>
      </c>
      <c r="E5640">
        <v>23</v>
      </c>
    </row>
    <row r="5641" spans="2:5">
      <c r="B5641" t="s">
        <v>28</v>
      </c>
      <c r="C5641" s="38">
        <v>41679</v>
      </c>
      <c r="D5641" s="38">
        <v>41680</v>
      </c>
      <c r="E5641">
        <v>1</v>
      </c>
    </row>
    <row r="5642" spans="2:5">
      <c r="B5642" t="s">
        <v>28</v>
      </c>
      <c r="C5642" s="38">
        <v>41680</v>
      </c>
      <c r="D5642" s="38">
        <v>41680</v>
      </c>
      <c r="E5642">
        <v>23</v>
      </c>
    </row>
    <row r="5643" spans="2:5">
      <c r="B5643" t="s">
        <v>28</v>
      </c>
      <c r="C5643" s="38">
        <v>41680</v>
      </c>
      <c r="D5643" s="38">
        <v>41681</v>
      </c>
      <c r="E5643">
        <v>1</v>
      </c>
    </row>
    <row r="5644" spans="2:5">
      <c r="B5644" t="s">
        <v>28</v>
      </c>
      <c r="C5644" s="38">
        <v>41681</v>
      </c>
      <c r="D5644" s="38">
        <v>41681</v>
      </c>
      <c r="E5644">
        <v>23</v>
      </c>
    </row>
    <row r="5645" spans="2:5">
      <c r="B5645" t="s">
        <v>28</v>
      </c>
      <c r="C5645" s="38">
        <v>41681</v>
      </c>
      <c r="D5645" s="38">
        <v>41682</v>
      </c>
      <c r="E5645">
        <v>1</v>
      </c>
    </row>
    <row r="5646" spans="2:5">
      <c r="B5646" t="s">
        <v>28</v>
      </c>
      <c r="C5646" s="38">
        <v>41682</v>
      </c>
      <c r="D5646" s="38">
        <v>41682</v>
      </c>
      <c r="E5646">
        <v>23</v>
      </c>
    </row>
    <row r="5647" spans="2:5">
      <c r="B5647" t="s">
        <v>28</v>
      </c>
      <c r="C5647" s="38">
        <v>41682</v>
      </c>
      <c r="D5647" s="38">
        <v>41683</v>
      </c>
      <c r="E5647">
        <v>1</v>
      </c>
    </row>
    <row r="5648" spans="2:5">
      <c r="B5648" t="s">
        <v>28</v>
      </c>
      <c r="C5648" s="38">
        <v>41683</v>
      </c>
      <c r="D5648" s="38">
        <v>41683</v>
      </c>
      <c r="E5648">
        <v>23</v>
      </c>
    </row>
    <row r="5649" spans="2:5">
      <c r="B5649" t="s">
        <v>28</v>
      </c>
      <c r="C5649" s="38">
        <v>41683</v>
      </c>
      <c r="D5649" s="38">
        <v>41684</v>
      </c>
      <c r="E5649">
        <v>1</v>
      </c>
    </row>
    <row r="5650" spans="2:5">
      <c r="B5650" t="s">
        <v>28</v>
      </c>
      <c r="C5650" s="38">
        <v>41684</v>
      </c>
      <c r="D5650" s="38">
        <v>41684</v>
      </c>
      <c r="E5650">
        <v>23</v>
      </c>
    </row>
    <row r="5651" spans="2:5">
      <c r="B5651" t="s">
        <v>28</v>
      </c>
      <c r="C5651" s="38">
        <v>41684</v>
      </c>
      <c r="D5651" s="38">
        <v>41685</v>
      </c>
      <c r="E5651">
        <v>1</v>
      </c>
    </row>
    <row r="5652" spans="2:5">
      <c r="B5652" t="s">
        <v>28</v>
      </c>
      <c r="C5652" s="38">
        <v>41685</v>
      </c>
      <c r="D5652" s="38">
        <v>41685</v>
      </c>
      <c r="E5652">
        <v>23</v>
      </c>
    </row>
    <row r="5653" spans="2:5">
      <c r="B5653" t="s">
        <v>28</v>
      </c>
      <c r="C5653" s="38">
        <v>41685</v>
      </c>
      <c r="D5653" s="38">
        <v>41686</v>
      </c>
      <c r="E5653">
        <v>1</v>
      </c>
    </row>
    <row r="5654" spans="2:5">
      <c r="B5654" t="s">
        <v>28</v>
      </c>
      <c r="C5654" s="38">
        <v>41686</v>
      </c>
      <c r="D5654" s="38">
        <v>41686</v>
      </c>
      <c r="E5654">
        <v>23</v>
      </c>
    </row>
    <row r="5655" spans="2:5">
      <c r="B5655" t="s">
        <v>28</v>
      </c>
      <c r="C5655" s="38">
        <v>41686</v>
      </c>
      <c r="D5655" s="38">
        <v>41687</v>
      </c>
      <c r="E5655">
        <v>1</v>
      </c>
    </row>
    <row r="5656" spans="2:5">
      <c r="B5656" t="s">
        <v>28</v>
      </c>
      <c r="C5656" s="38">
        <v>41687</v>
      </c>
      <c r="D5656" s="38">
        <v>41687</v>
      </c>
      <c r="E5656">
        <v>23</v>
      </c>
    </row>
    <row r="5657" spans="2:5">
      <c r="B5657" t="s">
        <v>28</v>
      </c>
      <c r="C5657" s="38">
        <v>41687</v>
      </c>
      <c r="D5657" s="38">
        <v>41688</v>
      </c>
      <c r="E5657">
        <v>1</v>
      </c>
    </row>
    <row r="5658" spans="2:5">
      <c r="B5658" t="s">
        <v>28</v>
      </c>
      <c r="C5658" s="38">
        <v>41688</v>
      </c>
      <c r="D5658" s="38">
        <v>41688</v>
      </c>
      <c r="E5658">
        <v>18</v>
      </c>
    </row>
    <row r="5659" spans="2:5">
      <c r="B5659" t="s">
        <v>28</v>
      </c>
      <c r="C5659" s="38">
        <v>41688</v>
      </c>
      <c r="D5659" s="38">
        <v>41689</v>
      </c>
      <c r="E5659">
        <v>1</v>
      </c>
    </row>
    <row r="5660" spans="2:5">
      <c r="B5660" t="s">
        <v>28</v>
      </c>
      <c r="C5660" s="38">
        <v>41689</v>
      </c>
      <c r="D5660" s="38">
        <v>41689</v>
      </c>
      <c r="E5660">
        <v>1</v>
      </c>
    </row>
    <row r="5661" spans="2:5">
      <c r="B5661" t="s">
        <v>28</v>
      </c>
      <c r="C5661" s="38">
        <v>41689</v>
      </c>
      <c r="D5661" s="38">
        <v>41690</v>
      </c>
      <c r="E5661">
        <v>1</v>
      </c>
    </row>
    <row r="5662" spans="2:5">
      <c r="B5662" t="s">
        <v>28</v>
      </c>
      <c r="C5662" s="38">
        <v>41690</v>
      </c>
      <c r="D5662" s="38">
        <v>41690</v>
      </c>
      <c r="E5662">
        <v>8</v>
      </c>
    </row>
    <row r="5663" spans="2:5">
      <c r="B5663" t="s">
        <v>28</v>
      </c>
      <c r="C5663" s="38">
        <v>41690</v>
      </c>
      <c r="D5663" s="38">
        <v>41692</v>
      </c>
      <c r="E5663">
        <v>1</v>
      </c>
    </row>
    <row r="5664" spans="2:5">
      <c r="B5664" t="s">
        <v>28</v>
      </c>
      <c r="C5664" s="38">
        <v>41692</v>
      </c>
      <c r="D5664" s="38">
        <v>41692</v>
      </c>
      <c r="E5664">
        <v>1</v>
      </c>
    </row>
    <row r="5665" spans="2:5">
      <c r="B5665" t="s">
        <v>28</v>
      </c>
      <c r="C5665" s="38">
        <v>41692</v>
      </c>
      <c r="D5665" s="38">
        <v>41693</v>
      </c>
      <c r="E5665">
        <v>1</v>
      </c>
    </row>
    <row r="5666" spans="2:5">
      <c r="B5666" t="s">
        <v>28</v>
      </c>
      <c r="C5666" s="38">
        <v>41693</v>
      </c>
      <c r="D5666" s="38">
        <v>41693</v>
      </c>
      <c r="E5666">
        <v>13</v>
      </c>
    </row>
    <row r="5667" spans="2:5">
      <c r="B5667" t="s">
        <v>28</v>
      </c>
      <c r="C5667" s="38">
        <v>41693</v>
      </c>
      <c r="D5667" s="38">
        <v>41694</v>
      </c>
      <c r="E5667">
        <v>1</v>
      </c>
    </row>
    <row r="5668" spans="2:5">
      <c r="B5668" t="s">
        <v>28</v>
      </c>
      <c r="C5668" s="38">
        <v>41694</v>
      </c>
      <c r="D5668" s="38">
        <v>41694</v>
      </c>
      <c r="E5668">
        <v>23</v>
      </c>
    </row>
    <row r="5669" spans="2:5">
      <c r="B5669" t="s">
        <v>28</v>
      </c>
      <c r="C5669" s="38">
        <v>41694</v>
      </c>
      <c r="D5669" s="38">
        <v>41695</v>
      </c>
      <c r="E5669">
        <v>1</v>
      </c>
    </row>
    <row r="5670" spans="2:5">
      <c r="B5670" t="s">
        <v>28</v>
      </c>
      <c r="C5670" s="38">
        <v>41695</v>
      </c>
      <c r="D5670" s="38">
        <v>41695</v>
      </c>
      <c r="E5670">
        <v>23</v>
      </c>
    </row>
    <row r="5671" spans="2:5">
      <c r="B5671" t="s">
        <v>28</v>
      </c>
      <c r="C5671" s="38">
        <v>41695</v>
      </c>
      <c r="D5671" s="38">
        <v>41696</v>
      </c>
      <c r="E5671">
        <v>1</v>
      </c>
    </row>
    <row r="5672" spans="2:5">
      <c r="B5672" t="s">
        <v>28</v>
      </c>
      <c r="C5672" s="38">
        <v>41696</v>
      </c>
      <c r="D5672" s="38">
        <v>41696</v>
      </c>
      <c r="E5672">
        <v>23</v>
      </c>
    </row>
    <row r="5673" spans="2:5">
      <c r="B5673" t="s">
        <v>28</v>
      </c>
      <c r="C5673" s="38">
        <v>41696</v>
      </c>
      <c r="D5673" s="38">
        <v>41697</v>
      </c>
      <c r="E5673">
        <v>1</v>
      </c>
    </row>
    <row r="5674" spans="2:5">
      <c r="B5674" t="s">
        <v>28</v>
      </c>
      <c r="C5674" s="38">
        <v>41697</v>
      </c>
      <c r="D5674" s="38">
        <v>41697</v>
      </c>
      <c r="E5674">
        <v>23</v>
      </c>
    </row>
    <row r="5675" spans="2:5">
      <c r="B5675" t="s">
        <v>28</v>
      </c>
      <c r="C5675" s="38">
        <v>41697</v>
      </c>
      <c r="D5675" s="38">
        <v>41698</v>
      </c>
      <c r="E5675">
        <v>1</v>
      </c>
    </row>
    <row r="5676" spans="2:5">
      <c r="B5676" t="s">
        <v>28</v>
      </c>
      <c r="C5676" s="38">
        <v>41698</v>
      </c>
      <c r="D5676" s="38">
        <v>41698</v>
      </c>
      <c r="E5676">
        <v>23</v>
      </c>
    </row>
    <row r="5677" spans="2:5">
      <c r="B5677" t="s">
        <v>28</v>
      </c>
      <c r="C5677" s="38">
        <v>41698</v>
      </c>
      <c r="D5677" s="38">
        <v>41699</v>
      </c>
      <c r="E5677">
        <v>1</v>
      </c>
    </row>
    <row r="5678" spans="2:5">
      <c r="B5678" t="s">
        <v>28</v>
      </c>
      <c r="C5678" s="38">
        <v>41699</v>
      </c>
      <c r="D5678" s="38">
        <v>41699</v>
      </c>
      <c r="E5678">
        <v>23</v>
      </c>
    </row>
    <row r="5679" spans="2:5">
      <c r="B5679" t="s">
        <v>28</v>
      </c>
      <c r="C5679" s="38">
        <v>41699</v>
      </c>
      <c r="D5679" s="38">
        <v>41700</v>
      </c>
      <c r="E5679">
        <v>1</v>
      </c>
    </row>
    <row r="5680" spans="2:5">
      <c r="B5680" t="s">
        <v>28</v>
      </c>
      <c r="C5680" s="38">
        <v>41700</v>
      </c>
      <c r="D5680" s="38">
        <v>41700</v>
      </c>
      <c r="E5680">
        <v>23</v>
      </c>
    </row>
    <row r="5681" spans="2:5">
      <c r="B5681" t="s">
        <v>28</v>
      </c>
      <c r="C5681" s="38">
        <v>41700</v>
      </c>
      <c r="D5681" s="38">
        <v>41701</v>
      </c>
      <c r="E5681">
        <v>1</v>
      </c>
    </row>
    <row r="5682" spans="2:5">
      <c r="B5682" t="s">
        <v>28</v>
      </c>
      <c r="C5682" s="38">
        <v>41701</v>
      </c>
      <c r="D5682" s="38">
        <v>41701</v>
      </c>
      <c r="E5682">
        <v>23</v>
      </c>
    </row>
    <row r="5683" spans="2:5">
      <c r="B5683" t="s">
        <v>28</v>
      </c>
      <c r="C5683" s="38">
        <v>41701</v>
      </c>
      <c r="D5683" s="38">
        <v>41702</v>
      </c>
      <c r="E5683">
        <v>1</v>
      </c>
    </row>
    <row r="5684" spans="2:5">
      <c r="B5684" t="s">
        <v>28</v>
      </c>
      <c r="C5684" s="38">
        <v>41702</v>
      </c>
      <c r="D5684" s="38">
        <v>41702</v>
      </c>
      <c r="E5684">
        <v>23</v>
      </c>
    </row>
    <row r="5685" spans="2:5">
      <c r="B5685" t="s">
        <v>28</v>
      </c>
      <c r="C5685" s="38">
        <v>41702</v>
      </c>
      <c r="D5685" s="38">
        <v>41703</v>
      </c>
      <c r="E5685">
        <v>1</v>
      </c>
    </row>
    <row r="5686" spans="2:5">
      <c r="B5686" t="s">
        <v>28</v>
      </c>
      <c r="C5686" s="38">
        <v>41703</v>
      </c>
      <c r="D5686" s="38">
        <v>41703</v>
      </c>
      <c r="E5686">
        <v>23</v>
      </c>
    </row>
    <row r="5687" spans="2:5">
      <c r="B5687" t="s">
        <v>28</v>
      </c>
      <c r="C5687" s="38">
        <v>41703</v>
      </c>
      <c r="D5687" s="38">
        <v>41704</v>
      </c>
      <c r="E5687">
        <v>1</v>
      </c>
    </row>
    <row r="5688" spans="2:5">
      <c r="B5688" t="s">
        <v>28</v>
      </c>
      <c r="C5688" s="38">
        <v>41704</v>
      </c>
      <c r="D5688" s="38">
        <v>41704</v>
      </c>
      <c r="E5688">
        <v>23</v>
      </c>
    </row>
    <row r="5689" spans="2:5">
      <c r="B5689" t="s">
        <v>28</v>
      </c>
      <c r="C5689" s="38">
        <v>41704</v>
      </c>
      <c r="D5689" s="38">
        <v>41705</v>
      </c>
      <c r="E5689">
        <v>1</v>
      </c>
    </row>
    <row r="5690" spans="2:5">
      <c r="B5690" t="s">
        <v>28</v>
      </c>
      <c r="C5690" s="38">
        <v>41705</v>
      </c>
      <c r="D5690" s="38">
        <v>41705</v>
      </c>
      <c r="E5690">
        <v>15</v>
      </c>
    </row>
    <row r="5691" spans="2:5">
      <c r="B5691" t="s">
        <v>28</v>
      </c>
      <c r="C5691" s="38">
        <v>41705</v>
      </c>
      <c r="D5691" s="38">
        <v>41706</v>
      </c>
      <c r="E5691">
        <v>1</v>
      </c>
    </row>
    <row r="5692" spans="2:5">
      <c r="B5692" t="s">
        <v>28</v>
      </c>
      <c r="C5692" s="38">
        <v>41706</v>
      </c>
      <c r="D5692" s="38">
        <v>41706</v>
      </c>
      <c r="E5692">
        <v>8</v>
      </c>
    </row>
    <row r="5693" spans="2:5">
      <c r="B5693" t="s">
        <v>28</v>
      </c>
      <c r="C5693" s="38">
        <v>41706</v>
      </c>
      <c r="D5693" s="38">
        <v>41707</v>
      </c>
      <c r="E5693">
        <v>1</v>
      </c>
    </row>
    <row r="5694" spans="2:5">
      <c r="B5694" t="s">
        <v>28</v>
      </c>
      <c r="C5694" s="38">
        <v>41707</v>
      </c>
      <c r="D5694" s="38">
        <v>41707</v>
      </c>
      <c r="E5694">
        <v>17</v>
      </c>
    </row>
    <row r="5695" spans="2:5">
      <c r="B5695" t="s">
        <v>28</v>
      </c>
      <c r="C5695" s="38">
        <v>41707</v>
      </c>
      <c r="D5695" s="38">
        <v>41710</v>
      </c>
      <c r="E5695">
        <v>1</v>
      </c>
    </row>
    <row r="5696" spans="2:5">
      <c r="B5696" t="s">
        <v>28</v>
      </c>
      <c r="C5696" s="38">
        <v>41710</v>
      </c>
      <c r="D5696" s="38">
        <v>41710</v>
      </c>
      <c r="E5696">
        <v>14</v>
      </c>
    </row>
    <row r="5697" spans="2:5">
      <c r="B5697" t="s">
        <v>28</v>
      </c>
      <c r="C5697" s="38">
        <v>41710</v>
      </c>
      <c r="D5697" s="38">
        <v>41711</v>
      </c>
      <c r="E5697">
        <v>1</v>
      </c>
    </row>
    <row r="5698" spans="2:5">
      <c r="B5698" t="s">
        <v>28</v>
      </c>
      <c r="C5698" s="38">
        <v>41711</v>
      </c>
      <c r="D5698" s="38">
        <v>41711</v>
      </c>
      <c r="E5698">
        <v>23</v>
      </c>
    </row>
    <row r="5699" spans="2:5">
      <c r="B5699" t="s">
        <v>28</v>
      </c>
      <c r="C5699" s="38">
        <v>41711</v>
      </c>
      <c r="D5699" s="38">
        <v>41712</v>
      </c>
      <c r="E5699">
        <v>1</v>
      </c>
    </row>
    <row r="5700" spans="2:5">
      <c r="B5700" t="s">
        <v>28</v>
      </c>
      <c r="C5700" s="38">
        <v>41712</v>
      </c>
      <c r="D5700" s="38">
        <v>41712</v>
      </c>
      <c r="E5700">
        <v>12</v>
      </c>
    </row>
    <row r="5701" spans="2:5">
      <c r="B5701" t="s">
        <v>28</v>
      </c>
      <c r="C5701" s="38">
        <v>41712</v>
      </c>
      <c r="D5701" s="38">
        <v>41714</v>
      </c>
      <c r="E5701">
        <v>1</v>
      </c>
    </row>
    <row r="5702" spans="2:5">
      <c r="B5702" t="s">
        <v>28</v>
      </c>
      <c r="C5702" s="38">
        <v>41714</v>
      </c>
      <c r="D5702" s="38">
        <v>41714</v>
      </c>
      <c r="E5702">
        <v>22</v>
      </c>
    </row>
    <row r="5703" spans="2:5">
      <c r="B5703" t="s">
        <v>28</v>
      </c>
      <c r="C5703" s="38">
        <v>41714</v>
      </c>
      <c r="D5703" s="38">
        <v>41715</v>
      </c>
      <c r="E5703">
        <v>1</v>
      </c>
    </row>
    <row r="5704" spans="2:5">
      <c r="B5704" t="s">
        <v>28</v>
      </c>
      <c r="C5704" s="38">
        <v>41715</v>
      </c>
      <c r="D5704" s="38">
        <v>41715</v>
      </c>
      <c r="E5704">
        <v>23</v>
      </c>
    </row>
    <row r="5705" spans="2:5">
      <c r="B5705" t="s">
        <v>28</v>
      </c>
      <c r="C5705" s="38">
        <v>41715</v>
      </c>
      <c r="D5705" s="38">
        <v>41716</v>
      </c>
      <c r="E5705">
        <v>1</v>
      </c>
    </row>
    <row r="5706" spans="2:5">
      <c r="B5706" t="s">
        <v>28</v>
      </c>
      <c r="C5706" s="38">
        <v>41716</v>
      </c>
      <c r="D5706" s="38">
        <v>41716</v>
      </c>
      <c r="E5706">
        <v>14</v>
      </c>
    </row>
    <row r="5707" spans="2:5">
      <c r="B5707" t="s">
        <v>28</v>
      </c>
      <c r="C5707" s="38">
        <v>41716</v>
      </c>
      <c r="D5707" s="38">
        <v>41719</v>
      </c>
      <c r="E5707">
        <v>1</v>
      </c>
    </row>
    <row r="5708" spans="2:5">
      <c r="B5708" t="s">
        <v>28</v>
      </c>
      <c r="C5708" s="38">
        <v>41719</v>
      </c>
      <c r="D5708" s="38">
        <v>41719</v>
      </c>
      <c r="E5708">
        <v>9</v>
      </c>
    </row>
    <row r="5709" spans="2:5">
      <c r="B5709" t="s">
        <v>28</v>
      </c>
      <c r="C5709" s="38">
        <v>41719</v>
      </c>
      <c r="D5709" s="38">
        <v>41721</v>
      </c>
      <c r="E5709">
        <v>1</v>
      </c>
    </row>
    <row r="5710" spans="2:5">
      <c r="B5710" t="s">
        <v>28</v>
      </c>
      <c r="C5710" s="38">
        <v>41721</v>
      </c>
      <c r="D5710" s="38">
        <v>41721</v>
      </c>
      <c r="E5710">
        <v>19</v>
      </c>
    </row>
    <row r="5711" spans="2:5">
      <c r="B5711" t="s">
        <v>28</v>
      </c>
      <c r="C5711" s="38">
        <v>41721</v>
      </c>
      <c r="D5711" s="38">
        <v>41722</v>
      </c>
      <c r="E5711">
        <v>1</v>
      </c>
    </row>
    <row r="5712" spans="2:5">
      <c r="B5712" t="s">
        <v>28</v>
      </c>
      <c r="C5712" s="38">
        <v>41722</v>
      </c>
      <c r="D5712" s="38">
        <v>41722</v>
      </c>
      <c r="E5712">
        <v>23</v>
      </c>
    </row>
    <row r="5713" spans="2:5">
      <c r="B5713" t="s">
        <v>28</v>
      </c>
      <c r="C5713" s="38">
        <v>41722</v>
      </c>
      <c r="D5713" s="38">
        <v>41723</v>
      </c>
      <c r="E5713">
        <v>1</v>
      </c>
    </row>
    <row r="5714" spans="2:5">
      <c r="B5714" t="s">
        <v>28</v>
      </c>
      <c r="C5714" s="38">
        <v>41723</v>
      </c>
      <c r="D5714" s="38">
        <v>41723</v>
      </c>
      <c r="E5714">
        <v>23</v>
      </c>
    </row>
    <row r="5715" spans="2:5">
      <c r="B5715" t="s">
        <v>28</v>
      </c>
      <c r="C5715" s="38">
        <v>41723</v>
      </c>
      <c r="D5715" s="38">
        <v>41724</v>
      </c>
      <c r="E5715">
        <v>1</v>
      </c>
    </row>
    <row r="5716" spans="2:5">
      <c r="B5716" t="s">
        <v>28</v>
      </c>
      <c r="C5716" s="38">
        <v>41724</v>
      </c>
      <c r="D5716" s="38">
        <v>41724</v>
      </c>
      <c r="E5716">
        <v>23</v>
      </c>
    </row>
    <row r="5717" spans="2:5">
      <c r="B5717" t="s">
        <v>28</v>
      </c>
      <c r="C5717" s="38">
        <v>41724</v>
      </c>
      <c r="D5717" s="38">
        <v>41725</v>
      </c>
      <c r="E5717">
        <v>1</v>
      </c>
    </row>
    <row r="5718" spans="2:5">
      <c r="B5718" t="s">
        <v>28</v>
      </c>
      <c r="C5718" s="38">
        <v>41725</v>
      </c>
      <c r="D5718" s="38">
        <v>41725</v>
      </c>
      <c r="E5718">
        <v>12</v>
      </c>
    </row>
    <row r="5719" spans="2:5">
      <c r="B5719" t="s">
        <v>28</v>
      </c>
      <c r="C5719" s="38">
        <v>41725</v>
      </c>
      <c r="D5719" s="38">
        <v>41728</v>
      </c>
      <c r="E5719">
        <v>1</v>
      </c>
    </row>
    <row r="5720" spans="2:5">
      <c r="B5720" t="s">
        <v>28</v>
      </c>
      <c r="C5720" s="38">
        <v>41728</v>
      </c>
      <c r="D5720" s="38">
        <v>41728</v>
      </c>
      <c r="E5720">
        <v>8</v>
      </c>
    </row>
    <row r="5721" spans="2:5">
      <c r="B5721" t="s">
        <v>28</v>
      </c>
      <c r="C5721" s="38">
        <v>41728</v>
      </c>
      <c r="D5721" s="38">
        <v>41729</v>
      </c>
      <c r="E5721">
        <v>1</v>
      </c>
    </row>
    <row r="5722" spans="2:5">
      <c r="B5722" t="s">
        <v>28</v>
      </c>
      <c r="C5722" s="38">
        <v>41729</v>
      </c>
      <c r="D5722" s="38">
        <v>41729</v>
      </c>
      <c r="E5722">
        <v>7</v>
      </c>
    </row>
    <row r="5723" spans="2:5">
      <c r="B5723" t="s">
        <v>28</v>
      </c>
      <c r="C5723" s="38">
        <v>41729</v>
      </c>
      <c r="D5723" s="38">
        <v>41734</v>
      </c>
      <c r="E5723">
        <v>1</v>
      </c>
    </row>
    <row r="5724" spans="2:5">
      <c r="B5724" t="s">
        <v>28</v>
      </c>
      <c r="C5724" s="38">
        <v>41734</v>
      </c>
      <c r="D5724" s="38">
        <v>41734</v>
      </c>
      <c r="E5724">
        <v>1</v>
      </c>
    </row>
    <row r="5725" spans="2:5">
      <c r="B5725" t="s">
        <v>28</v>
      </c>
      <c r="C5725" s="38">
        <v>41734</v>
      </c>
      <c r="D5725" s="38">
        <v>41735</v>
      </c>
      <c r="E5725">
        <v>1</v>
      </c>
    </row>
    <row r="5726" spans="2:5">
      <c r="B5726" t="s">
        <v>28</v>
      </c>
      <c r="C5726" s="38">
        <v>41735</v>
      </c>
      <c r="D5726" s="38">
        <v>41735</v>
      </c>
      <c r="E5726">
        <v>7</v>
      </c>
    </row>
    <row r="5727" spans="2:5">
      <c r="B5727" t="s">
        <v>28</v>
      </c>
      <c r="C5727" s="38">
        <v>41735</v>
      </c>
      <c r="D5727" s="38">
        <v>41744</v>
      </c>
      <c r="E5727">
        <v>1</v>
      </c>
    </row>
    <row r="5728" spans="2:5">
      <c r="B5728" t="s">
        <v>28</v>
      </c>
      <c r="C5728" s="38">
        <v>41744</v>
      </c>
      <c r="D5728" s="38">
        <v>41744</v>
      </c>
      <c r="E5728">
        <v>14</v>
      </c>
    </row>
    <row r="5729" spans="2:5">
      <c r="B5729" t="s">
        <v>28</v>
      </c>
      <c r="C5729" s="38">
        <v>41744</v>
      </c>
      <c r="D5729" s="38">
        <v>41745</v>
      </c>
      <c r="E5729">
        <v>1</v>
      </c>
    </row>
    <row r="5730" spans="2:5">
      <c r="B5730" t="s">
        <v>28</v>
      </c>
      <c r="C5730" s="38">
        <v>41745</v>
      </c>
      <c r="D5730" s="38">
        <v>41745</v>
      </c>
      <c r="E5730">
        <v>13</v>
      </c>
    </row>
    <row r="5731" spans="2:5">
      <c r="B5731" t="s">
        <v>28</v>
      </c>
      <c r="C5731" s="38">
        <v>41745</v>
      </c>
      <c r="D5731" s="38">
        <v>41945</v>
      </c>
      <c r="E5731">
        <v>1</v>
      </c>
    </row>
    <row r="5732" spans="2:5">
      <c r="B5732" t="s">
        <v>28</v>
      </c>
      <c r="C5732" s="38">
        <v>41945</v>
      </c>
      <c r="D5732" s="38">
        <v>41945</v>
      </c>
      <c r="E5732">
        <v>7</v>
      </c>
    </row>
    <row r="5733" spans="2:5">
      <c r="B5733" t="s">
        <v>28</v>
      </c>
      <c r="C5733" s="38">
        <v>41945</v>
      </c>
      <c r="D5733" s="38">
        <v>41956</v>
      </c>
      <c r="E5733">
        <v>1</v>
      </c>
    </row>
    <row r="5734" spans="2:5">
      <c r="B5734" t="s">
        <v>28</v>
      </c>
      <c r="C5734" s="38">
        <v>41956</v>
      </c>
      <c r="D5734" s="38">
        <v>41956</v>
      </c>
      <c r="E5734">
        <v>10</v>
      </c>
    </row>
    <row r="5735" spans="2:5">
      <c r="B5735" t="s">
        <v>28</v>
      </c>
      <c r="C5735" s="38">
        <v>41956</v>
      </c>
      <c r="D5735" s="38">
        <v>41957</v>
      </c>
      <c r="E5735">
        <v>1</v>
      </c>
    </row>
    <row r="5736" spans="2:5">
      <c r="B5736" t="s">
        <v>28</v>
      </c>
      <c r="C5736" s="38">
        <v>41957</v>
      </c>
      <c r="D5736" s="38">
        <v>41957</v>
      </c>
      <c r="E5736">
        <v>18</v>
      </c>
    </row>
    <row r="5737" spans="2:5">
      <c r="B5737" t="s">
        <v>28</v>
      </c>
      <c r="C5737" s="38">
        <v>41957</v>
      </c>
      <c r="D5737" s="38">
        <v>41958</v>
      </c>
      <c r="E5737">
        <v>1</v>
      </c>
    </row>
    <row r="5738" spans="2:5">
      <c r="B5738" t="s">
        <v>28</v>
      </c>
      <c r="C5738" s="38">
        <v>41958</v>
      </c>
      <c r="D5738" s="38">
        <v>41958</v>
      </c>
      <c r="E5738">
        <v>23</v>
      </c>
    </row>
    <row r="5739" spans="2:5">
      <c r="B5739" t="s">
        <v>28</v>
      </c>
      <c r="C5739" s="38">
        <v>41958</v>
      </c>
      <c r="D5739" s="38">
        <v>41959</v>
      </c>
      <c r="E5739">
        <v>1</v>
      </c>
    </row>
    <row r="5740" spans="2:5">
      <c r="B5740" t="s">
        <v>28</v>
      </c>
      <c r="C5740" s="38">
        <v>41959</v>
      </c>
      <c r="D5740" s="38">
        <v>41959</v>
      </c>
      <c r="E5740">
        <v>20</v>
      </c>
    </row>
    <row r="5741" spans="2:5">
      <c r="B5741" t="s">
        <v>28</v>
      </c>
      <c r="C5741" s="38">
        <v>41959</v>
      </c>
      <c r="D5741" s="38">
        <v>41960</v>
      </c>
      <c r="E5741">
        <v>1</v>
      </c>
    </row>
    <row r="5742" spans="2:5">
      <c r="B5742" t="s">
        <v>28</v>
      </c>
      <c r="C5742" s="38">
        <v>41960</v>
      </c>
      <c r="D5742" s="38">
        <v>41960</v>
      </c>
      <c r="E5742">
        <v>23</v>
      </c>
    </row>
    <row r="5743" spans="2:5">
      <c r="B5743" t="s">
        <v>28</v>
      </c>
      <c r="C5743" s="38">
        <v>41960</v>
      </c>
      <c r="D5743" s="38">
        <v>41961</v>
      </c>
      <c r="E5743">
        <v>1</v>
      </c>
    </row>
    <row r="5744" spans="2:5">
      <c r="B5744" t="s">
        <v>28</v>
      </c>
      <c r="C5744" s="38">
        <v>41961</v>
      </c>
      <c r="D5744" s="38">
        <v>41961</v>
      </c>
      <c r="E5744">
        <v>23</v>
      </c>
    </row>
    <row r="5745" spans="2:5">
      <c r="B5745" t="s">
        <v>28</v>
      </c>
      <c r="C5745" s="38">
        <v>41961</v>
      </c>
      <c r="D5745" s="38">
        <v>41962</v>
      </c>
      <c r="E5745">
        <v>1</v>
      </c>
    </row>
    <row r="5746" spans="2:5">
      <c r="B5746" t="s">
        <v>28</v>
      </c>
      <c r="C5746" s="38">
        <v>41962</v>
      </c>
      <c r="D5746" s="38">
        <v>41962</v>
      </c>
      <c r="E5746">
        <v>21</v>
      </c>
    </row>
    <row r="5747" spans="2:5">
      <c r="B5747" t="s">
        <v>28</v>
      </c>
      <c r="C5747" s="38">
        <v>41962</v>
      </c>
      <c r="D5747" s="38">
        <v>41963</v>
      </c>
      <c r="E5747">
        <v>1</v>
      </c>
    </row>
    <row r="5748" spans="2:5">
      <c r="B5748" t="s">
        <v>28</v>
      </c>
      <c r="C5748" s="38">
        <v>41963</v>
      </c>
      <c r="D5748" s="38">
        <v>41963</v>
      </c>
      <c r="E5748">
        <v>23</v>
      </c>
    </row>
    <row r="5749" spans="2:5">
      <c r="B5749" t="s">
        <v>28</v>
      </c>
      <c r="C5749" s="38">
        <v>41963</v>
      </c>
      <c r="D5749" s="38">
        <v>41964</v>
      </c>
      <c r="E5749">
        <v>1</v>
      </c>
    </row>
    <row r="5750" spans="2:5">
      <c r="B5750" t="s">
        <v>28</v>
      </c>
      <c r="C5750" s="38">
        <v>41964</v>
      </c>
      <c r="D5750" s="38">
        <v>41964</v>
      </c>
      <c r="E5750">
        <v>23</v>
      </c>
    </row>
    <row r="5751" spans="2:5">
      <c r="B5751" t="s">
        <v>28</v>
      </c>
      <c r="C5751" s="38">
        <v>41964</v>
      </c>
      <c r="D5751" s="38">
        <v>41965</v>
      </c>
      <c r="E5751">
        <v>1</v>
      </c>
    </row>
    <row r="5752" spans="2:5">
      <c r="B5752" t="s">
        <v>28</v>
      </c>
      <c r="C5752" s="38">
        <v>41965</v>
      </c>
      <c r="D5752" s="38">
        <v>41965</v>
      </c>
      <c r="E5752">
        <v>13</v>
      </c>
    </row>
    <row r="5753" spans="2:5">
      <c r="B5753" t="s">
        <v>28</v>
      </c>
      <c r="C5753" s="38">
        <v>41965</v>
      </c>
      <c r="D5753" s="38">
        <v>41968</v>
      </c>
      <c r="E5753">
        <v>1</v>
      </c>
    </row>
    <row r="5754" spans="2:5">
      <c r="B5754" t="s">
        <v>28</v>
      </c>
      <c r="C5754" s="38">
        <v>41968</v>
      </c>
      <c r="D5754" s="38">
        <v>41968</v>
      </c>
      <c r="E5754">
        <v>6</v>
      </c>
    </row>
    <row r="5755" spans="2:5">
      <c r="B5755" t="s">
        <v>28</v>
      </c>
      <c r="C5755" s="38">
        <v>41968</v>
      </c>
      <c r="D5755" s="38">
        <v>41969</v>
      </c>
      <c r="E5755">
        <v>1</v>
      </c>
    </row>
    <row r="5756" spans="2:5">
      <c r="B5756" t="s">
        <v>28</v>
      </c>
      <c r="C5756" s="38">
        <v>41969</v>
      </c>
      <c r="D5756" s="38">
        <v>41969</v>
      </c>
      <c r="E5756">
        <v>16</v>
      </c>
    </row>
    <row r="5757" spans="2:5">
      <c r="B5757" t="s">
        <v>28</v>
      </c>
      <c r="C5757" s="38">
        <v>41969</v>
      </c>
      <c r="D5757" s="38">
        <v>41970</v>
      </c>
      <c r="E5757">
        <v>1</v>
      </c>
    </row>
    <row r="5758" spans="2:5">
      <c r="B5758" t="s">
        <v>28</v>
      </c>
      <c r="C5758" s="38">
        <v>41970</v>
      </c>
      <c r="D5758" s="38">
        <v>41970</v>
      </c>
      <c r="E5758">
        <v>17</v>
      </c>
    </row>
    <row r="5759" spans="2:5">
      <c r="B5759" t="s">
        <v>28</v>
      </c>
      <c r="C5759" s="38">
        <v>41970</v>
      </c>
      <c r="D5759" s="38">
        <v>41971</v>
      </c>
      <c r="E5759">
        <v>1</v>
      </c>
    </row>
    <row r="5760" spans="2:5">
      <c r="B5760" t="s">
        <v>28</v>
      </c>
      <c r="C5760" s="38">
        <v>41971</v>
      </c>
      <c r="D5760" s="38">
        <v>41971</v>
      </c>
      <c r="E5760">
        <v>23</v>
      </c>
    </row>
    <row r="5761" spans="2:5">
      <c r="B5761" t="s">
        <v>28</v>
      </c>
      <c r="C5761" s="38">
        <v>41971</v>
      </c>
      <c r="D5761" s="38">
        <v>41972</v>
      </c>
      <c r="E5761">
        <v>1</v>
      </c>
    </row>
    <row r="5762" spans="2:5">
      <c r="B5762" t="s">
        <v>28</v>
      </c>
      <c r="C5762" s="38">
        <v>41972</v>
      </c>
      <c r="D5762" s="38">
        <v>41972</v>
      </c>
      <c r="E5762">
        <v>7</v>
      </c>
    </row>
    <row r="5763" spans="2:5">
      <c r="B5763" t="s">
        <v>28</v>
      </c>
      <c r="C5763" s="38">
        <v>41972</v>
      </c>
      <c r="D5763" s="38">
        <v>41974</v>
      </c>
      <c r="E5763">
        <v>1</v>
      </c>
    </row>
    <row r="5764" spans="2:5">
      <c r="B5764" t="s">
        <v>28</v>
      </c>
      <c r="C5764" s="38">
        <v>41974</v>
      </c>
      <c r="D5764" s="38">
        <v>41974</v>
      </c>
      <c r="E5764">
        <v>14</v>
      </c>
    </row>
    <row r="5765" spans="2:5">
      <c r="B5765" t="s">
        <v>28</v>
      </c>
      <c r="C5765" s="38">
        <v>41974</v>
      </c>
      <c r="D5765" s="38">
        <v>41975</v>
      </c>
      <c r="E5765">
        <v>1</v>
      </c>
    </row>
    <row r="5766" spans="2:5">
      <c r="B5766" t="s">
        <v>28</v>
      </c>
      <c r="C5766" s="38">
        <v>41975</v>
      </c>
      <c r="D5766" s="38">
        <v>41975</v>
      </c>
      <c r="E5766">
        <v>18</v>
      </c>
    </row>
    <row r="5767" spans="2:5">
      <c r="B5767" t="s">
        <v>28</v>
      </c>
      <c r="C5767" s="38">
        <v>41975</v>
      </c>
      <c r="D5767" s="38">
        <v>41976</v>
      </c>
      <c r="E5767">
        <v>1</v>
      </c>
    </row>
    <row r="5768" spans="2:5">
      <c r="B5768" t="s">
        <v>28</v>
      </c>
      <c r="C5768" s="38">
        <v>41976</v>
      </c>
      <c r="D5768" s="38">
        <v>41976</v>
      </c>
      <c r="E5768">
        <v>9</v>
      </c>
    </row>
    <row r="5769" spans="2:5">
      <c r="B5769" t="s">
        <v>28</v>
      </c>
      <c r="C5769" s="38">
        <v>41976</v>
      </c>
      <c r="D5769" s="38">
        <v>41977</v>
      </c>
      <c r="E5769">
        <v>1</v>
      </c>
    </row>
    <row r="5770" spans="2:5">
      <c r="B5770" t="s">
        <v>28</v>
      </c>
      <c r="C5770" s="38">
        <v>41977</v>
      </c>
      <c r="D5770" s="38">
        <v>41977</v>
      </c>
      <c r="E5770">
        <v>22</v>
      </c>
    </row>
    <row r="5771" spans="2:5">
      <c r="B5771" t="s">
        <v>28</v>
      </c>
      <c r="C5771" s="38">
        <v>41977</v>
      </c>
      <c r="D5771" s="38">
        <v>41978</v>
      </c>
      <c r="E5771">
        <v>1</v>
      </c>
    </row>
    <row r="5772" spans="2:5">
      <c r="B5772" t="s">
        <v>28</v>
      </c>
      <c r="C5772" s="38">
        <v>41978</v>
      </c>
      <c r="D5772" s="38">
        <v>41978</v>
      </c>
      <c r="E5772">
        <v>13</v>
      </c>
    </row>
    <row r="5773" spans="2:5">
      <c r="B5773" t="s">
        <v>28</v>
      </c>
      <c r="C5773" s="38">
        <v>41978</v>
      </c>
      <c r="D5773" s="38">
        <v>41979</v>
      </c>
      <c r="E5773">
        <v>1</v>
      </c>
    </row>
    <row r="5774" spans="2:5">
      <c r="B5774" t="s">
        <v>28</v>
      </c>
      <c r="C5774" s="38">
        <v>41979</v>
      </c>
      <c r="D5774" s="38">
        <v>41979</v>
      </c>
      <c r="E5774">
        <v>5</v>
      </c>
    </row>
    <row r="5775" spans="2:5">
      <c r="B5775" t="s">
        <v>28</v>
      </c>
      <c r="C5775" s="38">
        <v>41979</v>
      </c>
      <c r="D5775" s="38">
        <v>41980</v>
      </c>
      <c r="E5775">
        <v>1</v>
      </c>
    </row>
    <row r="5776" spans="2:5">
      <c r="B5776" t="s">
        <v>28</v>
      </c>
      <c r="C5776" s="38">
        <v>41980</v>
      </c>
      <c r="D5776" s="38">
        <v>41980</v>
      </c>
      <c r="E5776">
        <v>21</v>
      </c>
    </row>
    <row r="5777" spans="2:5">
      <c r="B5777" t="s">
        <v>28</v>
      </c>
      <c r="C5777" s="38">
        <v>41980</v>
      </c>
      <c r="D5777" s="38">
        <v>41981</v>
      </c>
      <c r="E5777">
        <v>1</v>
      </c>
    </row>
    <row r="5778" spans="2:5">
      <c r="B5778" t="s">
        <v>28</v>
      </c>
      <c r="C5778" s="38">
        <v>41981</v>
      </c>
      <c r="D5778" s="38">
        <v>41981</v>
      </c>
      <c r="E5778">
        <v>4</v>
      </c>
    </row>
    <row r="5779" spans="2:5">
      <c r="B5779" t="s">
        <v>28</v>
      </c>
      <c r="C5779" s="38">
        <v>41981</v>
      </c>
      <c r="D5779" s="38">
        <v>41983</v>
      </c>
      <c r="E5779">
        <v>1</v>
      </c>
    </row>
    <row r="5780" spans="2:5">
      <c r="B5780" t="s">
        <v>28</v>
      </c>
      <c r="C5780" s="38">
        <v>41983</v>
      </c>
      <c r="D5780" s="38">
        <v>41984</v>
      </c>
      <c r="E5780">
        <v>1</v>
      </c>
    </row>
    <row r="5781" spans="2:5">
      <c r="B5781" t="s">
        <v>28</v>
      </c>
      <c r="C5781" s="38">
        <v>41984</v>
      </c>
      <c r="D5781" s="38">
        <v>41984</v>
      </c>
      <c r="E5781">
        <v>18</v>
      </c>
    </row>
    <row r="5782" spans="2:5">
      <c r="B5782" t="s">
        <v>28</v>
      </c>
      <c r="C5782" s="38">
        <v>41984</v>
      </c>
      <c r="D5782" s="38">
        <v>41985</v>
      </c>
      <c r="E5782">
        <v>1</v>
      </c>
    </row>
    <row r="5783" spans="2:5">
      <c r="B5783" t="s">
        <v>28</v>
      </c>
      <c r="C5783" s="38">
        <v>41985</v>
      </c>
      <c r="D5783" s="38">
        <v>41985</v>
      </c>
      <c r="E5783">
        <v>13</v>
      </c>
    </row>
    <row r="5784" spans="2:5">
      <c r="B5784" t="s">
        <v>28</v>
      </c>
      <c r="C5784" s="38">
        <v>41985</v>
      </c>
      <c r="D5784" s="38">
        <v>41986</v>
      </c>
      <c r="E5784">
        <v>1</v>
      </c>
    </row>
    <row r="5785" spans="2:5">
      <c r="B5785" t="s">
        <v>28</v>
      </c>
      <c r="C5785" s="38">
        <v>41986</v>
      </c>
      <c r="D5785" s="38">
        <v>41986</v>
      </c>
      <c r="E5785">
        <v>11</v>
      </c>
    </row>
    <row r="5786" spans="2:5">
      <c r="B5786" t="s">
        <v>28</v>
      </c>
      <c r="C5786" s="38">
        <v>41986</v>
      </c>
      <c r="D5786" s="38">
        <v>41991</v>
      </c>
      <c r="E5786">
        <v>1</v>
      </c>
    </row>
    <row r="5787" spans="2:5">
      <c r="B5787" t="s">
        <v>28</v>
      </c>
      <c r="C5787" s="38">
        <v>41991</v>
      </c>
      <c r="D5787" s="38">
        <v>41991</v>
      </c>
      <c r="E5787">
        <v>21</v>
      </c>
    </row>
    <row r="5788" spans="2:5">
      <c r="B5788" t="s">
        <v>28</v>
      </c>
      <c r="C5788" s="38">
        <v>41991</v>
      </c>
      <c r="D5788" s="38">
        <v>41992</v>
      </c>
      <c r="E5788">
        <v>1</v>
      </c>
    </row>
    <row r="5789" spans="2:5">
      <c r="B5789" t="s">
        <v>28</v>
      </c>
      <c r="C5789" s="38">
        <v>41992</v>
      </c>
      <c r="D5789" s="38">
        <v>41992</v>
      </c>
      <c r="E5789">
        <v>23</v>
      </c>
    </row>
    <row r="5790" spans="2:5">
      <c r="B5790" t="s">
        <v>28</v>
      </c>
      <c r="C5790" s="38">
        <v>41992</v>
      </c>
      <c r="D5790" s="38">
        <v>41993</v>
      </c>
      <c r="E5790">
        <v>1</v>
      </c>
    </row>
    <row r="5791" spans="2:5">
      <c r="B5791" t="s">
        <v>28</v>
      </c>
      <c r="C5791" s="38">
        <v>41993</v>
      </c>
      <c r="D5791" s="38">
        <v>41993</v>
      </c>
      <c r="E5791">
        <v>23</v>
      </c>
    </row>
    <row r="5792" spans="2:5">
      <c r="B5792" t="s">
        <v>28</v>
      </c>
      <c r="C5792" s="38">
        <v>41993</v>
      </c>
      <c r="D5792" s="38">
        <v>41994</v>
      </c>
      <c r="E5792">
        <v>1</v>
      </c>
    </row>
    <row r="5793" spans="2:5">
      <c r="B5793" t="s">
        <v>28</v>
      </c>
      <c r="C5793" s="38">
        <v>41994</v>
      </c>
      <c r="D5793" s="38">
        <v>41994</v>
      </c>
      <c r="E5793">
        <v>21</v>
      </c>
    </row>
    <row r="5794" spans="2:5">
      <c r="B5794" t="s">
        <v>28</v>
      </c>
      <c r="C5794" s="38">
        <v>41994</v>
      </c>
      <c r="D5794" s="38">
        <v>41995</v>
      </c>
      <c r="E5794">
        <v>1</v>
      </c>
    </row>
    <row r="5795" spans="2:5">
      <c r="B5795" t="s">
        <v>28</v>
      </c>
      <c r="C5795" s="38">
        <v>41995</v>
      </c>
      <c r="D5795" s="38">
        <v>41995</v>
      </c>
      <c r="E5795">
        <v>16</v>
      </c>
    </row>
    <row r="5796" spans="2:5">
      <c r="B5796" t="s">
        <v>28</v>
      </c>
      <c r="C5796" s="38">
        <v>41995</v>
      </c>
      <c r="D5796" s="38">
        <v>41999</v>
      </c>
      <c r="E5796">
        <v>1</v>
      </c>
    </row>
    <row r="5797" spans="2:5">
      <c r="B5797" t="s">
        <v>28</v>
      </c>
      <c r="C5797" s="38">
        <v>41999</v>
      </c>
      <c r="D5797" s="38">
        <v>41999</v>
      </c>
      <c r="E5797">
        <v>4</v>
      </c>
    </row>
    <row r="5798" spans="2:5">
      <c r="B5798" t="s">
        <v>28</v>
      </c>
      <c r="C5798" s="38">
        <v>41999</v>
      </c>
      <c r="D5798" s="38">
        <v>42001</v>
      </c>
      <c r="E5798">
        <v>1</v>
      </c>
    </row>
    <row r="5799" spans="2:5">
      <c r="B5799" t="s">
        <v>28</v>
      </c>
      <c r="C5799" s="38">
        <v>42001</v>
      </c>
      <c r="D5799" s="38">
        <v>42002</v>
      </c>
      <c r="E5799">
        <v>1</v>
      </c>
    </row>
    <row r="5800" spans="2:5">
      <c r="B5800" t="s">
        <v>28</v>
      </c>
      <c r="C5800" s="38">
        <v>42002</v>
      </c>
      <c r="D5800" s="38">
        <v>42002</v>
      </c>
      <c r="E5800">
        <v>23</v>
      </c>
    </row>
    <row r="5801" spans="2:5">
      <c r="B5801" t="s">
        <v>28</v>
      </c>
      <c r="C5801" s="38">
        <v>42002</v>
      </c>
      <c r="D5801" s="38">
        <v>42003</v>
      </c>
      <c r="E5801">
        <v>1</v>
      </c>
    </row>
    <row r="5802" spans="2:5">
      <c r="B5802" t="s">
        <v>28</v>
      </c>
      <c r="C5802" s="38">
        <v>42003</v>
      </c>
      <c r="D5802" s="38">
        <v>42003</v>
      </c>
      <c r="E5802">
        <v>23</v>
      </c>
    </row>
    <row r="5803" spans="2:5">
      <c r="B5803" t="s">
        <v>28</v>
      </c>
      <c r="C5803" s="38">
        <v>42003</v>
      </c>
      <c r="D5803" s="38">
        <v>42004</v>
      </c>
      <c r="E5803">
        <v>1</v>
      </c>
    </row>
    <row r="5804" spans="2:5">
      <c r="B5804" t="s">
        <v>28</v>
      </c>
      <c r="C5804" s="38">
        <v>42004</v>
      </c>
      <c r="D5804" s="38">
        <v>42004</v>
      </c>
      <c r="E5804">
        <v>23</v>
      </c>
    </row>
    <row r="5805" spans="2:5">
      <c r="B5805" t="s">
        <v>28</v>
      </c>
      <c r="C5805" s="38">
        <v>42004</v>
      </c>
      <c r="D5805" s="38">
        <v>42005</v>
      </c>
      <c r="E5805">
        <v>1</v>
      </c>
    </row>
    <row r="5806" spans="2:5">
      <c r="B5806" t="s">
        <v>28</v>
      </c>
      <c r="C5806" s="38">
        <v>42005</v>
      </c>
      <c r="D5806" s="38">
        <v>42005</v>
      </c>
      <c r="E5806">
        <v>23</v>
      </c>
    </row>
    <row r="5807" spans="2:5">
      <c r="B5807" t="s">
        <v>28</v>
      </c>
      <c r="C5807" s="38">
        <v>42005</v>
      </c>
      <c r="D5807" s="38">
        <v>42006</v>
      </c>
      <c r="E5807">
        <v>1</v>
      </c>
    </row>
    <row r="5808" spans="2:5">
      <c r="B5808" t="s">
        <v>28</v>
      </c>
      <c r="C5808" s="38">
        <v>42006</v>
      </c>
      <c r="D5808" s="38">
        <v>42006</v>
      </c>
      <c r="E5808">
        <v>22</v>
      </c>
    </row>
    <row r="5809" spans="2:5">
      <c r="B5809" t="s">
        <v>28</v>
      </c>
      <c r="C5809" s="38">
        <v>42006</v>
      </c>
      <c r="D5809" s="38">
        <v>42007</v>
      </c>
      <c r="E5809">
        <v>1</v>
      </c>
    </row>
    <row r="5810" spans="2:5">
      <c r="B5810" t="s">
        <v>28</v>
      </c>
      <c r="C5810" s="38">
        <v>42007</v>
      </c>
      <c r="D5810" s="38">
        <v>42007</v>
      </c>
      <c r="E5810">
        <v>16</v>
      </c>
    </row>
    <row r="5811" spans="2:5">
      <c r="B5811" t="s">
        <v>28</v>
      </c>
      <c r="C5811" s="38">
        <v>42007</v>
      </c>
      <c r="D5811" s="38">
        <v>42008</v>
      </c>
      <c r="E5811">
        <v>1</v>
      </c>
    </row>
    <row r="5812" spans="2:5">
      <c r="B5812" t="s">
        <v>28</v>
      </c>
      <c r="C5812" s="38">
        <v>42008</v>
      </c>
      <c r="D5812" s="38">
        <v>42008</v>
      </c>
      <c r="E5812">
        <v>2</v>
      </c>
    </row>
    <row r="5813" spans="2:5">
      <c r="B5813" t="s">
        <v>28</v>
      </c>
      <c r="C5813" s="38">
        <v>42008</v>
      </c>
      <c r="D5813" s="38">
        <v>42009</v>
      </c>
      <c r="E5813">
        <v>1</v>
      </c>
    </row>
    <row r="5814" spans="2:5">
      <c r="B5814" t="s">
        <v>28</v>
      </c>
      <c r="C5814" s="38">
        <v>42009</v>
      </c>
      <c r="D5814" s="38">
        <v>42009</v>
      </c>
      <c r="E5814">
        <v>23</v>
      </c>
    </row>
    <row r="5815" spans="2:5">
      <c r="B5815" t="s">
        <v>28</v>
      </c>
      <c r="C5815" s="38">
        <v>42009</v>
      </c>
      <c r="D5815" s="38">
        <v>42010</v>
      </c>
      <c r="E5815">
        <v>1</v>
      </c>
    </row>
    <row r="5816" spans="2:5">
      <c r="B5816" t="s">
        <v>28</v>
      </c>
      <c r="C5816" s="38">
        <v>42010</v>
      </c>
      <c r="D5816" s="38">
        <v>42010</v>
      </c>
      <c r="E5816">
        <v>23</v>
      </c>
    </row>
    <row r="5817" spans="2:5">
      <c r="B5817" t="s">
        <v>28</v>
      </c>
      <c r="C5817" s="38">
        <v>42010</v>
      </c>
      <c r="D5817" s="38">
        <v>42011</v>
      </c>
      <c r="E5817">
        <v>1</v>
      </c>
    </row>
    <row r="5818" spans="2:5">
      <c r="B5818" t="s">
        <v>28</v>
      </c>
      <c r="C5818" s="38">
        <v>42011</v>
      </c>
      <c r="D5818" s="38">
        <v>42011</v>
      </c>
      <c r="E5818">
        <v>23</v>
      </c>
    </row>
    <row r="5819" spans="2:5">
      <c r="B5819" t="s">
        <v>28</v>
      </c>
      <c r="C5819" s="38">
        <v>42011</v>
      </c>
      <c r="D5819" s="38">
        <v>42012</v>
      </c>
      <c r="E5819">
        <v>1</v>
      </c>
    </row>
    <row r="5820" spans="2:5">
      <c r="B5820" t="s">
        <v>28</v>
      </c>
      <c r="C5820" s="38">
        <v>42012</v>
      </c>
      <c r="D5820" s="38">
        <v>42012</v>
      </c>
      <c r="E5820">
        <v>23</v>
      </c>
    </row>
    <row r="5821" spans="2:5">
      <c r="B5821" t="s">
        <v>28</v>
      </c>
      <c r="C5821" s="38">
        <v>42012</v>
      </c>
      <c r="D5821" s="38">
        <v>42013</v>
      </c>
      <c r="E5821">
        <v>1</v>
      </c>
    </row>
    <row r="5822" spans="2:5">
      <c r="B5822" t="s">
        <v>28</v>
      </c>
      <c r="C5822" s="38">
        <v>42013</v>
      </c>
      <c r="D5822" s="38">
        <v>42013</v>
      </c>
      <c r="E5822">
        <v>23</v>
      </c>
    </row>
    <row r="5823" spans="2:5">
      <c r="B5823" t="s">
        <v>28</v>
      </c>
      <c r="C5823" s="38">
        <v>42013</v>
      </c>
      <c r="D5823" s="38">
        <v>42014</v>
      </c>
      <c r="E5823">
        <v>1</v>
      </c>
    </row>
    <row r="5824" spans="2:5">
      <c r="B5824" t="s">
        <v>28</v>
      </c>
      <c r="C5824" s="38">
        <v>42014</v>
      </c>
      <c r="D5824" s="38">
        <v>42014</v>
      </c>
      <c r="E5824">
        <v>23</v>
      </c>
    </row>
    <row r="5825" spans="2:5">
      <c r="B5825" t="s">
        <v>28</v>
      </c>
      <c r="C5825" s="38">
        <v>42014</v>
      </c>
      <c r="D5825" s="38">
        <v>42015</v>
      </c>
      <c r="E5825">
        <v>1</v>
      </c>
    </row>
    <row r="5826" spans="2:5">
      <c r="B5826" t="s">
        <v>28</v>
      </c>
      <c r="C5826" s="38">
        <v>42015</v>
      </c>
      <c r="D5826" s="38">
        <v>42015</v>
      </c>
      <c r="E5826">
        <v>23</v>
      </c>
    </row>
    <row r="5827" spans="2:5">
      <c r="B5827" t="s">
        <v>28</v>
      </c>
      <c r="C5827" s="38">
        <v>42015</v>
      </c>
      <c r="D5827" s="38">
        <v>42016</v>
      </c>
      <c r="E5827">
        <v>1</v>
      </c>
    </row>
    <row r="5828" spans="2:5">
      <c r="B5828" t="s">
        <v>28</v>
      </c>
      <c r="C5828" s="38">
        <v>42016</v>
      </c>
      <c r="D5828" s="38">
        <v>42016</v>
      </c>
      <c r="E5828">
        <v>23</v>
      </c>
    </row>
    <row r="5829" spans="2:5">
      <c r="B5829" t="s">
        <v>28</v>
      </c>
      <c r="C5829" s="38">
        <v>42016</v>
      </c>
      <c r="D5829" s="38">
        <v>42017</v>
      </c>
      <c r="E5829">
        <v>1</v>
      </c>
    </row>
    <row r="5830" spans="2:5">
      <c r="B5830" t="s">
        <v>28</v>
      </c>
      <c r="C5830" s="38">
        <v>42017</v>
      </c>
      <c r="D5830" s="38">
        <v>42017</v>
      </c>
      <c r="E5830">
        <v>23</v>
      </c>
    </row>
    <row r="5831" spans="2:5">
      <c r="B5831" t="s">
        <v>28</v>
      </c>
      <c r="C5831" s="38">
        <v>42017</v>
      </c>
      <c r="D5831" s="38">
        <v>42018</v>
      </c>
      <c r="E5831">
        <v>1</v>
      </c>
    </row>
    <row r="5832" spans="2:5">
      <c r="B5832" t="s">
        <v>28</v>
      </c>
      <c r="C5832" s="38">
        <v>42018</v>
      </c>
      <c r="D5832" s="38">
        <v>42018</v>
      </c>
      <c r="E5832">
        <v>23</v>
      </c>
    </row>
    <row r="5833" spans="2:5">
      <c r="B5833" t="s">
        <v>28</v>
      </c>
      <c r="C5833" s="38">
        <v>42018</v>
      </c>
      <c r="D5833" s="38">
        <v>42019</v>
      </c>
      <c r="E5833">
        <v>1</v>
      </c>
    </row>
    <row r="5834" spans="2:5">
      <c r="B5834" t="s">
        <v>28</v>
      </c>
      <c r="C5834" s="38">
        <v>42019</v>
      </c>
      <c r="D5834" s="38">
        <v>42019</v>
      </c>
      <c r="E5834">
        <v>23</v>
      </c>
    </row>
    <row r="5835" spans="2:5">
      <c r="B5835" t="s">
        <v>28</v>
      </c>
      <c r="C5835" s="38">
        <v>42019</v>
      </c>
      <c r="D5835" s="38">
        <v>42020</v>
      </c>
      <c r="E5835">
        <v>1</v>
      </c>
    </row>
    <row r="5836" spans="2:5">
      <c r="B5836" t="s">
        <v>28</v>
      </c>
      <c r="C5836" s="38">
        <v>42020</v>
      </c>
      <c r="D5836" s="38">
        <v>42020</v>
      </c>
      <c r="E5836">
        <v>23</v>
      </c>
    </row>
    <row r="5837" spans="2:5">
      <c r="B5837" t="s">
        <v>28</v>
      </c>
      <c r="C5837" s="38">
        <v>42020</v>
      </c>
      <c r="D5837" s="38">
        <v>42021</v>
      </c>
      <c r="E5837">
        <v>1</v>
      </c>
    </row>
    <row r="5838" spans="2:5">
      <c r="B5838" t="s">
        <v>28</v>
      </c>
      <c r="C5838" s="38">
        <v>42021</v>
      </c>
      <c r="D5838" s="38">
        <v>42021</v>
      </c>
      <c r="E5838">
        <v>18</v>
      </c>
    </row>
    <row r="5839" spans="2:5">
      <c r="B5839" t="s">
        <v>28</v>
      </c>
      <c r="C5839" s="38">
        <v>42021</v>
      </c>
      <c r="D5839" s="38">
        <v>42022</v>
      </c>
      <c r="E5839">
        <v>1</v>
      </c>
    </row>
    <row r="5840" spans="2:5">
      <c r="B5840" t="s">
        <v>28</v>
      </c>
      <c r="C5840" s="38">
        <v>42022</v>
      </c>
      <c r="D5840" s="38">
        <v>42022</v>
      </c>
      <c r="E5840">
        <v>1</v>
      </c>
    </row>
    <row r="5841" spans="2:5">
      <c r="B5841" t="s">
        <v>28</v>
      </c>
      <c r="C5841" s="38">
        <v>42022</v>
      </c>
      <c r="D5841" s="38">
        <v>42023</v>
      </c>
      <c r="E5841">
        <v>1</v>
      </c>
    </row>
    <row r="5842" spans="2:5">
      <c r="B5842" t="s">
        <v>28</v>
      </c>
      <c r="C5842" s="38">
        <v>42023</v>
      </c>
      <c r="D5842" s="38">
        <v>42023</v>
      </c>
      <c r="E5842">
        <v>22</v>
      </c>
    </row>
    <row r="5843" spans="2:5">
      <c r="B5843" t="s">
        <v>28</v>
      </c>
      <c r="C5843" s="38">
        <v>42023</v>
      </c>
      <c r="D5843" s="38">
        <v>42024</v>
      </c>
      <c r="E5843">
        <v>1</v>
      </c>
    </row>
    <row r="5844" spans="2:5">
      <c r="B5844" t="s">
        <v>28</v>
      </c>
      <c r="C5844" s="38">
        <v>42024</v>
      </c>
      <c r="D5844" s="38">
        <v>42024</v>
      </c>
      <c r="E5844">
        <v>23</v>
      </c>
    </row>
    <row r="5845" spans="2:5">
      <c r="B5845" t="s">
        <v>28</v>
      </c>
      <c r="C5845" s="38">
        <v>42024</v>
      </c>
      <c r="D5845" s="38">
        <v>42025</v>
      </c>
      <c r="E5845">
        <v>1</v>
      </c>
    </row>
    <row r="5846" spans="2:5">
      <c r="B5846" t="s">
        <v>28</v>
      </c>
      <c r="C5846" s="38">
        <v>42025</v>
      </c>
      <c r="D5846" s="38">
        <v>42025</v>
      </c>
      <c r="E5846">
        <v>23</v>
      </c>
    </row>
    <row r="5847" spans="2:5">
      <c r="B5847" t="s">
        <v>28</v>
      </c>
      <c r="C5847" s="38">
        <v>42025</v>
      </c>
      <c r="D5847" s="38">
        <v>42026</v>
      </c>
      <c r="E5847">
        <v>1</v>
      </c>
    </row>
    <row r="5848" spans="2:5">
      <c r="B5848" t="s">
        <v>28</v>
      </c>
      <c r="C5848" s="38">
        <v>42026</v>
      </c>
      <c r="D5848" s="38">
        <v>42026</v>
      </c>
      <c r="E5848">
        <v>23</v>
      </c>
    </row>
    <row r="5849" spans="2:5">
      <c r="B5849" t="s">
        <v>28</v>
      </c>
      <c r="C5849" s="38">
        <v>42026</v>
      </c>
      <c r="D5849" s="38">
        <v>42027</v>
      </c>
      <c r="E5849">
        <v>1</v>
      </c>
    </row>
    <row r="5850" spans="2:5">
      <c r="B5850" t="s">
        <v>28</v>
      </c>
      <c r="C5850" s="38">
        <v>42027</v>
      </c>
      <c r="D5850" s="38">
        <v>42027</v>
      </c>
      <c r="E5850">
        <v>23</v>
      </c>
    </row>
    <row r="5851" spans="2:5">
      <c r="B5851" t="s">
        <v>28</v>
      </c>
      <c r="C5851" s="38">
        <v>42027</v>
      </c>
      <c r="D5851" s="38">
        <v>42028</v>
      </c>
      <c r="E5851">
        <v>1</v>
      </c>
    </row>
    <row r="5852" spans="2:5">
      <c r="B5852" t="s">
        <v>28</v>
      </c>
      <c r="C5852" s="38">
        <v>42028</v>
      </c>
      <c r="D5852" s="38">
        <v>42028</v>
      </c>
      <c r="E5852">
        <v>18</v>
      </c>
    </row>
    <row r="5853" spans="2:5">
      <c r="B5853" t="s">
        <v>28</v>
      </c>
      <c r="C5853" s="38">
        <v>42028</v>
      </c>
      <c r="D5853" s="38">
        <v>42029</v>
      </c>
      <c r="E5853">
        <v>1</v>
      </c>
    </row>
    <row r="5854" spans="2:5">
      <c r="B5854" t="s">
        <v>28</v>
      </c>
      <c r="C5854" s="38">
        <v>42029</v>
      </c>
      <c r="D5854" s="38">
        <v>42029</v>
      </c>
      <c r="E5854">
        <v>21</v>
      </c>
    </row>
    <row r="5855" spans="2:5">
      <c r="B5855" t="s">
        <v>28</v>
      </c>
      <c r="C5855" s="38">
        <v>42029</v>
      </c>
      <c r="D5855" s="38">
        <v>42030</v>
      </c>
      <c r="E5855">
        <v>1</v>
      </c>
    </row>
    <row r="5856" spans="2:5">
      <c r="B5856" t="s">
        <v>28</v>
      </c>
      <c r="C5856" s="38">
        <v>42030</v>
      </c>
      <c r="D5856" s="38">
        <v>42030</v>
      </c>
      <c r="E5856">
        <v>23</v>
      </c>
    </row>
    <row r="5857" spans="2:5">
      <c r="B5857" t="s">
        <v>28</v>
      </c>
      <c r="C5857" s="38">
        <v>42030</v>
      </c>
      <c r="D5857" s="38">
        <v>42031</v>
      </c>
      <c r="E5857">
        <v>1</v>
      </c>
    </row>
    <row r="5858" spans="2:5">
      <c r="B5858" t="s">
        <v>28</v>
      </c>
      <c r="C5858" s="38">
        <v>42031</v>
      </c>
      <c r="D5858" s="38">
        <v>42031</v>
      </c>
      <c r="E5858">
        <v>23</v>
      </c>
    </row>
    <row r="5859" spans="2:5">
      <c r="B5859" t="s">
        <v>28</v>
      </c>
      <c r="C5859" s="38">
        <v>42031</v>
      </c>
      <c r="D5859" s="38">
        <v>42032</v>
      </c>
      <c r="E5859">
        <v>1</v>
      </c>
    </row>
    <row r="5860" spans="2:5">
      <c r="B5860" t="s">
        <v>28</v>
      </c>
      <c r="C5860" s="38">
        <v>42032</v>
      </c>
      <c r="D5860" s="38">
        <v>42032</v>
      </c>
      <c r="E5860">
        <v>23</v>
      </c>
    </row>
    <row r="5861" spans="2:5">
      <c r="B5861" t="s">
        <v>28</v>
      </c>
      <c r="C5861" s="38">
        <v>42032</v>
      </c>
      <c r="D5861" s="38">
        <v>42033</v>
      </c>
      <c r="E5861">
        <v>1</v>
      </c>
    </row>
    <row r="5862" spans="2:5">
      <c r="B5862" t="s">
        <v>28</v>
      </c>
      <c r="C5862" s="38">
        <v>42033</v>
      </c>
      <c r="D5862" s="38">
        <v>42033</v>
      </c>
      <c r="E5862">
        <v>20</v>
      </c>
    </row>
    <row r="5863" spans="2:5">
      <c r="B5863" t="s">
        <v>28</v>
      </c>
      <c r="C5863" s="38">
        <v>42033</v>
      </c>
      <c r="D5863" s="38">
        <v>42034</v>
      </c>
      <c r="E5863">
        <v>1</v>
      </c>
    </row>
    <row r="5864" spans="2:5">
      <c r="B5864" t="s">
        <v>28</v>
      </c>
      <c r="C5864" s="38">
        <v>42034</v>
      </c>
      <c r="D5864" s="38">
        <v>42034</v>
      </c>
      <c r="E5864">
        <v>23</v>
      </c>
    </row>
    <row r="5865" spans="2:5">
      <c r="B5865" t="s">
        <v>28</v>
      </c>
      <c r="C5865" s="38">
        <v>42034</v>
      </c>
      <c r="D5865" s="38">
        <v>42035</v>
      </c>
      <c r="E5865">
        <v>1</v>
      </c>
    </row>
    <row r="5866" spans="2:5">
      <c r="B5866" t="s">
        <v>28</v>
      </c>
      <c r="C5866" s="38">
        <v>42035</v>
      </c>
      <c r="D5866" s="38">
        <v>42035</v>
      </c>
      <c r="E5866">
        <v>23</v>
      </c>
    </row>
    <row r="5867" spans="2:5">
      <c r="B5867" t="s">
        <v>28</v>
      </c>
      <c r="C5867" s="38">
        <v>42035</v>
      </c>
      <c r="D5867" s="38">
        <v>42036</v>
      </c>
      <c r="E5867">
        <v>1</v>
      </c>
    </row>
    <row r="5868" spans="2:5">
      <c r="B5868" t="s">
        <v>28</v>
      </c>
      <c r="C5868" s="38">
        <v>42036</v>
      </c>
      <c r="D5868" s="38">
        <v>42036</v>
      </c>
      <c r="E5868">
        <v>23</v>
      </c>
    </row>
    <row r="5869" spans="2:5">
      <c r="B5869" t="s">
        <v>28</v>
      </c>
      <c r="C5869" s="38">
        <v>42036</v>
      </c>
      <c r="D5869" s="38">
        <v>42037</v>
      </c>
      <c r="E5869">
        <v>1</v>
      </c>
    </row>
    <row r="5870" spans="2:5">
      <c r="B5870" t="s">
        <v>28</v>
      </c>
      <c r="C5870" s="38">
        <v>42037</v>
      </c>
      <c r="D5870" s="38">
        <v>42037</v>
      </c>
      <c r="E5870">
        <v>23</v>
      </c>
    </row>
    <row r="5871" spans="2:5">
      <c r="B5871" t="s">
        <v>28</v>
      </c>
      <c r="C5871" s="38">
        <v>42037</v>
      </c>
      <c r="D5871" s="38">
        <v>42038</v>
      </c>
      <c r="E5871">
        <v>1</v>
      </c>
    </row>
    <row r="5872" spans="2:5">
      <c r="B5872" t="s">
        <v>28</v>
      </c>
      <c r="C5872" s="38">
        <v>42038</v>
      </c>
      <c r="D5872" s="38">
        <v>42038</v>
      </c>
      <c r="E5872">
        <v>23</v>
      </c>
    </row>
    <row r="5873" spans="2:5">
      <c r="B5873" t="s">
        <v>28</v>
      </c>
      <c r="C5873" s="38">
        <v>42038</v>
      </c>
      <c r="D5873" s="38">
        <v>42039</v>
      </c>
      <c r="E5873">
        <v>1</v>
      </c>
    </row>
    <row r="5874" spans="2:5">
      <c r="B5874" t="s">
        <v>28</v>
      </c>
      <c r="C5874" s="38">
        <v>42039</v>
      </c>
      <c r="D5874" s="38">
        <v>42039</v>
      </c>
      <c r="E5874">
        <v>23</v>
      </c>
    </row>
    <row r="5875" spans="2:5">
      <c r="B5875" t="s">
        <v>28</v>
      </c>
      <c r="C5875" s="38">
        <v>42039</v>
      </c>
      <c r="D5875" s="38">
        <v>42040</v>
      </c>
      <c r="E5875">
        <v>1</v>
      </c>
    </row>
    <row r="5876" spans="2:5">
      <c r="B5876" t="s">
        <v>28</v>
      </c>
      <c r="C5876" s="38">
        <v>42040</v>
      </c>
      <c r="D5876" s="38">
        <v>42040</v>
      </c>
      <c r="E5876">
        <v>23</v>
      </c>
    </row>
    <row r="5877" spans="2:5">
      <c r="B5877" t="s">
        <v>28</v>
      </c>
      <c r="C5877" s="38">
        <v>42040</v>
      </c>
      <c r="D5877" s="38">
        <v>42041</v>
      </c>
      <c r="E5877">
        <v>1</v>
      </c>
    </row>
    <row r="5878" spans="2:5">
      <c r="B5878" t="s">
        <v>28</v>
      </c>
      <c r="C5878" s="38">
        <v>42041</v>
      </c>
      <c r="D5878" s="38">
        <v>42041</v>
      </c>
      <c r="E5878">
        <v>23</v>
      </c>
    </row>
    <row r="5879" spans="2:5">
      <c r="B5879" t="s">
        <v>28</v>
      </c>
      <c r="C5879" s="38">
        <v>42041</v>
      </c>
      <c r="D5879" s="38">
        <v>42042</v>
      </c>
      <c r="E5879">
        <v>1</v>
      </c>
    </row>
    <row r="5880" spans="2:5">
      <c r="B5880" t="s">
        <v>28</v>
      </c>
      <c r="C5880" s="38">
        <v>42042</v>
      </c>
      <c r="D5880" s="38">
        <v>42042</v>
      </c>
      <c r="E5880">
        <v>18</v>
      </c>
    </row>
    <row r="5881" spans="2:5">
      <c r="B5881" t="s">
        <v>28</v>
      </c>
      <c r="C5881" s="38">
        <v>42042</v>
      </c>
      <c r="D5881" s="38">
        <v>42043</v>
      </c>
      <c r="E5881">
        <v>1</v>
      </c>
    </row>
    <row r="5882" spans="2:5">
      <c r="B5882" t="s">
        <v>28</v>
      </c>
      <c r="C5882" s="38">
        <v>42043</v>
      </c>
      <c r="D5882" s="38">
        <v>42043</v>
      </c>
      <c r="E5882">
        <v>7</v>
      </c>
    </row>
    <row r="5883" spans="2:5">
      <c r="B5883" t="s">
        <v>28</v>
      </c>
      <c r="C5883" s="38">
        <v>42043</v>
      </c>
      <c r="D5883" s="38">
        <v>42044</v>
      </c>
      <c r="E5883">
        <v>1</v>
      </c>
    </row>
    <row r="5884" spans="2:5">
      <c r="B5884" t="s">
        <v>28</v>
      </c>
      <c r="C5884" s="38">
        <v>42044</v>
      </c>
      <c r="D5884" s="38">
        <v>42044</v>
      </c>
      <c r="E5884">
        <v>23</v>
      </c>
    </row>
    <row r="5885" spans="2:5">
      <c r="B5885" t="s">
        <v>28</v>
      </c>
      <c r="C5885" s="38">
        <v>42044</v>
      </c>
      <c r="D5885" s="38">
        <v>42045</v>
      </c>
      <c r="E5885">
        <v>1</v>
      </c>
    </row>
    <row r="5886" spans="2:5">
      <c r="B5886" t="s">
        <v>28</v>
      </c>
      <c r="C5886" s="38">
        <v>42045</v>
      </c>
      <c r="D5886" s="38">
        <v>42045</v>
      </c>
      <c r="E5886">
        <v>23</v>
      </c>
    </row>
    <row r="5887" spans="2:5">
      <c r="B5887" t="s">
        <v>28</v>
      </c>
      <c r="C5887" s="38">
        <v>42045</v>
      </c>
      <c r="D5887" s="38">
        <v>42046</v>
      </c>
      <c r="E5887">
        <v>1</v>
      </c>
    </row>
    <row r="5888" spans="2:5">
      <c r="B5888" t="s">
        <v>28</v>
      </c>
      <c r="C5888" s="38">
        <v>42046</v>
      </c>
      <c r="D5888" s="38">
        <v>42046</v>
      </c>
      <c r="E5888">
        <v>23</v>
      </c>
    </row>
    <row r="5889" spans="2:5">
      <c r="B5889" t="s">
        <v>28</v>
      </c>
      <c r="C5889" s="38">
        <v>42046</v>
      </c>
      <c r="D5889" s="38">
        <v>42047</v>
      </c>
      <c r="E5889">
        <v>1</v>
      </c>
    </row>
    <row r="5890" spans="2:5">
      <c r="B5890" t="s">
        <v>28</v>
      </c>
      <c r="C5890" s="38">
        <v>42047</v>
      </c>
      <c r="D5890" s="38">
        <v>42047</v>
      </c>
      <c r="E5890">
        <v>23</v>
      </c>
    </row>
    <row r="5891" spans="2:5">
      <c r="B5891" t="s">
        <v>28</v>
      </c>
      <c r="C5891" s="38">
        <v>42047</v>
      </c>
      <c r="D5891" s="38">
        <v>42048</v>
      </c>
      <c r="E5891">
        <v>1</v>
      </c>
    </row>
    <row r="5892" spans="2:5">
      <c r="B5892" t="s">
        <v>28</v>
      </c>
      <c r="C5892" s="38">
        <v>42048</v>
      </c>
      <c r="D5892" s="38">
        <v>42048</v>
      </c>
      <c r="E5892">
        <v>23</v>
      </c>
    </row>
    <row r="5893" spans="2:5">
      <c r="B5893" t="s">
        <v>28</v>
      </c>
      <c r="C5893" s="38">
        <v>42048</v>
      </c>
      <c r="D5893" s="38">
        <v>42049</v>
      </c>
      <c r="E5893">
        <v>1</v>
      </c>
    </row>
    <row r="5894" spans="2:5">
      <c r="B5894" t="s">
        <v>28</v>
      </c>
      <c r="C5894" s="38">
        <v>42049</v>
      </c>
      <c r="D5894" s="38">
        <v>42049</v>
      </c>
      <c r="E5894">
        <v>23</v>
      </c>
    </row>
    <row r="5895" spans="2:5">
      <c r="B5895" t="s">
        <v>28</v>
      </c>
      <c r="C5895" s="38">
        <v>42049</v>
      </c>
      <c r="D5895" s="38">
        <v>42050</v>
      </c>
      <c r="E5895">
        <v>1</v>
      </c>
    </row>
    <row r="5896" spans="2:5">
      <c r="B5896" t="s">
        <v>28</v>
      </c>
      <c r="C5896" s="38">
        <v>42050</v>
      </c>
      <c r="D5896" s="38">
        <v>42050</v>
      </c>
      <c r="E5896">
        <v>23</v>
      </c>
    </row>
    <row r="5897" spans="2:5">
      <c r="B5897" t="s">
        <v>28</v>
      </c>
      <c r="C5897" s="38">
        <v>42050</v>
      </c>
      <c r="D5897" s="38">
        <v>42051</v>
      </c>
      <c r="E5897">
        <v>1</v>
      </c>
    </row>
    <row r="5898" spans="2:5">
      <c r="B5898" t="s">
        <v>28</v>
      </c>
      <c r="C5898" s="38">
        <v>42051</v>
      </c>
      <c r="D5898" s="38">
        <v>42051</v>
      </c>
      <c r="E5898">
        <v>23</v>
      </c>
    </row>
    <row r="5899" spans="2:5">
      <c r="B5899" t="s">
        <v>28</v>
      </c>
      <c r="C5899" s="38">
        <v>42051</v>
      </c>
      <c r="D5899" s="38">
        <v>42052</v>
      </c>
      <c r="E5899">
        <v>1</v>
      </c>
    </row>
    <row r="5900" spans="2:5">
      <c r="B5900" t="s">
        <v>28</v>
      </c>
      <c r="C5900" s="38">
        <v>42052</v>
      </c>
      <c r="D5900" s="38">
        <v>42052</v>
      </c>
      <c r="E5900">
        <v>23</v>
      </c>
    </row>
    <row r="5901" spans="2:5">
      <c r="B5901" t="s">
        <v>28</v>
      </c>
      <c r="C5901" s="38">
        <v>42052</v>
      </c>
      <c r="D5901" s="38">
        <v>42053</v>
      </c>
      <c r="E5901">
        <v>1</v>
      </c>
    </row>
    <row r="5902" spans="2:5">
      <c r="B5902" t="s">
        <v>28</v>
      </c>
      <c r="C5902" s="38">
        <v>42053</v>
      </c>
      <c r="D5902" s="38">
        <v>42053</v>
      </c>
      <c r="E5902">
        <v>23</v>
      </c>
    </row>
    <row r="5903" spans="2:5">
      <c r="B5903" t="s">
        <v>28</v>
      </c>
      <c r="C5903" s="38">
        <v>42053</v>
      </c>
      <c r="D5903" s="38">
        <v>42054</v>
      </c>
      <c r="E5903">
        <v>1</v>
      </c>
    </row>
    <row r="5904" spans="2:5">
      <c r="B5904" t="s">
        <v>28</v>
      </c>
      <c r="C5904" s="38">
        <v>42054</v>
      </c>
      <c r="D5904" s="38">
        <v>42054</v>
      </c>
      <c r="E5904">
        <v>23</v>
      </c>
    </row>
    <row r="5905" spans="2:5">
      <c r="B5905" t="s">
        <v>28</v>
      </c>
      <c r="C5905" s="38">
        <v>42054</v>
      </c>
      <c r="D5905" s="38">
        <v>42055</v>
      </c>
      <c r="E5905">
        <v>1</v>
      </c>
    </row>
    <row r="5906" spans="2:5">
      <c r="B5906" t="s">
        <v>28</v>
      </c>
      <c r="C5906" s="38">
        <v>42055</v>
      </c>
      <c r="D5906" s="38">
        <v>42055</v>
      </c>
      <c r="E5906">
        <v>23</v>
      </c>
    </row>
    <row r="5907" spans="2:5">
      <c r="B5907" t="s">
        <v>28</v>
      </c>
      <c r="C5907" s="38">
        <v>42055</v>
      </c>
      <c r="D5907" s="38">
        <v>42056</v>
      </c>
      <c r="E5907">
        <v>1</v>
      </c>
    </row>
    <row r="5908" spans="2:5">
      <c r="B5908" t="s">
        <v>28</v>
      </c>
      <c r="C5908" s="38">
        <v>42056</v>
      </c>
      <c r="D5908" s="38">
        <v>42056</v>
      </c>
      <c r="E5908">
        <v>23</v>
      </c>
    </row>
    <row r="5909" spans="2:5">
      <c r="B5909" t="s">
        <v>28</v>
      </c>
      <c r="C5909" s="38">
        <v>42056</v>
      </c>
      <c r="D5909" s="38">
        <v>42057</v>
      </c>
      <c r="E5909">
        <v>1</v>
      </c>
    </row>
    <row r="5910" spans="2:5">
      <c r="B5910" t="s">
        <v>28</v>
      </c>
      <c r="C5910" s="38">
        <v>42057</v>
      </c>
      <c r="D5910" s="38">
        <v>42057</v>
      </c>
      <c r="E5910">
        <v>23</v>
      </c>
    </row>
    <row r="5911" spans="2:5">
      <c r="B5911" t="s">
        <v>28</v>
      </c>
      <c r="C5911" s="38">
        <v>42057</v>
      </c>
      <c r="D5911" s="38">
        <v>42058</v>
      </c>
      <c r="E5911">
        <v>1</v>
      </c>
    </row>
    <row r="5912" spans="2:5">
      <c r="B5912" t="s">
        <v>28</v>
      </c>
      <c r="C5912" s="38">
        <v>42058</v>
      </c>
      <c r="D5912" s="38">
        <v>42058</v>
      </c>
      <c r="E5912">
        <v>23</v>
      </c>
    </row>
    <row r="5913" spans="2:5">
      <c r="B5913" t="s">
        <v>28</v>
      </c>
      <c r="C5913" s="38">
        <v>42058</v>
      </c>
      <c r="D5913" s="38">
        <v>42059</v>
      </c>
      <c r="E5913">
        <v>1</v>
      </c>
    </row>
    <row r="5914" spans="2:5">
      <c r="B5914" t="s">
        <v>28</v>
      </c>
      <c r="C5914" s="38">
        <v>42059</v>
      </c>
      <c r="D5914" s="38">
        <v>42059</v>
      </c>
      <c r="E5914">
        <v>23</v>
      </c>
    </row>
    <row r="5915" spans="2:5">
      <c r="B5915" t="s">
        <v>28</v>
      </c>
      <c r="C5915" s="38">
        <v>42059</v>
      </c>
      <c r="D5915" s="38">
        <v>42060</v>
      </c>
      <c r="E5915">
        <v>1</v>
      </c>
    </row>
    <row r="5916" spans="2:5">
      <c r="B5916" t="s">
        <v>28</v>
      </c>
      <c r="C5916" s="38">
        <v>42060</v>
      </c>
      <c r="D5916" s="38">
        <v>42060</v>
      </c>
      <c r="E5916">
        <v>23</v>
      </c>
    </row>
    <row r="5917" spans="2:5">
      <c r="B5917" t="s">
        <v>28</v>
      </c>
      <c r="C5917" s="38">
        <v>42060</v>
      </c>
      <c r="D5917" s="38">
        <v>42061</v>
      </c>
      <c r="E5917">
        <v>1</v>
      </c>
    </row>
    <row r="5918" spans="2:5">
      <c r="B5918" t="s">
        <v>28</v>
      </c>
      <c r="C5918" s="38">
        <v>42061</v>
      </c>
      <c r="D5918" s="38">
        <v>42061</v>
      </c>
      <c r="E5918">
        <v>23</v>
      </c>
    </row>
    <row r="5919" spans="2:5">
      <c r="B5919" t="s">
        <v>28</v>
      </c>
      <c r="C5919" s="38">
        <v>42061</v>
      </c>
      <c r="D5919" s="38">
        <v>42062</v>
      </c>
      <c r="E5919">
        <v>1</v>
      </c>
    </row>
    <row r="5920" spans="2:5">
      <c r="B5920" t="s">
        <v>28</v>
      </c>
      <c r="C5920" s="38">
        <v>42062</v>
      </c>
      <c r="D5920" s="38">
        <v>42062</v>
      </c>
      <c r="E5920">
        <v>23</v>
      </c>
    </row>
    <row r="5921" spans="2:5">
      <c r="B5921" t="s">
        <v>28</v>
      </c>
      <c r="C5921" s="38">
        <v>42062</v>
      </c>
      <c r="D5921" s="38">
        <v>42063</v>
      </c>
      <c r="E5921">
        <v>1</v>
      </c>
    </row>
    <row r="5922" spans="2:5">
      <c r="B5922" t="s">
        <v>28</v>
      </c>
      <c r="C5922" s="38">
        <v>42063</v>
      </c>
      <c r="D5922" s="38">
        <v>42063</v>
      </c>
      <c r="E5922">
        <v>23</v>
      </c>
    </row>
    <row r="5923" spans="2:5">
      <c r="B5923" t="s">
        <v>28</v>
      </c>
      <c r="C5923" s="38">
        <v>42063</v>
      </c>
      <c r="D5923" s="38">
        <v>42064</v>
      </c>
      <c r="E5923">
        <v>1</v>
      </c>
    </row>
    <row r="5924" spans="2:5">
      <c r="B5924" t="s">
        <v>28</v>
      </c>
      <c r="C5924" s="38">
        <v>42064</v>
      </c>
      <c r="D5924" s="38">
        <v>42064</v>
      </c>
      <c r="E5924">
        <v>23</v>
      </c>
    </row>
    <row r="5925" spans="2:5">
      <c r="B5925" t="s">
        <v>28</v>
      </c>
      <c r="C5925" s="38">
        <v>42064</v>
      </c>
      <c r="D5925" s="38">
        <v>42065</v>
      </c>
      <c r="E5925">
        <v>1</v>
      </c>
    </row>
    <row r="5926" spans="2:5">
      <c r="B5926" t="s">
        <v>28</v>
      </c>
      <c r="C5926" s="38">
        <v>42065</v>
      </c>
      <c r="D5926" s="38">
        <v>42065</v>
      </c>
      <c r="E5926">
        <v>23</v>
      </c>
    </row>
    <row r="5927" spans="2:5">
      <c r="B5927" t="s">
        <v>28</v>
      </c>
      <c r="C5927" s="38">
        <v>42065</v>
      </c>
      <c r="D5927" s="38">
        <v>42066</v>
      </c>
      <c r="E5927">
        <v>1</v>
      </c>
    </row>
    <row r="5928" spans="2:5">
      <c r="B5928" t="s">
        <v>28</v>
      </c>
      <c r="C5928" s="38">
        <v>42066</v>
      </c>
      <c r="D5928" s="38">
        <v>42066</v>
      </c>
      <c r="E5928">
        <v>22</v>
      </c>
    </row>
    <row r="5929" spans="2:5">
      <c r="B5929" t="s">
        <v>28</v>
      </c>
      <c r="C5929" s="38">
        <v>42066</v>
      </c>
      <c r="D5929" s="38">
        <v>42067</v>
      </c>
      <c r="E5929">
        <v>1</v>
      </c>
    </row>
    <row r="5930" spans="2:5">
      <c r="B5930" t="s">
        <v>28</v>
      </c>
      <c r="C5930" s="38">
        <v>42067</v>
      </c>
      <c r="D5930" s="38">
        <v>42067</v>
      </c>
      <c r="E5930">
        <v>21</v>
      </c>
    </row>
    <row r="5931" spans="2:5">
      <c r="B5931" t="s">
        <v>28</v>
      </c>
      <c r="C5931" s="38">
        <v>42067</v>
      </c>
      <c r="D5931" s="38">
        <v>42068</v>
      </c>
      <c r="E5931">
        <v>1</v>
      </c>
    </row>
    <row r="5932" spans="2:5">
      <c r="B5932" t="s">
        <v>28</v>
      </c>
      <c r="C5932" s="38">
        <v>42068</v>
      </c>
      <c r="D5932" s="38">
        <v>42068</v>
      </c>
      <c r="E5932">
        <v>23</v>
      </c>
    </row>
    <row r="5933" spans="2:5">
      <c r="B5933" t="s">
        <v>28</v>
      </c>
      <c r="C5933" s="38">
        <v>42068</v>
      </c>
      <c r="D5933" s="38">
        <v>42069</v>
      </c>
      <c r="E5933">
        <v>1</v>
      </c>
    </row>
    <row r="5934" spans="2:5">
      <c r="B5934" t="s">
        <v>28</v>
      </c>
      <c r="C5934" s="38">
        <v>42069</v>
      </c>
      <c r="D5934" s="38">
        <v>42069</v>
      </c>
      <c r="E5934">
        <v>23</v>
      </c>
    </row>
    <row r="5935" spans="2:5">
      <c r="B5935" t="s">
        <v>28</v>
      </c>
      <c r="C5935" s="38">
        <v>42069</v>
      </c>
      <c r="D5935" s="38">
        <v>42070</v>
      </c>
      <c r="E5935">
        <v>1</v>
      </c>
    </row>
    <row r="5936" spans="2:5">
      <c r="B5936" t="s">
        <v>28</v>
      </c>
      <c r="C5936" s="38">
        <v>42070</v>
      </c>
      <c r="D5936" s="38">
        <v>42070</v>
      </c>
      <c r="E5936">
        <v>17</v>
      </c>
    </row>
    <row r="5937" spans="2:5">
      <c r="B5937" t="s">
        <v>28</v>
      </c>
      <c r="C5937" s="38">
        <v>42070</v>
      </c>
      <c r="D5937" s="38">
        <v>42071</v>
      </c>
      <c r="E5937">
        <v>1</v>
      </c>
    </row>
    <row r="5938" spans="2:5">
      <c r="B5938" t="s">
        <v>28</v>
      </c>
      <c r="C5938" s="38">
        <v>42071</v>
      </c>
      <c r="D5938" s="38">
        <v>42071</v>
      </c>
      <c r="E5938">
        <v>17</v>
      </c>
    </row>
    <row r="5939" spans="2:5">
      <c r="B5939" t="s">
        <v>28</v>
      </c>
      <c r="C5939" s="38">
        <v>42071</v>
      </c>
      <c r="D5939" s="38">
        <v>42072</v>
      </c>
      <c r="E5939">
        <v>1</v>
      </c>
    </row>
    <row r="5940" spans="2:5">
      <c r="B5940" t="s">
        <v>28</v>
      </c>
      <c r="C5940" s="38">
        <v>42072</v>
      </c>
      <c r="D5940" s="38">
        <v>42072</v>
      </c>
      <c r="E5940">
        <v>15</v>
      </c>
    </row>
    <row r="5941" spans="2:5">
      <c r="B5941" t="s">
        <v>28</v>
      </c>
      <c r="C5941" s="38">
        <v>42072</v>
      </c>
      <c r="D5941" s="38">
        <v>42073</v>
      </c>
      <c r="E5941">
        <v>1</v>
      </c>
    </row>
    <row r="5942" spans="2:5">
      <c r="B5942" t="s">
        <v>28</v>
      </c>
      <c r="C5942" s="38">
        <v>42073</v>
      </c>
      <c r="D5942" s="38">
        <v>42073</v>
      </c>
      <c r="E5942">
        <v>12</v>
      </c>
    </row>
    <row r="5943" spans="2:5">
      <c r="B5943" t="s">
        <v>28</v>
      </c>
      <c r="C5943" s="38">
        <v>42073</v>
      </c>
      <c r="D5943" s="38">
        <v>42075</v>
      </c>
      <c r="E5943">
        <v>1</v>
      </c>
    </row>
    <row r="5944" spans="2:5">
      <c r="B5944" t="s">
        <v>28</v>
      </c>
      <c r="C5944" s="38">
        <v>42075</v>
      </c>
      <c r="D5944" s="38">
        <v>42075</v>
      </c>
      <c r="E5944">
        <v>14</v>
      </c>
    </row>
    <row r="5945" spans="2:5">
      <c r="B5945" t="s">
        <v>28</v>
      </c>
      <c r="C5945" s="38">
        <v>42075</v>
      </c>
      <c r="D5945" s="38">
        <v>42076</v>
      </c>
      <c r="E5945">
        <v>1</v>
      </c>
    </row>
    <row r="5946" spans="2:5">
      <c r="B5946" t="s">
        <v>28</v>
      </c>
      <c r="C5946" s="38">
        <v>42076</v>
      </c>
      <c r="D5946" s="38">
        <v>42076</v>
      </c>
      <c r="E5946">
        <v>13</v>
      </c>
    </row>
    <row r="5947" spans="2:5">
      <c r="B5947" t="s">
        <v>28</v>
      </c>
      <c r="C5947" s="38">
        <v>42076</v>
      </c>
      <c r="D5947" s="38">
        <v>42078</v>
      </c>
      <c r="E5947">
        <v>1</v>
      </c>
    </row>
    <row r="5948" spans="2:5">
      <c r="B5948" t="s">
        <v>28</v>
      </c>
      <c r="C5948" s="38">
        <v>42078</v>
      </c>
      <c r="D5948" s="38">
        <v>42078</v>
      </c>
      <c r="E5948">
        <v>3</v>
      </c>
    </row>
    <row r="5949" spans="2:5">
      <c r="B5949" t="s">
        <v>28</v>
      </c>
      <c r="C5949" s="38">
        <v>42078</v>
      </c>
      <c r="D5949" s="38">
        <v>42081</v>
      </c>
      <c r="E5949">
        <v>1</v>
      </c>
    </row>
    <row r="5950" spans="2:5">
      <c r="B5950" t="s">
        <v>28</v>
      </c>
      <c r="C5950" s="38">
        <v>42081</v>
      </c>
      <c r="D5950" s="38">
        <v>42081</v>
      </c>
      <c r="E5950">
        <v>13</v>
      </c>
    </row>
    <row r="5951" spans="2:5">
      <c r="B5951" t="s">
        <v>28</v>
      </c>
      <c r="C5951" s="38">
        <v>42081</v>
      </c>
      <c r="D5951" s="38">
        <v>42082</v>
      </c>
      <c r="E5951">
        <v>1</v>
      </c>
    </row>
    <row r="5952" spans="2:5">
      <c r="B5952" t="s">
        <v>28</v>
      </c>
      <c r="C5952" s="38">
        <v>42082</v>
      </c>
      <c r="D5952" s="38">
        <v>42082</v>
      </c>
      <c r="E5952">
        <v>11</v>
      </c>
    </row>
    <row r="5953" spans="2:5">
      <c r="B5953" t="s">
        <v>28</v>
      </c>
      <c r="C5953" s="38">
        <v>42082</v>
      </c>
      <c r="D5953" s="38">
        <v>42083</v>
      </c>
      <c r="E5953">
        <v>1</v>
      </c>
    </row>
    <row r="5954" spans="2:5">
      <c r="B5954" t="s">
        <v>28</v>
      </c>
      <c r="C5954" s="38">
        <v>42083</v>
      </c>
      <c r="D5954" s="38">
        <v>42083</v>
      </c>
      <c r="E5954">
        <v>10</v>
      </c>
    </row>
    <row r="5955" spans="2:5">
      <c r="B5955" t="s">
        <v>28</v>
      </c>
      <c r="C5955" s="38">
        <v>42083</v>
      </c>
      <c r="D5955" s="38">
        <v>42085</v>
      </c>
      <c r="E5955">
        <v>1</v>
      </c>
    </row>
    <row r="5956" spans="2:5">
      <c r="B5956" t="s">
        <v>28</v>
      </c>
      <c r="C5956" s="38">
        <v>42085</v>
      </c>
      <c r="D5956" s="38">
        <v>42085</v>
      </c>
      <c r="E5956">
        <v>18</v>
      </c>
    </row>
    <row r="5957" spans="2:5">
      <c r="B5957" t="s">
        <v>28</v>
      </c>
      <c r="C5957" s="38">
        <v>42085</v>
      </c>
      <c r="D5957" s="38">
        <v>42086</v>
      </c>
      <c r="E5957">
        <v>1</v>
      </c>
    </row>
    <row r="5958" spans="2:5">
      <c r="B5958" t="s">
        <v>28</v>
      </c>
      <c r="C5958" s="38">
        <v>42086</v>
      </c>
      <c r="D5958" s="38">
        <v>42086</v>
      </c>
      <c r="E5958">
        <v>23</v>
      </c>
    </row>
    <row r="5959" spans="2:5">
      <c r="B5959" t="s">
        <v>28</v>
      </c>
      <c r="C5959" s="38">
        <v>42086</v>
      </c>
      <c r="D5959" s="38">
        <v>42087</v>
      </c>
      <c r="E5959">
        <v>1</v>
      </c>
    </row>
    <row r="5960" spans="2:5">
      <c r="B5960" t="s">
        <v>28</v>
      </c>
      <c r="C5960" s="38">
        <v>42087</v>
      </c>
      <c r="D5960" s="38">
        <v>42087</v>
      </c>
      <c r="E5960">
        <v>16</v>
      </c>
    </row>
    <row r="5961" spans="2:5">
      <c r="B5961" t="s">
        <v>28</v>
      </c>
      <c r="C5961" s="38">
        <v>42087</v>
      </c>
      <c r="D5961" s="38">
        <v>42088</v>
      </c>
      <c r="E5961">
        <v>1</v>
      </c>
    </row>
    <row r="5962" spans="2:5">
      <c r="B5962" t="s">
        <v>28</v>
      </c>
      <c r="C5962" s="38">
        <v>42088</v>
      </c>
      <c r="D5962" s="38">
        <v>42088</v>
      </c>
      <c r="E5962">
        <v>6</v>
      </c>
    </row>
    <row r="5963" spans="2:5">
      <c r="B5963" t="s">
        <v>28</v>
      </c>
      <c r="C5963" s="38">
        <v>42088</v>
      </c>
      <c r="D5963" s="38">
        <v>42090</v>
      </c>
      <c r="E5963">
        <v>1</v>
      </c>
    </row>
    <row r="5964" spans="2:5">
      <c r="B5964" t="s">
        <v>28</v>
      </c>
      <c r="C5964" s="38">
        <v>42090</v>
      </c>
      <c r="D5964" s="38">
        <v>42090</v>
      </c>
      <c r="E5964">
        <v>19</v>
      </c>
    </row>
    <row r="5965" spans="2:5">
      <c r="B5965" t="s">
        <v>28</v>
      </c>
      <c r="C5965" s="38">
        <v>42090</v>
      </c>
      <c r="D5965" s="38">
        <v>42091</v>
      </c>
      <c r="E5965">
        <v>1</v>
      </c>
    </row>
    <row r="5966" spans="2:5">
      <c r="B5966" t="s">
        <v>28</v>
      </c>
      <c r="C5966" s="38">
        <v>42091</v>
      </c>
      <c r="D5966" s="38">
        <v>42091</v>
      </c>
      <c r="E5966">
        <v>21</v>
      </c>
    </row>
    <row r="5967" spans="2:5">
      <c r="B5967" t="s">
        <v>28</v>
      </c>
      <c r="C5967" s="38">
        <v>42091</v>
      </c>
      <c r="D5967" s="38">
        <v>42092</v>
      </c>
      <c r="E5967">
        <v>1</v>
      </c>
    </row>
    <row r="5968" spans="2:5">
      <c r="B5968" t="s">
        <v>28</v>
      </c>
      <c r="C5968" s="38">
        <v>42092</v>
      </c>
      <c r="D5968" s="38">
        <v>42092</v>
      </c>
      <c r="E5968">
        <v>15</v>
      </c>
    </row>
    <row r="5969" spans="2:5">
      <c r="B5969" t="s">
        <v>28</v>
      </c>
      <c r="C5969" s="38">
        <v>42092</v>
      </c>
      <c r="D5969" s="38">
        <v>42094</v>
      </c>
      <c r="E5969">
        <v>1</v>
      </c>
    </row>
    <row r="5970" spans="2:5">
      <c r="B5970" t="s">
        <v>28</v>
      </c>
      <c r="C5970" s="38">
        <v>42094</v>
      </c>
      <c r="D5970" s="38">
        <v>42094</v>
      </c>
      <c r="E5970">
        <v>4</v>
      </c>
    </row>
    <row r="5971" spans="2:5">
      <c r="B5971" t="s">
        <v>28</v>
      </c>
      <c r="C5971" s="38">
        <v>42094</v>
      </c>
      <c r="D5971" s="38">
        <v>42095</v>
      </c>
      <c r="E5971">
        <v>1</v>
      </c>
    </row>
    <row r="5972" spans="2:5">
      <c r="B5972" t="s">
        <v>28</v>
      </c>
      <c r="C5972" s="38">
        <v>42095</v>
      </c>
      <c r="D5972" s="38">
        <v>42095</v>
      </c>
      <c r="E5972">
        <v>7</v>
      </c>
    </row>
    <row r="5973" spans="2:5">
      <c r="B5973" t="s">
        <v>28</v>
      </c>
      <c r="C5973" s="38">
        <v>42095</v>
      </c>
      <c r="D5973" s="38">
        <v>42098</v>
      </c>
      <c r="E5973">
        <v>1</v>
      </c>
    </row>
    <row r="5974" spans="2:5">
      <c r="B5974" t="s">
        <v>28</v>
      </c>
      <c r="C5974" s="38">
        <v>42098</v>
      </c>
      <c r="D5974" s="38">
        <v>42098</v>
      </c>
      <c r="E5974">
        <v>9</v>
      </c>
    </row>
    <row r="5975" spans="2:5">
      <c r="B5975" t="s">
        <v>28</v>
      </c>
      <c r="C5975" s="38">
        <v>42098</v>
      </c>
      <c r="D5975" s="38">
        <v>42118</v>
      </c>
      <c r="E5975">
        <v>1</v>
      </c>
    </row>
    <row r="5976" spans="2:5">
      <c r="B5976" t="s">
        <v>28</v>
      </c>
      <c r="C5976" s="38">
        <v>42118</v>
      </c>
      <c r="D5976" s="38">
        <v>42118</v>
      </c>
      <c r="E5976">
        <v>6</v>
      </c>
    </row>
    <row r="5977" spans="2:5">
      <c r="B5977" t="s">
        <v>28</v>
      </c>
      <c r="C5977" s="38">
        <v>42118</v>
      </c>
      <c r="D5977" s="38">
        <v>42317</v>
      </c>
      <c r="E5977">
        <v>1</v>
      </c>
    </row>
    <row r="5978" spans="2:5">
      <c r="B5978" t="s">
        <v>28</v>
      </c>
      <c r="C5978" s="38">
        <v>42317</v>
      </c>
      <c r="D5978" s="38">
        <v>42317</v>
      </c>
      <c r="E5978">
        <v>3</v>
      </c>
    </row>
    <row r="5979" spans="2:5">
      <c r="B5979" t="s">
        <v>28</v>
      </c>
      <c r="C5979" s="38">
        <v>42317</v>
      </c>
      <c r="D5979" s="38">
        <v>42330</v>
      </c>
      <c r="E5979">
        <v>1</v>
      </c>
    </row>
    <row r="5980" spans="2:5">
      <c r="B5980" t="s">
        <v>28</v>
      </c>
      <c r="C5980" s="38">
        <v>42330</v>
      </c>
      <c r="D5980" s="38">
        <v>42330</v>
      </c>
      <c r="E5980">
        <v>20</v>
      </c>
    </row>
    <row r="5981" spans="2:5">
      <c r="B5981" t="s">
        <v>28</v>
      </c>
      <c r="C5981" s="38">
        <v>42330</v>
      </c>
      <c r="D5981" s="38">
        <v>42331</v>
      </c>
      <c r="E5981">
        <v>1</v>
      </c>
    </row>
    <row r="5982" spans="2:5">
      <c r="B5982" t="s">
        <v>28</v>
      </c>
      <c r="C5982" s="38">
        <v>42331</v>
      </c>
      <c r="D5982" s="38">
        <v>42331</v>
      </c>
      <c r="E5982">
        <v>19</v>
      </c>
    </row>
    <row r="5983" spans="2:5">
      <c r="B5983" t="s">
        <v>28</v>
      </c>
      <c r="C5983" s="38">
        <v>42331</v>
      </c>
      <c r="D5983" s="38">
        <v>42332</v>
      </c>
      <c r="E5983">
        <v>1</v>
      </c>
    </row>
    <row r="5984" spans="2:5">
      <c r="B5984" t="s">
        <v>28</v>
      </c>
      <c r="C5984" s="38">
        <v>42332</v>
      </c>
      <c r="D5984" s="38">
        <v>42332</v>
      </c>
      <c r="E5984">
        <v>11</v>
      </c>
    </row>
    <row r="5985" spans="2:5">
      <c r="B5985" t="s">
        <v>28</v>
      </c>
      <c r="C5985" s="38">
        <v>42332</v>
      </c>
      <c r="D5985" s="38">
        <v>42333</v>
      </c>
      <c r="E5985">
        <v>1</v>
      </c>
    </row>
    <row r="5986" spans="2:5">
      <c r="B5986" t="s">
        <v>28</v>
      </c>
      <c r="C5986" s="38">
        <v>42333</v>
      </c>
      <c r="D5986" s="38">
        <v>42333</v>
      </c>
      <c r="E5986">
        <v>8</v>
      </c>
    </row>
    <row r="5987" spans="2:5">
      <c r="B5987" t="s">
        <v>28</v>
      </c>
      <c r="C5987" s="38">
        <v>42333</v>
      </c>
      <c r="D5987" s="38">
        <v>42337</v>
      </c>
      <c r="E5987">
        <v>1</v>
      </c>
    </row>
    <row r="5988" spans="2:5">
      <c r="B5988" t="s">
        <v>28</v>
      </c>
      <c r="C5988" s="38">
        <v>42337</v>
      </c>
      <c r="D5988" s="38">
        <v>42337</v>
      </c>
      <c r="E5988">
        <v>14</v>
      </c>
    </row>
    <row r="5989" spans="2:5">
      <c r="B5989" t="s">
        <v>28</v>
      </c>
      <c r="C5989" s="38">
        <v>42337</v>
      </c>
      <c r="D5989" s="38">
        <v>42338</v>
      </c>
      <c r="E5989">
        <v>1</v>
      </c>
    </row>
    <row r="5990" spans="2:5">
      <c r="B5990" t="s">
        <v>28</v>
      </c>
      <c r="C5990" s="38">
        <v>42338</v>
      </c>
      <c r="D5990" s="38">
        <v>42338</v>
      </c>
      <c r="E5990">
        <v>10</v>
      </c>
    </row>
    <row r="5991" spans="2:5">
      <c r="B5991" t="s">
        <v>28</v>
      </c>
      <c r="C5991" s="38">
        <v>42338</v>
      </c>
      <c r="D5991" s="38">
        <v>42340</v>
      </c>
      <c r="E5991">
        <v>1</v>
      </c>
    </row>
    <row r="5992" spans="2:5">
      <c r="B5992" t="s">
        <v>28</v>
      </c>
      <c r="C5992" s="38">
        <v>42340</v>
      </c>
      <c r="D5992" s="38">
        <v>42340</v>
      </c>
      <c r="E5992">
        <v>5</v>
      </c>
    </row>
    <row r="5993" spans="2:5">
      <c r="B5993" t="s">
        <v>28</v>
      </c>
      <c r="C5993" s="38">
        <v>42340</v>
      </c>
      <c r="D5993" s="38">
        <v>42343</v>
      </c>
      <c r="E5993">
        <v>1</v>
      </c>
    </row>
    <row r="5994" spans="2:5">
      <c r="B5994" t="s">
        <v>28</v>
      </c>
      <c r="C5994" s="38">
        <v>42343</v>
      </c>
      <c r="D5994" s="38">
        <v>42343</v>
      </c>
      <c r="E5994">
        <v>8</v>
      </c>
    </row>
    <row r="5995" spans="2:5">
      <c r="B5995" t="s">
        <v>28</v>
      </c>
      <c r="C5995" s="38">
        <v>42343</v>
      </c>
      <c r="D5995" s="38">
        <v>42344</v>
      </c>
      <c r="E5995">
        <v>1</v>
      </c>
    </row>
    <row r="5996" spans="2:5">
      <c r="B5996" t="s">
        <v>28</v>
      </c>
      <c r="C5996" s="38">
        <v>42344</v>
      </c>
      <c r="D5996" s="38">
        <v>42344</v>
      </c>
      <c r="E5996">
        <v>6</v>
      </c>
    </row>
    <row r="5997" spans="2:5">
      <c r="B5997" t="s">
        <v>28</v>
      </c>
      <c r="C5997" s="38">
        <v>42344</v>
      </c>
      <c r="D5997" s="38">
        <v>42345</v>
      </c>
      <c r="E5997">
        <v>1</v>
      </c>
    </row>
    <row r="5998" spans="2:5">
      <c r="B5998" t="s">
        <v>28</v>
      </c>
      <c r="C5998" s="38">
        <v>42345</v>
      </c>
      <c r="D5998" s="38">
        <v>42345</v>
      </c>
      <c r="E5998">
        <v>12</v>
      </c>
    </row>
    <row r="5999" spans="2:5">
      <c r="B5999" t="s">
        <v>28</v>
      </c>
      <c r="C5999" s="38">
        <v>42345</v>
      </c>
      <c r="D5999" s="38">
        <v>42356</v>
      </c>
      <c r="E5999">
        <v>1</v>
      </c>
    </row>
    <row r="6000" spans="2:5">
      <c r="B6000" t="s">
        <v>28</v>
      </c>
      <c r="C6000" s="38">
        <v>42356</v>
      </c>
      <c r="D6000" s="38">
        <v>42356</v>
      </c>
      <c r="E6000">
        <v>8</v>
      </c>
    </row>
    <row r="6001" spans="2:5">
      <c r="B6001" t="s">
        <v>28</v>
      </c>
      <c r="C6001" s="38">
        <v>42356</v>
      </c>
      <c r="D6001" s="38">
        <v>42357</v>
      </c>
      <c r="E6001">
        <v>1</v>
      </c>
    </row>
    <row r="6002" spans="2:5">
      <c r="B6002" t="s">
        <v>28</v>
      </c>
      <c r="C6002" s="38">
        <v>42357</v>
      </c>
      <c r="D6002" s="38">
        <v>42357</v>
      </c>
      <c r="E6002">
        <v>23</v>
      </c>
    </row>
    <row r="6003" spans="2:5">
      <c r="B6003" t="s">
        <v>28</v>
      </c>
      <c r="C6003" s="38">
        <v>42357</v>
      </c>
      <c r="D6003" s="38">
        <v>42358</v>
      </c>
      <c r="E6003">
        <v>1</v>
      </c>
    </row>
    <row r="6004" spans="2:5">
      <c r="B6004" t="s">
        <v>28</v>
      </c>
      <c r="C6004" s="38">
        <v>42358</v>
      </c>
      <c r="D6004" s="38">
        <v>42358</v>
      </c>
      <c r="E6004">
        <v>15</v>
      </c>
    </row>
    <row r="6005" spans="2:5">
      <c r="B6005" t="s">
        <v>28</v>
      </c>
      <c r="C6005" s="38">
        <v>42358</v>
      </c>
      <c r="D6005" s="38">
        <v>42366</v>
      </c>
      <c r="E6005">
        <v>1</v>
      </c>
    </row>
    <row r="6006" spans="2:5">
      <c r="B6006" t="s">
        <v>28</v>
      </c>
      <c r="C6006" s="38">
        <v>42366</v>
      </c>
      <c r="D6006" s="38">
        <v>42366</v>
      </c>
      <c r="E6006">
        <v>16</v>
      </c>
    </row>
    <row r="6007" spans="2:5">
      <c r="B6007" t="s">
        <v>28</v>
      </c>
      <c r="C6007" s="38">
        <v>42366</v>
      </c>
      <c r="D6007" s="38">
        <v>42367</v>
      </c>
      <c r="E6007">
        <v>1</v>
      </c>
    </row>
    <row r="6008" spans="2:5">
      <c r="B6008" t="s">
        <v>28</v>
      </c>
      <c r="C6008" s="38">
        <v>42367</v>
      </c>
      <c r="D6008" s="38">
        <v>42367</v>
      </c>
      <c r="E6008">
        <v>1</v>
      </c>
    </row>
    <row r="6009" spans="2:5">
      <c r="B6009" t="s">
        <v>28</v>
      </c>
      <c r="C6009" s="38">
        <v>42367</v>
      </c>
      <c r="D6009" s="38">
        <v>42368</v>
      </c>
      <c r="E6009">
        <v>1</v>
      </c>
    </row>
    <row r="6010" spans="2:5">
      <c r="B6010" t="s">
        <v>28</v>
      </c>
      <c r="C6010" s="38">
        <v>42368</v>
      </c>
      <c r="D6010" s="38">
        <v>42369</v>
      </c>
      <c r="E6010">
        <v>1</v>
      </c>
    </row>
    <row r="6011" spans="2:5">
      <c r="B6011" t="s">
        <v>28</v>
      </c>
      <c r="C6011" s="38">
        <v>42369</v>
      </c>
      <c r="D6011" s="38">
        <v>42369</v>
      </c>
      <c r="E6011">
        <v>10</v>
      </c>
    </row>
    <row r="6012" spans="2:5">
      <c r="B6012" t="s">
        <v>28</v>
      </c>
      <c r="C6012" s="38">
        <v>42369</v>
      </c>
      <c r="D6012" s="38">
        <v>42370</v>
      </c>
      <c r="E6012">
        <v>1</v>
      </c>
    </row>
    <row r="6013" spans="2:5">
      <c r="B6013" t="s">
        <v>28</v>
      </c>
      <c r="C6013" s="38">
        <v>42370</v>
      </c>
      <c r="D6013" s="38">
        <v>42370</v>
      </c>
      <c r="E6013">
        <v>23</v>
      </c>
    </row>
    <row r="6014" spans="2:5">
      <c r="B6014" t="s">
        <v>28</v>
      </c>
      <c r="C6014" s="38">
        <v>42370</v>
      </c>
      <c r="D6014" s="38">
        <v>42371</v>
      </c>
      <c r="E6014">
        <v>1</v>
      </c>
    </row>
    <row r="6015" spans="2:5">
      <c r="B6015" t="s">
        <v>28</v>
      </c>
      <c r="C6015" s="38">
        <v>42371</v>
      </c>
      <c r="D6015" s="38">
        <v>42371</v>
      </c>
      <c r="E6015">
        <v>15</v>
      </c>
    </row>
    <row r="6016" spans="2:5">
      <c r="B6016" t="s">
        <v>28</v>
      </c>
      <c r="C6016" s="38">
        <v>42371</v>
      </c>
      <c r="D6016" s="38">
        <v>42372</v>
      </c>
      <c r="E6016">
        <v>1</v>
      </c>
    </row>
    <row r="6017" spans="2:5">
      <c r="B6017" t="s">
        <v>28</v>
      </c>
      <c r="C6017" s="38">
        <v>42372</v>
      </c>
      <c r="D6017" s="38">
        <v>42372</v>
      </c>
      <c r="E6017">
        <v>8</v>
      </c>
    </row>
    <row r="6018" spans="2:5">
      <c r="B6018" t="s">
        <v>28</v>
      </c>
      <c r="C6018" s="38">
        <v>42372</v>
      </c>
      <c r="D6018" s="38">
        <v>42373</v>
      </c>
      <c r="E6018">
        <v>1</v>
      </c>
    </row>
    <row r="6019" spans="2:5">
      <c r="B6019" t="s">
        <v>28</v>
      </c>
      <c r="C6019" s="38">
        <v>42373</v>
      </c>
      <c r="D6019" s="38">
        <v>42373</v>
      </c>
      <c r="E6019">
        <v>23</v>
      </c>
    </row>
    <row r="6020" spans="2:5">
      <c r="B6020" t="s">
        <v>28</v>
      </c>
      <c r="C6020" s="38">
        <v>42373</v>
      </c>
      <c r="D6020" s="38">
        <v>42374</v>
      </c>
      <c r="E6020">
        <v>1</v>
      </c>
    </row>
    <row r="6021" spans="2:5">
      <c r="B6021" t="s">
        <v>28</v>
      </c>
      <c r="C6021" s="38">
        <v>42374</v>
      </c>
      <c r="D6021" s="38">
        <v>42374</v>
      </c>
      <c r="E6021">
        <v>23</v>
      </c>
    </row>
    <row r="6022" spans="2:5">
      <c r="B6022" t="s">
        <v>28</v>
      </c>
      <c r="C6022" s="38">
        <v>42374</v>
      </c>
      <c r="D6022" s="38">
        <v>42375</v>
      </c>
      <c r="E6022">
        <v>1</v>
      </c>
    </row>
    <row r="6023" spans="2:5">
      <c r="B6023" t="s">
        <v>28</v>
      </c>
      <c r="C6023" s="38">
        <v>42375</v>
      </c>
      <c r="D6023" s="38">
        <v>42375</v>
      </c>
      <c r="E6023">
        <v>17</v>
      </c>
    </row>
    <row r="6024" spans="2:5">
      <c r="B6024" t="s">
        <v>28</v>
      </c>
      <c r="C6024" s="38">
        <v>42375</v>
      </c>
      <c r="D6024" s="38">
        <v>42376</v>
      </c>
      <c r="E6024">
        <v>1</v>
      </c>
    </row>
    <row r="6025" spans="2:5">
      <c r="B6025" t="s">
        <v>28</v>
      </c>
      <c r="C6025" s="38">
        <v>42376</v>
      </c>
      <c r="D6025" s="38">
        <v>42376</v>
      </c>
      <c r="E6025">
        <v>14</v>
      </c>
    </row>
    <row r="6026" spans="2:5">
      <c r="B6026" t="s">
        <v>28</v>
      </c>
      <c r="C6026" s="38">
        <v>42376</v>
      </c>
      <c r="D6026" s="38">
        <v>42377</v>
      </c>
      <c r="E6026">
        <v>1</v>
      </c>
    </row>
    <row r="6027" spans="2:5">
      <c r="B6027" t="s">
        <v>28</v>
      </c>
      <c r="C6027" s="38">
        <v>42377</v>
      </c>
      <c r="D6027" s="38">
        <v>42377</v>
      </c>
      <c r="E6027">
        <v>10</v>
      </c>
    </row>
    <row r="6028" spans="2:5">
      <c r="B6028" t="s">
        <v>28</v>
      </c>
      <c r="C6028" s="38">
        <v>42377</v>
      </c>
      <c r="D6028" s="38">
        <v>42379</v>
      </c>
      <c r="E6028">
        <v>1</v>
      </c>
    </row>
    <row r="6029" spans="2:5">
      <c r="B6029" t="s">
        <v>28</v>
      </c>
      <c r="C6029" s="38">
        <v>42379</v>
      </c>
      <c r="D6029" s="38">
        <v>42379</v>
      </c>
      <c r="E6029">
        <v>9</v>
      </c>
    </row>
    <row r="6030" spans="2:5">
      <c r="B6030" t="s">
        <v>28</v>
      </c>
      <c r="C6030" s="38">
        <v>42379</v>
      </c>
      <c r="D6030" s="38">
        <v>42380</v>
      </c>
      <c r="E6030">
        <v>1</v>
      </c>
    </row>
    <row r="6031" spans="2:5">
      <c r="B6031" t="s">
        <v>28</v>
      </c>
      <c r="C6031" s="38">
        <v>42380</v>
      </c>
      <c r="D6031" s="38">
        <v>42380</v>
      </c>
      <c r="E6031">
        <v>23</v>
      </c>
    </row>
    <row r="6032" spans="2:5">
      <c r="B6032" t="s">
        <v>28</v>
      </c>
      <c r="C6032" s="38">
        <v>42380</v>
      </c>
      <c r="D6032" s="38">
        <v>42381</v>
      </c>
      <c r="E6032">
        <v>1</v>
      </c>
    </row>
    <row r="6033" spans="2:5">
      <c r="B6033" t="s">
        <v>28</v>
      </c>
      <c r="C6033" s="38">
        <v>42381</v>
      </c>
      <c r="D6033" s="38">
        <v>42381</v>
      </c>
      <c r="E6033">
        <v>23</v>
      </c>
    </row>
    <row r="6034" spans="2:5">
      <c r="B6034" t="s">
        <v>28</v>
      </c>
      <c r="C6034" s="38">
        <v>42381</v>
      </c>
      <c r="D6034" s="38">
        <v>42382</v>
      </c>
      <c r="E6034">
        <v>1</v>
      </c>
    </row>
    <row r="6035" spans="2:5">
      <c r="B6035" t="s">
        <v>28</v>
      </c>
      <c r="C6035" s="38">
        <v>42382</v>
      </c>
      <c r="D6035" s="38">
        <v>42382</v>
      </c>
      <c r="E6035">
        <v>23</v>
      </c>
    </row>
    <row r="6036" spans="2:5">
      <c r="B6036" t="s">
        <v>28</v>
      </c>
      <c r="C6036" s="38">
        <v>42382</v>
      </c>
      <c r="D6036" s="38">
        <v>42383</v>
      </c>
      <c r="E6036">
        <v>1</v>
      </c>
    </row>
    <row r="6037" spans="2:5">
      <c r="B6037" t="s">
        <v>28</v>
      </c>
      <c r="C6037" s="38">
        <v>42383</v>
      </c>
      <c r="D6037" s="38">
        <v>42383</v>
      </c>
      <c r="E6037">
        <v>20</v>
      </c>
    </row>
    <row r="6038" spans="2:5">
      <c r="B6038" t="s">
        <v>28</v>
      </c>
      <c r="C6038" s="38">
        <v>42383</v>
      </c>
      <c r="D6038" s="38">
        <v>42384</v>
      </c>
      <c r="E6038">
        <v>1</v>
      </c>
    </row>
    <row r="6039" spans="2:5">
      <c r="B6039" t="s">
        <v>28</v>
      </c>
      <c r="C6039" s="38">
        <v>42384</v>
      </c>
      <c r="D6039" s="38">
        <v>42384</v>
      </c>
      <c r="E6039">
        <v>11</v>
      </c>
    </row>
    <row r="6040" spans="2:5">
      <c r="B6040" t="s">
        <v>28</v>
      </c>
      <c r="C6040" s="38">
        <v>42384</v>
      </c>
      <c r="D6040" s="38">
        <v>42385</v>
      </c>
      <c r="E6040">
        <v>1</v>
      </c>
    </row>
    <row r="6041" spans="2:5">
      <c r="B6041" t="s">
        <v>28</v>
      </c>
      <c r="C6041" s="38">
        <v>42385</v>
      </c>
      <c r="D6041" s="38">
        <v>42385</v>
      </c>
      <c r="E6041">
        <v>11</v>
      </c>
    </row>
    <row r="6042" spans="2:5">
      <c r="B6042" t="s">
        <v>28</v>
      </c>
      <c r="C6042" s="38">
        <v>42385</v>
      </c>
      <c r="D6042" s="38">
        <v>42386</v>
      </c>
      <c r="E6042">
        <v>1</v>
      </c>
    </row>
    <row r="6043" spans="2:5">
      <c r="B6043" t="s">
        <v>28</v>
      </c>
      <c r="C6043" s="38">
        <v>42386</v>
      </c>
      <c r="D6043" s="38">
        <v>42386</v>
      </c>
      <c r="E6043">
        <v>23</v>
      </c>
    </row>
    <row r="6044" spans="2:5">
      <c r="B6044" t="s">
        <v>28</v>
      </c>
      <c r="C6044" s="38">
        <v>42386</v>
      </c>
      <c r="D6044" s="38">
        <v>42387</v>
      </c>
      <c r="E6044">
        <v>1</v>
      </c>
    </row>
    <row r="6045" spans="2:5">
      <c r="B6045" t="s">
        <v>28</v>
      </c>
      <c r="C6045" s="38">
        <v>42387</v>
      </c>
      <c r="D6045" s="38">
        <v>42387</v>
      </c>
      <c r="E6045">
        <v>23</v>
      </c>
    </row>
    <row r="6046" spans="2:5">
      <c r="B6046" t="s">
        <v>28</v>
      </c>
      <c r="C6046" s="38">
        <v>42387</v>
      </c>
      <c r="D6046" s="38">
        <v>42388</v>
      </c>
      <c r="E6046">
        <v>1</v>
      </c>
    </row>
    <row r="6047" spans="2:5">
      <c r="B6047" t="s">
        <v>28</v>
      </c>
      <c r="C6047" s="38">
        <v>42388</v>
      </c>
      <c r="D6047" s="38">
        <v>42388</v>
      </c>
      <c r="E6047">
        <v>23</v>
      </c>
    </row>
    <row r="6048" spans="2:5">
      <c r="B6048" t="s">
        <v>28</v>
      </c>
      <c r="C6048" s="38">
        <v>42388</v>
      </c>
      <c r="D6048" s="38">
        <v>42389</v>
      </c>
      <c r="E6048">
        <v>1</v>
      </c>
    </row>
    <row r="6049" spans="2:5">
      <c r="B6049" t="s">
        <v>28</v>
      </c>
      <c r="C6049" s="38">
        <v>42389</v>
      </c>
      <c r="D6049" s="38">
        <v>42389</v>
      </c>
      <c r="E6049">
        <v>23</v>
      </c>
    </row>
    <row r="6050" spans="2:5">
      <c r="B6050" t="s">
        <v>28</v>
      </c>
      <c r="C6050" s="38">
        <v>42389</v>
      </c>
      <c r="D6050" s="38">
        <v>42390</v>
      </c>
      <c r="E6050">
        <v>1</v>
      </c>
    </row>
    <row r="6051" spans="2:5">
      <c r="B6051" t="s">
        <v>28</v>
      </c>
      <c r="C6051" s="38">
        <v>42390</v>
      </c>
      <c r="D6051" s="38">
        <v>42390</v>
      </c>
      <c r="E6051">
        <v>23</v>
      </c>
    </row>
    <row r="6052" spans="2:5">
      <c r="B6052" t="s">
        <v>28</v>
      </c>
      <c r="C6052" s="38">
        <v>42390</v>
      </c>
      <c r="D6052" s="38">
        <v>42391</v>
      </c>
      <c r="E6052">
        <v>1</v>
      </c>
    </row>
    <row r="6053" spans="2:5">
      <c r="B6053" t="s">
        <v>28</v>
      </c>
      <c r="C6053" s="38">
        <v>42391</v>
      </c>
      <c r="D6053" s="38">
        <v>42391</v>
      </c>
      <c r="E6053">
        <v>23</v>
      </c>
    </row>
    <row r="6054" spans="2:5">
      <c r="B6054" t="s">
        <v>28</v>
      </c>
      <c r="C6054" s="38">
        <v>42391</v>
      </c>
      <c r="D6054" s="38">
        <v>42392</v>
      </c>
      <c r="E6054">
        <v>1</v>
      </c>
    </row>
    <row r="6055" spans="2:5">
      <c r="B6055" t="s">
        <v>28</v>
      </c>
      <c r="C6055" s="38">
        <v>42392</v>
      </c>
      <c r="D6055" s="38">
        <v>42392</v>
      </c>
      <c r="E6055">
        <v>23</v>
      </c>
    </row>
    <row r="6056" spans="2:5">
      <c r="B6056" t="s">
        <v>28</v>
      </c>
      <c r="C6056" s="38">
        <v>42392</v>
      </c>
      <c r="D6056" s="38">
        <v>42393</v>
      </c>
      <c r="E6056">
        <v>1</v>
      </c>
    </row>
    <row r="6057" spans="2:5">
      <c r="B6057" t="s">
        <v>28</v>
      </c>
      <c r="C6057" s="38">
        <v>42393</v>
      </c>
      <c r="D6057" s="38">
        <v>42393</v>
      </c>
      <c r="E6057">
        <v>17</v>
      </c>
    </row>
    <row r="6058" spans="2:5">
      <c r="B6058" t="s">
        <v>28</v>
      </c>
      <c r="C6058" s="38">
        <v>42393</v>
      </c>
      <c r="D6058" s="38">
        <v>42394</v>
      </c>
      <c r="E6058">
        <v>1</v>
      </c>
    </row>
    <row r="6059" spans="2:5">
      <c r="B6059" t="s">
        <v>28</v>
      </c>
      <c r="C6059" s="38">
        <v>42394</v>
      </c>
      <c r="D6059" s="38">
        <v>42394</v>
      </c>
      <c r="E6059">
        <v>10</v>
      </c>
    </row>
    <row r="6060" spans="2:5">
      <c r="B6060" t="s">
        <v>28</v>
      </c>
      <c r="C6060" s="38">
        <v>42394</v>
      </c>
      <c r="D6060" s="38">
        <v>42396</v>
      </c>
      <c r="E6060">
        <v>1</v>
      </c>
    </row>
    <row r="6061" spans="2:5">
      <c r="B6061" t="s">
        <v>28</v>
      </c>
      <c r="C6061" s="38">
        <v>42396</v>
      </c>
      <c r="D6061" s="38">
        <v>42396</v>
      </c>
      <c r="E6061">
        <v>13</v>
      </c>
    </row>
    <row r="6062" spans="2:5">
      <c r="B6062" t="s">
        <v>28</v>
      </c>
      <c r="C6062" s="38">
        <v>42396</v>
      </c>
      <c r="D6062" s="38">
        <v>42397</v>
      </c>
      <c r="E6062">
        <v>1</v>
      </c>
    </row>
    <row r="6063" spans="2:5">
      <c r="B6063" t="s">
        <v>28</v>
      </c>
      <c r="C6063" s="38">
        <v>42397</v>
      </c>
      <c r="D6063" s="38">
        <v>42397</v>
      </c>
      <c r="E6063">
        <v>13</v>
      </c>
    </row>
    <row r="6064" spans="2:5">
      <c r="B6064" t="s">
        <v>28</v>
      </c>
      <c r="C6064" s="38">
        <v>42397</v>
      </c>
      <c r="D6064" s="38">
        <v>42398</v>
      </c>
      <c r="E6064">
        <v>1</v>
      </c>
    </row>
    <row r="6065" spans="2:5">
      <c r="B6065" t="s">
        <v>28</v>
      </c>
      <c r="C6065" s="38">
        <v>42398</v>
      </c>
      <c r="D6065" s="38">
        <v>42398</v>
      </c>
      <c r="E6065">
        <v>19</v>
      </c>
    </row>
    <row r="6066" spans="2:5">
      <c r="B6066" t="s">
        <v>28</v>
      </c>
      <c r="C6066" s="38">
        <v>42398</v>
      </c>
      <c r="D6066" s="38">
        <v>42399</v>
      </c>
      <c r="E6066">
        <v>1</v>
      </c>
    </row>
    <row r="6067" spans="2:5">
      <c r="B6067" t="s">
        <v>28</v>
      </c>
      <c r="C6067" s="38">
        <v>42399</v>
      </c>
      <c r="D6067" s="38">
        <v>42399</v>
      </c>
      <c r="E6067">
        <v>13</v>
      </c>
    </row>
    <row r="6068" spans="2:5">
      <c r="B6068" t="s">
        <v>28</v>
      </c>
      <c r="C6068" s="38">
        <v>42399</v>
      </c>
      <c r="D6068" s="38">
        <v>42402</v>
      </c>
      <c r="E6068">
        <v>1</v>
      </c>
    </row>
    <row r="6069" spans="2:5">
      <c r="B6069" t="s">
        <v>28</v>
      </c>
      <c r="C6069" s="38">
        <v>42402</v>
      </c>
      <c r="D6069" s="38">
        <v>42402</v>
      </c>
      <c r="E6069">
        <v>9</v>
      </c>
    </row>
    <row r="6070" spans="2:5">
      <c r="B6070" t="s">
        <v>28</v>
      </c>
      <c r="C6070" s="38">
        <v>42402</v>
      </c>
      <c r="D6070" s="38">
        <v>42404</v>
      </c>
      <c r="E6070">
        <v>1</v>
      </c>
    </row>
    <row r="6071" spans="2:5">
      <c r="B6071" t="s">
        <v>28</v>
      </c>
      <c r="C6071" s="38">
        <v>42404</v>
      </c>
      <c r="D6071" s="38">
        <v>42404</v>
      </c>
      <c r="E6071">
        <v>5</v>
      </c>
    </row>
    <row r="6072" spans="2:5">
      <c r="B6072" t="s">
        <v>28</v>
      </c>
      <c r="C6072" s="38">
        <v>42404</v>
      </c>
      <c r="D6072" s="38">
        <v>42405</v>
      </c>
      <c r="E6072">
        <v>1</v>
      </c>
    </row>
    <row r="6073" spans="2:5">
      <c r="B6073" t="s">
        <v>28</v>
      </c>
      <c r="C6073" s="38">
        <v>42405</v>
      </c>
      <c r="D6073" s="38">
        <v>42405</v>
      </c>
      <c r="E6073">
        <v>16</v>
      </c>
    </row>
    <row r="6074" spans="2:5">
      <c r="B6074" t="s">
        <v>28</v>
      </c>
      <c r="C6074" s="38">
        <v>42405</v>
      </c>
      <c r="D6074" s="38">
        <v>42406</v>
      </c>
      <c r="E6074">
        <v>1</v>
      </c>
    </row>
    <row r="6075" spans="2:5">
      <c r="B6075" t="s">
        <v>28</v>
      </c>
      <c r="C6075" s="38">
        <v>42406</v>
      </c>
      <c r="D6075" s="38">
        <v>42406</v>
      </c>
      <c r="E6075">
        <v>9</v>
      </c>
    </row>
    <row r="6076" spans="2:5">
      <c r="B6076" t="s">
        <v>28</v>
      </c>
      <c r="C6076" s="38">
        <v>42406</v>
      </c>
      <c r="D6076" s="38">
        <v>42407</v>
      </c>
      <c r="E6076">
        <v>1</v>
      </c>
    </row>
    <row r="6077" spans="2:5">
      <c r="B6077" t="s">
        <v>28</v>
      </c>
      <c r="C6077" s="38">
        <v>42407</v>
      </c>
      <c r="D6077" s="38">
        <v>42407</v>
      </c>
      <c r="E6077">
        <v>3</v>
      </c>
    </row>
    <row r="6078" spans="2:5">
      <c r="B6078" t="s">
        <v>28</v>
      </c>
      <c r="C6078" s="38">
        <v>42407</v>
      </c>
      <c r="D6078" s="38">
        <v>42409</v>
      </c>
      <c r="E6078">
        <v>1</v>
      </c>
    </row>
    <row r="6079" spans="2:5">
      <c r="B6079" t="s">
        <v>28</v>
      </c>
      <c r="C6079" s="38">
        <v>42409</v>
      </c>
      <c r="D6079" s="38">
        <v>42409</v>
      </c>
      <c r="E6079">
        <v>12</v>
      </c>
    </row>
    <row r="6080" spans="2:5">
      <c r="B6080" t="s">
        <v>28</v>
      </c>
      <c r="C6080" s="38">
        <v>42409</v>
      </c>
      <c r="D6080" s="38">
        <v>42410</v>
      </c>
      <c r="E6080">
        <v>1</v>
      </c>
    </row>
    <row r="6081" spans="2:5">
      <c r="B6081" t="s">
        <v>28</v>
      </c>
      <c r="C6081" s="38">
        <v>42410</v>
      </c>
      <c r="D6081" s="38">
        <v>42410</v>
      </c>
      <c r="E6081">
        <v>23</v>
      </c>
    </row>
    <row r="6082" spans="2:5">
      <c r="B6082" t="s">
        <v>28</v>
      </c>
      <c r="C6082" s="38">
        <v>42410</v>
      </c>
      <c r="D6082" s="38">
        <v>42411</v>
      </c>
      <c r="E6082">
        <v>1</v>
      </c>
    </row>
    <row r="6083" spans="2:5">
      <c r="B6083" t="s">
        <v>28</v>
      </c>
      <c r="C6083" s="38">
        <v>42411</v>
      </c>
      <c r="D6083" s="38">
        <v>42411</v>
      </c>
      <c r="E6083">
        <v>23</v>
      </c>
    </row>
    <row r="6084" spans="2:5">
      <c r="B6084" t="s">
        <v>28</v>
      </c>
      <c r="C6084" s="38">
        <v>42411</v>
      </c>
      <c r="D6084" s="38">
        <v>42412</v>
      </c>
      <c r="E6084">
        <v>1</v>
      </c>
    </row>
    <row r="6085" spans="2:5">
      <c r="B6085" t="s">
        <v>28</v>
      </c>
      <c r="C6085" s="38">
        <v>42412</v>
      </c>
      <c r="D6085" s="38">
        <v>42412</v>
      </c>
      <c r="E6085">
        <v>23</v>
      </c>
    </row>
    <row r="6086" spans="2:5">
      <c r="B6086" t="s">
        <v>28</v>
      </c>
      <c r="C6086" s="38">
        <v>42412</v>
      </c>
      <c r="D6086" s="38">
        <v>42413</v>
      </c>
      <c r="E6086">
        <v>1</v>
      </c>
    </row>
    <row r="6087" spans="2:5">
      <c r="B6087" t="s">
        <v>28</v>
      </c>
      <c r="C6087" s="38">
        <v>42413</v>
      </c>
      <c r="D6087" s="38">
        <v>42413</v>
      </c>
      <c r="E6087">
        <v>23</v>
      </c>
    </row>
    <row r="6088" spans="2:5">
      <c r="B6088" t="s">
        <v>28</v>
      </c>
      <c r="C6088" s="38">
        <v>42413</v>
      </c>
      <c r="D6088" s="38">
        <v>42414</v>
      </c>
      <c r="E6088">
        <v>1</v>
      </c>
    </row>
    <row r="6089" spans="2:5">
      <c r="B6089" t="s">
        <v>28</v>
      </c>
      <c r="C6089" s="38">
        <v>42414</v>
      </c>
      <c r="D6089" s="38">
        <v>42414</v>
      </c>
      <c r="E6089">
        <v>23</v>
      </c>
    </row>
    <row r="6090" spans="2:5">
      <c r="B6090" t="s">
        <v>28</v>
      </c>
      <c r="C6090" s="38">
        <v>42414</v>
      </c>
      <c r="D6090" s="38">
        <v>42415</v>
      </c>
      <c r="E6090">
        <v>1</v>
      </c>
    </row>
    <row r="6091" spans="2:5">
      <c r="B6091" t="s">
        <v>28</v>
      </c>
      <c r="C6091" s="38">
        <v>42415</v>
      </c>
      <c r="D6091" s="38">
        <v>42415</v>
      </c>
      <c r="E6091">
        <v>23</v>
      </c>
    </row>
    <row r="6092" spans="2:5">
      <c r="B6092" t="s">
        <v>28</v>
      </c>
      <c r="C6092" s="38">
        <v>42415</v>
      </c>
      <c r="D6092" s="38">
        <v>42416</v>
      </c>
      <c r="E6092">
        <v>1</v>
      </c>
    </row>
    <row r="6093" spans="2:5">
      <c r="B6093" t="s">
        <v>28</v>
      </c>
      <c r="C6093" s="38">
        <v>42416</v>
      </c>
      <c r="D6093" s="38">
        <v>42416</v>
      </c>
      <c r="E6093">
        <v>23</v>
      </c>
    </row>
    <row r="6094" spans="2:5">
      <c r="B6094" t="s">
        <v>28</v>
      </c>
      <c r="C6094" s="38">
        <v>42416</v>
      </c>
      <c r="D6094" s="38">
        <v>42417</v>
      </c>
      <c r="E6094">
        <v>1</v>
      </c>
    </row>
    <row r="6095" spans="2:5">
      <c r="B6095" t="s">
        <v>28</v>
      </c>
      <c r="C6095" s="38">
        <v>42417</v>
      </c>
      <c r="D6095" s="38">
        <v>42417</v>
      </c>
      <c r="E6095">
        <v>23</v>
      </c>
    </row>
    <row r="6096" spans="2:5">
      <c r="B6096" t="s">
        <v>28</v>
      </c>
      <c r="C6096" s="38">
        <v>42417</v>
      </c>
      <c r="D6096" s="38">
        <v>42418</v>
      </c>
      <c r="E6096">
        <v>1</v>
      </c>
    </row>
    <row r="6097" spans="2:5">
      <c r="B6097" t="s">
        <v>28</v>
      </c>
      <c r="C6097" s="38">
        <v>42418</v>
      </c>
      <c r="D6097" s="38">
        <v>42418</v>
      </c>
      <c r="E6097">
        <v>23</v>
      </c>
    </row>
    <row r="6098" spans="2:5">
      <c r="B6098" t="s">
        <v>28</v>
      </c>
      <c r="C6098" s="38">
        <v>42418</v>
      </c>
      <c r="D6098" s="38">
        <v>42419</v>
      </c>
      <c r="E6098">
        <v>1</v>
      </c>
    </row>
    <row r="6099" spans="2:5">
      <c r="B6099" t="s">
        <v>28</v>
      </c>
      <c r="C6099" s="38">
        <v>42419</v>
      </c>
      <c r="D6099" s="38">
        <v>42419</v>
      </c>
      <c r="E6099">
        <v>8</v>
      </c>
    </row>
    <row r="6100" spans="2:5">
      <c r="B6100" t="s">
        <v>28</v>
      </c>
      <c r="C6100" s="38">
        <v>42419</v>
      </c>
      <c r="D6100" s="38">
        <v>42421</v>
      </c>
      <c r="E6100">
        <v>1</v>
      </c>
    </row>
    <row r="6101" spans="2:5">
      <c r="B6101" t="s">
        <v>28</v>
      </c>
      <c r="C6101" s="38">
        <v>42421</v>
      </c>
      <c r="D6101" s="38">
        <v>42422</v>
      </c>
      <c r="E6101">
        <v>1</v>
      </c>
    </row>
    <row r="6102" spans="2:5">
      <c r="B6102" t="s">
        <v>28</v>
      </c>
      <c r="C6102" s="38">
        <v>42422</v>
      </c>
      <c r="D6102" s="38">
        <v>42422</v>
      </c>
      <c r="E6102">
        <v>10</v>
      </c>
    </row>
    <row r="6103" spans="2:5">
      <c r="B6103" t="s">
        <v>28</v>
      </c>
      <c r="C6103" s="38">
        <v>42422</v>
      </c>
      <c r="D6103" s="38">
        <v>42423</v>
      </c>
      <c r="E6103">
        <v>1</v>
      </c>
    </row>
    <row r="6104" spans="2:5">
      <c r="B6104" t="s">
        <v>28</v>
      </c>
      <c r="C6104" s="38">
        <v>42423</v>
      </c>
      <c r="D6104" s="38">
        <v>42423</v>
      </c>
      <c r="E6104">
        <v>13</v>
      </c>
    </row>
    <row r="6105" spans="2:5">
      <c r="B6105" t="s">
        <v>28</v>
      </c>
      <c r="C6105" s="38">
        <v>42423</v>
      </c>
      <c r="D6105" s="38">
        <v>42424</v>
      </c>
      <c r="E6105">
        <v>1</v>
      </c>
    </row>
    <row r="6106" spans="2:5">
      <c r="B6106" t="s">
        <v>28</v>
      </c>
      <c r="C6106" s="38">
        <v>42424</v>
      </c>
      <c r="D6106" s="38">
        <v>42424</v>
      </c>
      <c r="E6106">
        <v>6</v>
      </c>
    </row>
    <row r="6107" spans="2:5">
      <c r="B6107" t="s">
        <v>28</v>
      </c>
      <c r="C6107" s="38">
        <v>42424</v>
      </c>
      <c r="D6107" s="38">
        <v>42425</v>
      </c>
      <c r="E6107">
        <v>1</v>
      </c>
    </row>
    <row r="6108" spans="2:5">
      <c r="B6108" t="s">
        <v>28</v>
      </c>
      <c r="C6108" s="38">
        <v>42425</v>
      </c>
      <c r="D6108" s="38">
        <v>42425</v>
      </c>
      <c r="E6108">
        <v>16</v>
      </c>
    </row>
    <row r="6109" spans="2:5">
      <c r="B6109" t="s">
        <v>28</v>
      </c>
      <c r="C6109" s="38">
        <v>42425</v>
      </c>
      <c r="D6109" s="38">
        <v>42426</v>
      </c>
      <c r="E6109">
        <v>1</v>
      </c>
    </row>
    <row r="6110" spans="2:5">
      <c r="B6110" t="s">
        <v>28</v>
      </c>
      <c r="C6110" s="38">
        <v>42426</v>
      </c>
      <c r="D6110" s="38">
        <v>42426</v>
      </c>
      <c r="E6110">
        <v>23</v>
      </c>
    </row>
    <row r="6111" spans="2:5">
      <c r="B6111" t="s">
        <v>28</v>
      </c>
      <c r="C6111" s="38">
        <v>42426</v>
      </c>
      <c r="D6111" s="38">
        <v>42427</v>
      </c>
      <c r="E6111">
        <v>1</v>
      </c>
    </row>
    <row r="6112" spans="2:5">
      <c r="B6112" t="s">
        <v>28</v>
      </c>
      <c r="C6112" s="38">
        <v>42427</v>
      </c>
      <c r="D6112" s="38">
        <v>42427</v>
      </c>
      <c r="E6112">
        <v>15</v>
      </c>
    </row>
    <row r="6113" spans="2:5">
      <c r="B6113" t="s">
        <v>28</v>
      </c>
      <c r="C6113" s="38">
        <v>42427</v>
      </c>
      <c r="D6113" s="38">
        <v>42429</v>
      </c>
      <c r="E6113">
        <v>1</v>
      </c>
    </row>
    <row r="6114" spans="2:5">
      <c r="B6114" t="s">
        <v>28</v>
      </c>
      <c r="C6114" s="38">
        <v>42429</v>
      </c>
      <c r="D6114" s="38">
        <v>42430</v>
      </c>
      <c r="E6114">
        <v>1</v>
      </c>
    </row>
    <row r="6115" spans="2:5">
      <c r="B6115" t="s">
        <v>28</v>
      </c>
      <c r="C6115" s="38">
        <v>42430</v>
      </c>
      <c r="D6115" s="38">
        <v>42430</v>
      </c>
      <c r="E6115">
        <v>20</v>
      </c>
    </row>
    <row r="6116" spans="2:5">
      <c r="B6116" t="s">
        <v>28</v>
      </c>
      <c r="C6116" s="38">
        <v>42430</v>
      </c>
      <c r="D6116" s="38">
        <v>42431</v>
      </c>
      <c r="E6116">
        <v>1</v>
      </c>
    </row>
    <row r="6117" spans="2:5">
      <c r="B6117" t="s">
        <v>28</v>
      </c>
      <c r="C6117" s="38">
        <v>42431</v>
      </c>
      <c r="D6117" s="38">
        <v>42431</v>
      </c>
      <c r="E6117">
        <v>23</v>
      </c>
    </row>
    <row r="6118" spans="2:5">
      <c r="B6118" t="s">
        <v>28</v>
      </c>
      <c r="C6118" s="38">
        <v>42431</v>
      </c>
      <c r="D6118" s="38">
        <v>42432</v>
      </c>
      <c r="E6118">
        <v>1</v>
      </c>
    </row>
    <row r="6119" spans="2:5">
      <c r="B6119" t="s">
        <v>28</v>
      </c>
      <c r="C6119" s="38">
        <v>42432</v>
      </c>
      <c r="D6119" s="38">
        <v>42432</v>
      </c>
      <c r="E6119">
        <v>23</v>
      </c>
    </row>
    <row r="6120" spans="2:5">
      <c r="B6120" t="s">
        <v>28</v>
      </c>
      <c r="C6120" s="38">
        <v>42432</v>
      </c>
      <c r="D6120" s="38">
        <v>42433</v>
      </c>
      <c r="E6120">
        <v>1</v>
      </c>
    </row>
    <row r="6121" spans="2:5">
      <c r="B6121" t="s">
        <v>28</v>
      </c>
      <c r="C6121" s="38">
        <v>42433</v>
      </c>
      <c r="D6121" s="38">
        <v>42433</v>
      </c>
      <c r="E6121">
        <v>19</v>
      </c>
    </row>
    <row r="6122" spans="2:5">
      <c r="B6122" t="s">
        <v>28</v>
      </c>
      <c r="C6122" s="38">
        <v>42433</v>
      </c>
      <c r="D6122" s="38">
        <v>42434</v>
      </c>
      <c r="E6122">
        <v>1</v>
      </c>
    </row>
    <row r="6123" spans="2:5">
      <c r="B6123" t="s">
        <v>28</v>
      </c>
      <c r="C6123" s="38">
        <v>42434</v>
      </c>
      <c r="D6123" s="38">
        <v>42434</v>
      </c>
      <c r="E6123">
        <v>18</v>
      </c>
    </row>
    <row r="6124" spans="2:5">
      <c r="B6124" t="s">
        <v>28</v>
      </c>
      <c r="C6124" s="38">
        <v>42434</v>
      </c>
      <c r="D6124" s="38">
        <v>42435</v>
      </c>
      <c r="E6124">
        <v>1</v>
      </c>
    </row>
    <row r="6125" spans="2:5">
      <c r="B6125" t="s">
        <v>28</v>
      </c>
      <c r="C6125" s="38">
        <v>42435</v>
      </c>
      <c r="D6125" s="38">
        <v>42435</v>
      </c>
      <c r="E6125">
        <v>16</v>
      </c>
    </row>
    <row r="6126" spans="2:5">
      <c r="B6126" t="s">
        <v>28</v>
      </c>
      <c r="C6126" s="38">
        <v>42435</v>
      </c>
      <c r="D6126" s="38">
        <v>42441</v>
      </c>
      <c r="E6126">
        <v>1</v>
      </c>
    </row>
    <row r="6127" spans="2:5">
      <c r="B6127" t="s">
        <v>28</v>
      </c>
      <c r="C6127" s="38">
        <v>42441</v>
      </c>
      <c r="D6127" s="38">
        <v>42441</v>
      </c>
      <c r="E6127">
        <v>5</v>
      </c>
    </row>
    <row r="6128" spans="2:5">
      <c r="B6128" t="s">
        <v>28</v>
      </c>
      <c r="C6128" s="38">
        <v>42441</v>
      </c>
      <c r="D6128" s="38">
        <v>42448</v>
      </c>
      <c r="E6128">
        <v>1</v>
      </c>
    </row>
    <row r="6129" spans="2:5">
      <c r="B6129" t="s">
        <v>28</v>
      </c>
      <c r="C6129" s="38">
        <v>42448</v>
      </c>
      <c r="D6129" s="38">
        <v>42448</v>
      </c>
      <c r="E6129">
        <v>9</v>
      </c>
    </row>
    <row r="6130" spans="2:5">
      <c r="B6130" t="s">
        <v>28</v>
      </c>
      <c r="C6130" s="38">
        <v>42448</v>
      </c>
      <c r="D6130" s="38">
        <v>42449</v>
      </c>
      <c r="E6130">
        <v>1</v>
      </c>
    </row>
    <row r="6131" spans="2:5">
      <c r="B6131" t="s">
        <v>28</v>
      </c>
      <c r="C6131" s="38">
        <v>42449</v>
      </c>
      <c r="D6131" s="38">
        <v>42449</v>
      </c>
      <c r="E6131">
        <v>11</v>
      </c>
    </row>
    <row r="6132" spans="2:5">
      <c r="B6132" t="s">
        <v>28</v>
      </c>
      <c r="C6132" s="38">
        <v>42449</v>
      </c>
      <c r="D6132" s="38">
        <v>42450</v>
      </c>
      <c r="E6132">
        <v>1</v>
      </c>
    </row>
    <row r="6133" spans="2:5">
      <c r="B6133" t="s">
        <v>28</v>
      </c>
      <c r="C6133" s="38">
        <v>42450</v>
      </c>
      <c r="D6133" s="38">
        <v>42450</v>
      </c>
      <c r="E6133">
        <v>6</v>
      </c>
    </row>
    <row r="6134" spans="2:5">
      <c r="B6134" t="s">
        <v>28</v>
      </c>
      <c r="C6134" s="38">
        <v>42450</v>
      </c>
      <c r="D6134" s="38">
        <v>42451</v>
      </c>
      <c r="E6134">
        <v>1</v>
      </c>
    </row>
    <row r="6135" spans="2:5">
      <c r="B6135" t="s">
        <v>28</v>
      </c>
      <c r="C6135" s="38">
        <v>42451</v>
      </c>
      <c r="D6135" s="38">
        <v>42454</v>
      </c>
      <c r="E6135">
        <v>1</v>
      </c>
    </row>
    <row r="6136" spans="2:5">
      <c r="B6136" t="s">
        <v>28</v>
      </c>
      <c r="C6136" s="38">
        <v>42454</v>
      </c>
      <c r="D6136" s="38">
        <v>42454</v>
      </c>
      <c r="E6136">
        <v>6</v>
      </c>
    </row>
    <row r="6137" spans="2:5">
      <c r="B6137" t="s">
        <v>28</v>
      </c>
      <c r="C6137" s="38">
        <v>42454</v>
      </c>
      <c r="D6137" s="38">
        <v>42455</v>
      </c>
      <c r="E6137">
        <v>1</v>
      </c>
    </row>
    <row r="6138" spans="2:5">
      <c r="B6138" t="s">
        <v>28</v>
      </c>
      <c r="C6138" s="38">
        <v>42455</v>
      </c>
      <c r="D6138" s="38">
        <v>42455</v>
      </c>
      <c r="E6138">
        <v>8</v>
      </c>
    </row>
    <row r="6139" spans="2:5">
      <c r="B6139" t="s">
        <v>28</v>
      </c>
      <c r="C6139" s="38">
        <v>42455</v>
      </c>
      <c r="D6139" s="38">
        <v>42456</v>
      </c>
      <c r="E6139">
        <v>1</v>
      </c>
    </row>
    <row r="6140" spans="2:5">
      <c r="B6140" t="s">
        <v>28</v>
      </c>
      <c r="C6140" s="38">
        <v>42456</v>
      </c>
      <c r="D6140" s="38">
        <v>42456</v>
      </c>
      <c r="E6140">
        <v>1</v>
      </c>
    </row>
    <row r="6141" spans="2:5">
      <c r="B6141" t="s">
        <v>28</v>
      </c>
      <c r="C6141" s="38">
        <v>42456</v>
      </c>
      <c r="D6141" s="38">
        <v>42463</v>
      </c>
      <c r="E6141">
        <v>1</v>
      </c>
    </row>
    <row r="6142" spans="2:5">
      <c r="B6142" t="s">
        <v>28</v>
      </c>
      <c r="C6142" s="38">
        <v>42463</v>
      </c>
      <c r="D6142" s="38">
        <v>42463</v>
      </c>
      <c r="E6142">
        <v>18</v>
      </c>
    </row>
    <row r="6143" spans="2:5">
      <c r="B6143" t="s">
        <v>28</v>
      </c>
      <c r="C6143" s="38">
        <v>42463</v>
      </c>
      <c r="D6143" s="38">
        <v>42464</v>
      </c>
      <c r="E6143">
        <v>1</v>
      </c>
    </row>
    <row r="6144" spans="2:5">
      <c r="B6144" t="s">
        <v>28</v>
      </c>
      <c r="C6144" s="38">
        <v>42464</v>
      </c>
      <c r="D6144" s="38">
        <v>42464</v>
      </c>
      <c r="E6144">
        <v>8</v>
      </c>
    </row>
    <row r="6145" spans="2:5">
      <c r="B6145" t="s">
        <v>28</v>
      </c>
      <c r="C6145" s="38">
        <v>42464</v>
      </c>
      <c r="D6145" s="38">
        <v>42465</v>
      </c>
      <c r="E6145">
        <v>1</v>
      </c>
    </row>
    <row r="6146" spans="2:5">
      <c r="B6146" t="s">
        <v>28</v>
      </c>
      <c r="C6146" s="38">
        <v>42465</v>
      </c>
      <c r="D6146" s="38">
        <v>42465</v>
      </c>
      <c r="E6146">
        <v>15</v>
      </c>
    </row>
    <row r="6147" spans="2:5">
      <c r="B6147" t="s">
        <v>28</v>
      </c>
      <c r="C6147" s="38">
        <v>42465</v>
      </c>
      <c r="D6147" s="38">
        <v>42466</v>
      </c>
      <c r="E6147">
        <v>1</v>
      </c>
    </row>
    <row r="6148" spans="2:5">
      <c r="B6148" t="s">
        <v>28</v>
      </c>
      <c r="C6148" s="38">
        <v>42466</v>
      </c>
      <c r="D6148" s="38">
        <v>42466</v>
      </c>
      <c r="E6148">
        <v>3</v>
      </c>
    </row>
    <row r="6149" spans="2:5">
      <c r="B6149" t="s">
        <v>28</v>
      </c>
      <c r="C6149" s="38">
        <v>42466</v>
      </c>
      <c r="D6149" s="38">
        <v>42468</v>
      </c>
      <c r="E6149">
        <v>1</v>
      </c>
    </row>
    <row r="6150" spans="2:5">
      <c r="B6150" t="s">
        <v>28</v>
      </c>
      <c r="C6150" s="38">
        <v>42468</v>
      </c>
      <c r="D6150" s="38">
        <v>42468</v>
      </c>
      <c r="E6150">
        <v>6</v>
      </c>
    </row>
    <row r="6151" spans="2:5">
      <c r="B6151" t="s">
        <v>28</v>
      </c>
      <c r="C6151" s="38">
        <v>42468</v>
      </c>
      <c r="D6151" s="38">
        <v>42469</v>
      </c>
      <c r="E6151">
        <v>1</v>
      </c>
    </row>
    <row r="6152" spans="2:5">
      <c r="B6152" t="s">
        <v>28</v>
      </c>
      <c r="C6152" s="38">
        <v>42469</v>
      </c>
      <c r="D6152" s="38">
        <v>42469</v>
      </c>
      <c r="E6152">
        <v>14</v>
      </c>
    </row>
    <row r="6153" spans="2:5">
      <c r="B6153" t="s">
        <v>28</v>
      </c>
      <c r="C6153" s="38">
        <v>42469</v>
      </c>
      <c r="D6153" s="38">
        <v>42470</v>
      </c>
      <c r="E6153">
        <v>1</v>
      </c>
    </row>
    <row r="6154" spans="2:5">
      <c r="B6154" t="s">
        <v>28</v>
      </c>
      <c r="C6154" s="38">
        <v>42470</v>
      </c>
      <c r="D6154" s="38">
        <v>42470</v>
      </c>
      <c r="E6154">
        <v>16</v>
      </c>
    </row>
    <row r="6155" spans="2:5">
      <c r="B6155" t="s">
        <v>28</v>
      </c>
      <c r="C6155" s="38">
        <v>42470</v>
      </c>
      <c r="D6155" s="38">
        <v>42686</v>
      </c>
      <c r="E6155">
        <v>1</v>
      </c>
    </row>
    <row r="6156" spans="2:5">
      <c r="B6156" t="s">
        <v>28</v>
      </c>
      <c r="C6156" s="38">
        <v>42686</v>
      </c>
      <c r="D6156" s="38">
        <v>42686</v>
      </c>
      <c r="E6156">
        <v>7</v>
      </c>
    </row>
    <row r="6157" spans="2:5">
      <c r="B6157" t="s">
        <v>28</v>
      </c>
      <c r="C6157" s="38">
        <v>42686</v>
      </c>
      <c r="D6157" s="38">
        <v>42694</v>
      </c>
      <c r="E6157">
        <v>1</v>
      </c>
    </row>
    <row r="6158" spans="2:5">
      <c r="B6158" t="s">
        <v>28</v>
      </c>
      <c r="C6158" s="38">
        <v>42694</v>
      </c>
      <c r="D6158" s="38">
        <v>42694</v>
      </c>
      <c r="E6158">
        <v>2</v>
      </c>
    </row>
    <row r="6159" spans="2:5">
      <c r="B6159" t="s">
        <v>28</v>
      </c>
      <c r="C6159" s="38">
        <v>42694</v>
      </c>
      <c r="D6159" s="38">
        <v>42695</v>
      </c>
      <c r="E6159">
        <v>1</v>
      </c>
    </row>
    <row r="6160" spans="2:5">
      <c r="B6160" t="s">
        <v>28</v>
      </c>
      <c r="C6160" s="38">
        <v>42695</v>
      </c>
      <c r="D6160" s="38">
        <v>42695</v>
      </c>
      <c r="E6160">
        <v>15</v>
      </c>
    </row>
    <row r="6161" spans="2:5">
      <c r="B6161" t="s">
        <v>28</v>
      </c>
      <c r="C6161" s="38">
        <v>42695</v>
      </c>
      <c r="D6161" s="38">
        <v>42696</v>
      </c>
      <c r="E6161">
        <v>1</v>
      </c>
    </row>
    <row r="6162" spans="2:5">
      <c r="B6162" t="s">
        <v>28</v>
      </c>
      <c r="C6162" s="38">
        <v>42696</v>
      </c>
      <c r="D6162" s="38">
        <v>42696</v>
      </c>
      <c r="E6162">
        <v>14</v>
      </c>
    </row>
    <row r="6163" spans="2:5">
      <c r="B6163" t="s">
        <v>28</v>
      </c>
      <c r="C6163" s="38">
        <v>42696</v>
      </c>
      <c r="D6163" s="38">
        <v>42697</v>
      </c>
      <c r="E6163">
        <v>1</v>
      </c>
    </row>
    <row r="6164" spans="2:5">
      <c r="B6164" t="s">
        <v>28</v>
      </c>
      <c r="C6164" s="38">
        <v>42697</v>
      </c>
      <c r="D6164" s="38">
        <v>42697</v>
      </c>
      <c r="E6164">
        <v>10</v>
      </c>
    </row>
    <row r="6165" spans="2:5">
      <c r="B6165" t="s">
        <v>28</v>
      </c>
      <c r="C6165" s="38">
        <v>42697</v>
      </c>
      <c r="D6165" s="38">
        <v>42701</v>
      </c>
      <c r="E6165">
        <v>1</v>
      </c>
    </row>
    <row r="6166" spans="2:5">
      <c r="B6166" t="s">
        <v>28</v>
      </c>
      <c r="C6166" s="38">
        <v>42701</v>
      </c>
      <c r="D6166" s="38">
        <v>42701</v>
      </c>
      <c r="E6166">
        <v>3</v>
      </c>
    </row>
    <row r="6167" spans="2:5">
      <c r="B6167" t="s">
        <v>28</v>
      </c>
      <c r="C6167" s="38">
        <v>42701</v>
      </c>
      <c r="D6167" s="38">
        <v>42710</v>
      </c>
      <c r="E6167">
        <v>1</v>
      </c>
    </row>
    <row r="6168" spans="2:5">
      <c r="B6168" t="s">
        <v>28</v>
      </c>
      <c r="C6168" s="38">
        <v>42710</v>
      </c>
      <c r="D6168" s="38">
        <v>42710</v>
      </c>
      <c r="E6168">
        <v>7</v>
      </c>
    </row>
    <row r="6169" spans="2:5">
      <c r="B6169" t="s">
        <v>28</v>
      </c>
      <c r="C6169" s="38">
        <v>42710</v>
      </c>
      <c r="D6169" s="38">
        <v>42711</v>
      </c>
      <c r="E6169">
        <v>1</v>
      </c>
    </row>
    <row r="6170" spans="2:5">
      <c r="B6170" t="s">
        <v>28</v>
      </c>
      <c r="C6170" s="38">
        <v>42711</v>
      </c>
      <c r="D6170" s="38">
        <v>42711</v>
      </c>
      <c r="E6170">
        <v>2</v>
      </c>
    </row>
    <row r="6171" spans="2:5">
      <c r="B6171" t="s">
        <v>28</v>
      </c>
      <c r="C6171" s="38">
        <v>42711</v>
      </c>
      <c r="D6171" s="38">
        <v>42712</v>
      </c>
      <c r="E6171">
        <v>1</v>
      </c>
    </row>
    <row r="6172" spans="2:5">
      <c r="B6172" t="s">
        <v>28</v>
      </c>
      <c r="C6172" s="38">
        <v>42712</v>
      </c>
      <c r="D6172" s="38">
        <v>42712</v>
      </c>
      <c r="E6172">
        <v>21</v>
      </c>
    </row>
    <row r="6173" spans="2:5">
      <c r="B6173" t="s">
        <v>28</v>
      </c>
      <c r="C6173" s="38">
        <v>42712</v>
      </c>
      <c r="D6173" s="38">
        <v>42713</v>
      </c>
      <c r="E6173">
        <v>1</v>
      </c>
    </row>
    <row r="6174" spans="2:5">
      <c r="B6174" t="s">
        <v>28</v>
      </c>
      <c r="C6174" s="38">
        <v>42713</v>
      </c>
      <c r="D6174" s="38">
        <v>42713</v>
      </c>
      <c r="E6174">
        <v>23</v>
      </c>
    </row>
    <row r="6175" spans="2:5">
      <c r="B6175" t="s">
        <v>28</v>
      </c>
      <c r="C6175" s="38">
        <v>42713</v>
      </c>
      <c r="D6175" s="38">
        <v>42714</v>
      </c>
      <c r="E6175">
        <v>1</v>
      </c>
    </row>
    <row r="6176" spans="2:5">
      <c r="B6176" t="s">
        <v>28</v>
      </c>
      <c r="C6176" s="38">
        <v>42714</v>
      </c>
      <c r="D6176" s="38">
        <v>42714</v>
      </c>
      <c r="E6176">
        <v>23</v>
      </c>
    </row>
    <row r="6177" spans="2:5">
      <c r="B6177" t="s">
        <v>28</v>
      </c>
      <c r="C6177" s="38">
        <v>42714</v>
      </c>
      <c r="D6177" s="38">
        <v>42715</v>
      </c>
      <c r="E6177">
        <v>1</v>
      </c>
    </row>
    <row r="6178" spans="2:5">
      <c r="B6178" t="s">
        <v>28</v>
      </c>
      <c r="C6178" s="38">
        <v>42715</v>
      </c>
      <c r="D6178" s="38">
        <v>42715</v>
      </c>
      <c r="E6178">
        <v>23</v>
      </c>
    </row>
    <row r="6179" spans="2:5">
      <c r="B6179" t="s">
        <v>28</v>
      </c>
      <c r="C6179" s="38">
        <v>42715</v>
      </c>
      <c r="D6179" s="38">
        <v>42716</v>
      </c>
      <c r="E6179">
        <v>1</v>
      </c>
    </row>
    <row r="6180" spans="2:5">
      <c r="B6180" t="s">
        <v>28</v>
      </c>
      <c r="C6180" s="38">
        <v>42716</v>
      </c>
      <c r="D6180" s="38">
        <v>42716</v>
      </c>
      <c r="E6180">
        <v>12</v>
      </c>
    </row>
    <row r="6181" spans="2:5">
      <c r="B6181" t="s">
        <v>28</v>
      </c>
      <c r="C6181" s="38">
        <v>42716</v>
      </c>
      <c r="D6181" s="38">
        <v>42717</v>
      </c>
      <c r="E6181">
        <v>1</v>
      </c>
    </row>
    <row r="6182" spans="2:5">
      <c r="B6182" t="s">
        <v>28</v>
      </c>
      <c r="C6182" s="38">
        <v>42717</v>
      </c>
      <c r="D6182" s="38">
        <v>42717</v>
      </c>
      <c r="E6182">
        <v>23</v>
      </c>
    </row>
    <row r="6183" spans="2:5">
      <c r="B6183" t="s">
        <v>28</v>
      </c>
      <c r="C6183" s="38">
        <v>42717</v>
      </c>
      <c r="D6183" s="38">
        <v>42718</v>
      </c>
      <c r="E6183">
        <v>1</v>
      </c>
    </row>
    <row r="6184" spans="2:5">
      <c r="B6184" t="s">
        <v>28</v>
      </c>
      <c r="C6184" s="38">
        <v>42718</v>
      </c>
      <c r="D6184" s="38">
        <v>42718</v>
      </c>
      <c r="E6184">
        <v>23</v>
      </c>
    </row>
    <row r="6185" spans="2:5">
      <c r="B6185" t="s">
        <v>28</v>
      </c>
      <c r="C6185" s="38">
        <v>42718</v>
      </c>
      <c r="D6185" s="38">
        <v>42719</v>
      </c>
      <c r="E6185">
        <v>1</v>
      </c>
    </row>
    <row r="6186" spans="2:5">
      <c r="B6186" t="s">
        <v>28</v>
      </c>
      <c r="C6186" s="38">
        <v>42719</v>
      </c>
      <c r="D6186" s="38">
        <v>42719</v>
      </c>
      <c r="E6186">
        <v>23</v>
      </c>
    </row>
    <row r="6187" spans="2:5">
      <c r="B6187" t="s">
        <v>28</v>
      </c>
      <c r="C6187" s="38">
        <v>42719</v>
      </c>
      <c r="D6187" s="38">
        <v>42720</v>
      </c>
      <c r="E6187">
        <v>1</v>
      </c>
    </row>
    <row r="6188" spans="2:5">
      <c r="B6188" t="s">
        <v>28</v>
      </c>
      <c r="C6188" s="38">
        <v>42720</v>
      </c>
      <c r="D6188" s="38">
        <v>42720</v>
      </c>
      <c r="E6188">
        <v>23</v>
      </c>
    </row>
    <row r="6189" spans="2:5">
      <c r="B6189" t="s">
        <v>28</v>
      </c>
      <c r="C6189" s="38">
        <v>42720</v>
      </c>
      <c r="D6189" s="38">
        <v>42721</v>
      </c>
      <c r="E6189">
        <v>1</v>
      </c>
    </row>
    <row r="6190" spans="2:5">
      <c r="B6190" t="s">
        <v>28</v>
      </c>
      <c r="C6190" s="38">
        <v>42721</v>
      </c>
      <c r="D6190" s="38">
        <v>42721</v>
      </c>
      <c r="E6190">
        <v>23</v>
      </c>
    </row>
    <row r="6191" spans="2:5">
      <c r="B6191" t="s">
        <v>28</v>
      </c>
      <c r="C6191" s="38">
        <v>42721</v>
      </c>
      <c r="D6191" s="38">
        <v>42722</v>
      </c>
      <c r="E6191">
        <v>1</v>
      </c>
    </row>
    <row r="6192" spans="2:5">
      <c r="B6192" t="s">
        <v>28</v>
      </c>
      <c r="C6192" s="38">
        <v>42722</v>
      </c>
      <c r="D6192" s="38">
        <v>42722</v>
      </c>
      <c r="E6192">
        <v>23</v>
      </c>
    </row>
    <row r="6193" spans="2:5">
      <c r="B6193" t="s">
        <v>28</v>
      </c>
      <c r="C6193" s="38">
        <v>42722</v>
      </c>
      <c r="D6193" s="38">
        <v>42723</v>
      </c>
      <c r="E6193">
        <v>1</v>
      </c>
    </row>
    <row r="6194" spans="2:5">
      <c r="B6194" t="s">
        <v>28</v>
      </c>
      <c r="C6194" s="38">
        <v>42723</v>
      </c>
      <c r="D6194" s="38">
        <v>42723</v>
      </c>
      <c r="E6194">
        <v>23</v>
      </c>
    </row>
    <row r="6195" spans="2:5">
      <c r="B6195" t="s">
        <v>28</v>
      </c>
      <c r="C6195" s="38">
        <v>42723</v>
      </c>
      <c r="D6195" s="38">
        <v>42724</v>
      </c>
      <c r="E6195">
        <v>1</v>
      </c>
    </row>
    <row r="6196" spans="2:5">
      <c r="B6196" t="s">
        <v>28</v>
      </c>
      <c r="C6196" s="38">
        <v>42724</v>
      </c>
      <c r="D6196" s="38">
        <v>42724</v>
      </c>
      <c r="E6196">
        <v>23</v>
      </c>
    </row>
    <row r="6197" spans="2:5">
      <c r="B6197" t="s">
        <v>28</v>
      </c>
      <c r="C6197" s="38">
        <v>42724</v>
      </c>
      <c r="D6197" s="38">
        <v>42725</v>
      </c>
      <c r="E6197">
        <v>1</v>
      </c>
    </row>
    <row r="6198" spans="2:5">
      <c r="B6198" t="s">
        <v>28</v>
      </c>
      <c r="C6198" s="38">
        <v>42725</v>
      </c>
      <c r="D6198" s="38">
        <v>42725</v>
      </c>
      <c r="E6198">
        <v>23</v>
      </c>
    </row>
    <row r="6199" spans="2:5">
      <c r="B6199" t="s">
        <v>28</v>
      </c>
      <c r="C6199" s="38">
        <v>42725</v>
      </c>
      <c r="D6199" s="38">
        <v>42726</v>
      </c>
      <c r="E6199">
        <v>1</v>
      </c>
    </row>
    <row r="6200" spans="2:5">
      <c r="B6200" t="s">
        <v>28</v>
      </c>
      <c r="C6200" s="38">
        <v>42726</v>
      </c>
      <c r="D6200" s="38">
        <v>42726</v>
      </c>
      <c r="E6200">
        <v>1</v>
      </c>
    </row>
    <row r="6201" spans="2:5">
      <c r="B6201" t="s">
        <v>28</v>
      </c>
      <c r="C6201" s="38">
        <v>42726</v>
      </c>
      <c r="D6201" s="38">
        <v>42727</v>
      </c>
      <c r="E6201">
        <v>1</v>
      </c>
    </row>
    <row r="6202" spans="2:5">
      <c r="B6202" t="s">
        <v>28</v>
      </c>
      <c r="C6202" s="38">
        <v>42727</v>
      </c>
      <c r="D6202" s="38">
        <v>42727</v>
      </c>
      <c r="E6202">
        <v>15</v>
      </c>
    </row>
    <row r="6203" spans="2:5">
      <c r="B6203" t="s">
        <v>28</v>
      </c>
      <c r="C6203" s="38">
        <v>42727</v>
      </c>
      <c r="D6203" s="38">
        <v>42731</v>
      </c>
      <c r="E6203">
        <v>1</v>
      </c>
    </row>
    <row r="6204" spans="2:5">
      <c r="B6204" t="s">
        <v>28</v>
      </c>
      <c r="C6204" s="38">
        <v>42731</v>
      </c>
      <c r="D6204" s="38">
        <v>42731</v>
      </c>
      <c r="E6204">
        <v>10</v>
      </c>
    </row>
    <row r="6205" spans="2:5">
      <c r="B6205" t="s">
        <v>28</v>
      </c>
      <c r="C6205" s="38">
        <v>42731</v>
      </c>
      <c r="D6205" s="38">
        <v>42732</v>
      </c>
      <c r="E6205">
        <v>1</v>
      </c>
    </row>
    <row r="6206" spans="2:5">
      <c r="B6206" t="s">
        <v>28</v>
      </c>
      <c r="C6206" s="38">
        <v>42732</v>
      </c>
      <c r="D6206" s="38">
        <v>42732</v>
      </c>
      <c r="E6206">
        <v>16</v>
      </c>
    </row>
    <row r="6207" spans="2:5">
      <c r="B6207" t="s">
        <v>28</v>
      </c>
      <c r="C6207" s="38">
        <v>42732</v>
      </c>
      <c r="D6207" s="38">
        <v>42734</v>
      </c>
      <c r="E6207">
        <v>1</v>
      </c>
    </row>
    <row r="6208" spans="2:5">
      <c r="B6208" t="s">
        <v>28</v>
      </c>
      <c r="C6208" s="38">
        <v>42734</v>
      </c>
      <c r="D6208" s="38">
        <v>42734</v>
      </c>
      <c r="E6208">
        <v>19</v>
      </c>
    </row>
    <row r="6209" spans="2:5">
      <c r="B6209" t="s">
        <v>28</v>
      </c>
      <c r="C6209" s="38">
        <v>42734</v>
      </c>
      <c r="D6209" s="38">
        <v>42735</v>
      </c>
      <c r="E6209">
        <v>1</v>
      </c>
    </row>
    <row r="6210" spans="2:5">
      <c r="B6210" t="s">
        <v>28</v>
      </c>
      <c r="C6210" s="38">
        <v>42735</v>
      </c>
      <c r="D6210" s="38">
        <v>42735</v>
      </c>
      <c r="E6210">
        <v>10</v>
      </c>
    </row>
    <row r="6211" spans="2:5">
      <c r="B6211" t="s">
        <v>28</v>
      </c>
      <c r="C6211" s="38">
        <v>42735</v>
      </c>
      <c r="D6211" s="38">
        <v>42736</v>
      </c>
      <c r="E6211">
        <v>1</v>
      </c>
    </row>
    <row r="6212" spans="2:5">
      <c r="B6212" t="s">
        <v>28</v>
      </c>
      <c r="C6212" s="38">
        <v>42736</v>
      </c>
      <c r="D6212" s="38">
        <v>42736</v>
      </c>
      <c r="E6212">
        <v>10</v>
      </c>
    </row>
    <row r="6213" spans="2:5">
      <c r="B6213" t="s">
        <v>28</v>
      </c>
      <c r="C6213" s="38">
        <v>42736</v>
      </c>
      <c r="D6213" s="38">
        <v>42737</v>
      </c>
      <c r="E6213">
        <v>1</v>
      </c>
    </row>
    <row r="6214" spans="2:5">
      <c r="B6214" t="s">
        <v>28</v>
      </c>
      <c r="C6214" s="38">
        <v>42737</v>
      </c>
      <c r="D6214" s="38">
        <v>42737</v>
      </c>
      <c r="E6214">
        <v>15</v>
      </c>
    </row>
    <row r="6215" spans="2:5">
      <c r="B6215" t="s">
        <v>28</v>
      </c>
      <c r="C6215" s="38">
        <v>42737</v>
      </c>
      <c r="D6215" s="38">
        <v>42739</v>
      </c>
      <c r="E6215">
        <v>1</v>
      </c>
    </row>
    <row r="6216" spans="2:5">
      <c r="B6216" t="s">
        <v>28</v>
      </c>
      <c r="C6216" s="38">
        <v>42739</v>
      </c>
      <c r="D6216" s="38">
        <v>42739</v>
      </c>
      <c r="E6216">
        <v>12</v>
      </c>
    </row>
    <row r="6217" spans="2:5">
      <c r="B6217" t="s">
        <v>28</v>
      </c>
      <c r="C6217" s="38">
        <v>42739</v>
      </c>
      <c r="D6217" s="38">
        <v>42740</v>
      </c>
      <c r="E6217">
        <v>1</v>
      </c>
    </row>
    <row r="6218" spans="2:5">
      <c r="B6218" t="s">
        <v>28</v>
      </c>
      <c r="C6218" s="38">
        <v>42740</v>
      </c>
      <c r="D6218" s="38">
        <v>42740</v>
      </c>
      <c r="E6218">
        <v>23</v>
      </c>
    </row>
    <row r="6219" spans="2:5">
      <c r="B6219" t="s">
        <v>28</v>
      </c>
      <c r="C6219" s="38">
        <v>42740</v>
      </c>
      <c r="D6219" s="38">
        <v>42741</v>
      </c>
      <c r="E6219">
        <v>1</v>
      </c>
    </row>
    <row r="6220" spans="2:5">
      <c r="B6220" t="s">
        <v>28</v>
      </c>
      <c r="C6220" s="38">
        <v>42741</v>
      </c>
      <c r="D6220" s="38">
        <v>42741</v>
      </c>
      <c r="E6220">
        <v>23</v>
      </c>
    </row>
    <row r="6221" spans="2:5">
      <c r="B6221" t="s">
        <v>28</v>
      </c>
      <c r="C6221" s="38">
        <v>42741</v>
      </c>
      <c r="D6221" s="38">
        <v>42742</v>
      </c>
      <c r="E6221">
        <v>1</v>
      </c>
    </row>
    <row r="6222" spans="2:5">
      <c r="B6222" t="s">
        <v>28</v>
      </c>
      <c r="C6222" s="38">
        <v>42742</v>
      </c>
      <c r="D6222" s="38">
        <v>42742</v>
      </c>
      <c r="E6222">
        <v>23</v>
      </c>
    </row>
    <row r="6223" spans="2:5">
      <c r="B6223" t="s">
        <v>28</v>
      </c>
      <c r="C6223" s="38">
        <v>42742</v>
      </c>
      <c r="D6223" s="38">
        <v>42743</v>
      </c>
      <c r="E6223">
        <v>1</v>
      </c>
    </row>
    <row r="6224" spans="2:5">
      <c r="B6224" t="s">
        <v>28</v>
      </c>
      <c r="C6224" s="38">
        <v>42743</v>
      </c>
      <c r="D6224" s="38">
        <v>42743</v>
      </c>
      <c r="E6224">
        <v>23</v>
      </c>
    </row>
    <row r="6225" spans="2:5">
      <c r="B6225" t="s">
        <v>28</v>
      </c>
      <c r="C6225" s="38">
        <v>42743</v>
      </c>
      <c r="D6225" s="38">
        <v>42744</v>
      </c>
      <c r="E6225">
        <v>1</v>
      </c>
    </row>
    <row r="6226" spans="2:5">
      <c r="B6226" t="s">
        <v>28</v>
      </c>
      <c r="C6226" s="38">
        <v>42744</v>
      </c>
      <c r="D6226" s="38">
        <v>42744</v>
      </c>
      <c r="E6226">
        <v>23</v>
      </c>
    </row>
    <row r="6227" spans="2:5">
      <c r="B6227" t="s">
        <v>28</v>
      </c>
      <c r="C6227" s="38">
        <v>42744</v>
      </c>
      <c r="D6227" s="38">
        <v>42745</v>
      </c>
      <c r="E6227">
        <v>1</v>
      </c>
    </row>
    <row r="6228" spans="2:5">
      <c r="B6228" t="s">
        <v>28</v>
      </c>
      <c r="C6228" s="38">
        <v>42745</v>
      </c>
      <c r="D6228" s="38">
        <v>42745</v>
      </c>
      <c r="E6228">
        <v>13</v>
      </c>
    </row>
    <row r="6229" spans="2:5">
      <c r="B6229" t="s">
        <v>28</v>
      </c>
      <c r="C6229" s="38">
        <v>42745</v>
      </c>
      <c r="D6229" s="38">
        <v>42746</v>
      </c>
      <c r="E6229">
        <v>1</v>
      </c>
    </row>
    <row r="6230" spans="2:5">
      <c r="B6230" t="s">
        <v>28</v>
      </c>
      <c r="C6230" s="38">
        <v>42746</v>
      </c>
      <c r="D6230" s="38">
        <v>42746</v>
      </c>
      <c r="E6230">
        <v>4</v>
      </c>
    </row>
    <row r="6231" spans="2:5">
      <c r="B6231" t="s">
        <v>28</v>
      </c>
      <c r="C6231" s="38">
        <v>42746</v>
      </c>
      <c r="D6231" s="38">
        <v>42747</v>
      </c>
      <c r="E6231">
        <v>1</v>
      </c>
    </row>
    <row r="6232" spans="2:5">
      <c r="B6232" t="s">
        <v>28</v>
      </c>
      <c r="C6232" s="38">
        <v>42747</v>
      </c>
      <c r="D6232" s="38">
        <v>42747</v>
      </c>
      <c r="E6232">
        <v>1</v>
      </c>
    </row>
    <row r="6233" spans="2:5">
      <c r="B6233" t="s">
        <v>28</v>
      </c>
      <c r="C6233" s="38">
        <v>42747</v>
      </c>
      <c r="D6233" s="38">
        <v>42748</v>
      </c>
      <c r="E6233">
        <v>1</v>
      </c>
    </row>
    <row r="6234" spans="2:5">
      <c r="B6234" t="s">
        <v>28</v>
      </c>
      <c r="C6234" s="38">
        <v>42748</v>
      </c>
      <c r="D6234" s="38">
        <v>42748</v>
      </c>
      <c r="E6234">
        <v>23</v>
      </c>
    </row>
    <row r="6235" spans="2:5">
      <c r="B6235" t="s">
        <v>28</v>
      </c>
      <c r="C6235" s="38">
        <v>42748</v>
      </c>
      <c r="D6235" s="38">
        <v>42749</v>
      </c>
      <c r="E6235">
        <v>1</v>
      </c>
    </row>
    <row r="6236" spans="2:5">
      <c r="B6236" t="s">
        <v>28</v>
      </c>
      <c r="C6236" s="38">
        <v>42749</v>
      </c>
      <c r="D6236" s="38">
        <v>42749</v>
      </c>
      <c r="E6236">
        <v>23</v>
      </c>
    </row>
    <row r="6237" spans="2:5">
      <c r="B6237" t="s">
        <v>28</v>
      </c>
      <c r="C6237" s="38">
        <v>42749</v>
      </c>
      <c r="D6237" s="38">
        <v>42750</v>
      </c>
      <c r="E6237">
        <v>1</v>
      </c>
    </row>
    <row r="6238" spans="2:5">
      <c r="B6238" t="s">
        <v>28</v>
      </c>
      <c r="C6238" s="38">
        <v>42750</v>
      </c>
      <c r="D6238" s="38">
        <v>42750</v>
      </c>
      <c r="E6238">
        <v>20</v>
      </c>
    </row>
    <row r="6239" spans="2:5">
      <c r="B6239" t="s">
        <v>28</v>
      </c>
      <c r="C6239" s="38">
        <v>42750</v>
      </c>
      <c r="D6239" s="38">
        <v>42751</v>
      </c>
      <c r="E6239">
        <v>1</v>
      </c>
    </row>
    <row r="6240" spans="2:5">
      <c r="B6240" t="s">
        <v>28</v>
      </c>
      <c r="C6240" s="38">
        <v>42751</v>
      </c>
      <c r="D6240" s="38">
        <v>42751</v>
      </c>
      <c r="E6240">
        <v>17</v>
      </c>
    </row>
    <row r="6241" spans="2:5">
      <c r="B6241" t="s">
        <v>28</v>
      </c>
      <c r="C6241" s="38">
        <v>42751</v>
      </c>
      <c r="D6241" s="38">
        <v>42762</v>
      </c>
      <c r="E6241">
        <v>1</v>
      </c>
    </row>
    <row r="6242" spans="2:5">
      <c r="B6242" t="s">
        <v>28</v>
      </c>
      <c r="C6242" s="38">
        <v>42762</v>
      </c>
      <c r="D6242" s="38">
        <v>42762</v>
      </c>
      <c r="E6242">
        <v>10</v>
      </c>
    </row>
    <row r="6243" spans="2:5">
      <c r="B6243" t="s">
        <v>28</v>
      </c>
      <c r="C6243" s="38">
        <v>42762</v>
      </c>
      <c r="D6243" s="38">
        <v>42763</v>
      </c>
      <c r="E6243">
        <v>1</v>
      </c>
    </row>
    <row r="6244" spans="2:5">
      <c r="B6244" t="s">
        <v>28</v>
      </c>
      <c r="C6244" s="38">
        <v>42763</v>
      </c>
      <c r="D6244" s="38">
        <v>42763</v>
      </c>
      <c r="E6244">
        <v>23</v>
      </c>
    </row>
    <row r="6245" spans="2:5">
      <c r="B6245" t="s">
        <v>28</v>
      </c>
      <c r="C6245" s="38">
        <v>42763</v>
      </c>
      <c r="D6245" s="38">
        <v>42764</v>
      </c>
      <c r="E6245">
        <v>1</v>
      </c>
    </row>
    <row r="6246" spans="2:5">
      <c r="B6246" t="s">
        <v>28</v>
      </c>
      <c r="C6246" s="38">
        <v>42764</v>
      </c>
      <c r="D6246" s="38">
        <v>42764</v>
      </c>
      <c r="E6246">
        <v>23</v>
      </c>
    </row>
    <row r="6247" spans="2:5">
      <c r="B6247" t="s">
        <v>28</v>
      </c>
      <c r="C6247" s="38">
        <v>42764</v>
      </c>
      <c r="D6247" s="38">
        <v>42765</v>
      </c>
      <c r="E6247">
        <v>1</v>
      </c>
    </row>
    <row r="6248" spans="2:5">
      <c r="B6248" t="s">
        <v>28</v>
      </c>
      <c r="C6248" s="38">
        <v>42765</v>
      </c>
      <c r="D6248" s="38">
        <v>42765</v>
      </c>
      <c r="E6248">
        <v>23</v>
      </c>
    </row>
    <row r="6249" spans="2:5">
      <c r="B6249" t="s">
        <v>28</v>
      </c>
      <c r="C6249" s="38">
        <v>42765</v>
      </c>
      <c r="D6249" s="38">
        <v>42766</v>
      </c>
      <c r="E6249">
        <v>1</v>
      </c>
    </row>
    <row r="6250" spans="2:5">
      <c r="B6250" t="s">
        <v>28</v>
      </c>
      <c r="C6250" s="38">
        <v>42766</v>
      </c>
      <c r="D6250" s="38">
        <v>42766</v>
      </c>
      <c r="E6250">
        <v>18</v>
      </c>
    </row>
    <row r="6251" spans="2:5">
      <c r="B6251" t="s">
        <v>28</v>
      </c>
      <c r="C6251" s="38">
        <v>42766</v>
      </c>
      <c r="D6251" s="38">
        <v>42767</v>
      </c>
      <c r="E6251">
        <v>1</v>
      </c>
    </row>
    <row r="6252" spans="2:5">
      <c r="B6252" t="s">
        <v>28</v>
      </c>
      <c r="C6252" s="38">
        <v>42767</v>
      </c>
      <c r="D6252" s="38">
        <v>42767</v>
      </c>
      <c r="E6252">
        <v>13</v>
      </c>
    </row>
    <row r="6253" spans="2:5">
      <c r="B6253" t="s">
        <v>28</v>
      </c>
      <c r="C6253" s="38">
        <v>42767</v>
      </c>
      <c r="D6253" s="38">
        <v>42768</v>
      </c>
      <c r="E6253">
        <v>1</v>
      </c>
    </row>
    <row r="6254" spans="2:5">
      <c r="B6254" t="s">
        <v>28</v>
      </c>
      <c r="C6254" s="38">
        <v>42768</v>
      </c>
      <c r="D6254" s="38">
        <v>42768</v>
      </c>
      <c r="E6254">
        <v>23</v>
      </c>
    </row>
    <row r="6255" spans="2:5">
      <c r="B6255" t="s">
        <v>28</v>
      </c>
      <c r="C6255" s="38">
        <v>42768</v>
      </c>
      <c r="D6255" s="38">
        <v>42769</v>
      </c>
      <c r="E6255">
        <v>1</v>
      </c>
    </row>
    <row r="6256" spans="2:5">
      <c r="B6256" t="s">
        <v>28</v>
      </c>
      <c r="C6256" s="38">
        <v>42769</v>
      </c>
      <c r="D6256" s="38">
        <v>42769</v>
      </c>
      <c r="E6256">
        <v>23</v>
      </c>
    </row>
    <row r="6257" spans="2:5">
      <c r="B6257" t="s">
        <v>28</v>
      </c>
      <c r="C6257" s="38">
        <v>42769</v>
      </c>
      <c r="D6257" s="38">
        <v>42770</v>
      </c>
      <c r="E6257">
        <v>1</v>
      </c>
    </row>
    <row r="6258" spans="2:5">
      <c r="B6258" t="s">
        <v>28</v>
      </c>
      <c r="C6258" s="38">
        <v>42770</v>
      </c>
      <c r="D6258" s="38">
        <v>42770</v>
      </c>
      <c r="E6258">
        <v>23</v>
      </c>
    </row>
    <row r="6259" spans="2:5">
      <c r="B6259" t="s">
        <v>28</v>
      </c>
      <c r="C6259" s="38">
        <v>42770</v>
      </c>
      <c r="D6259" s="38">
        <v>42771</v>
      </c>
      <c r="E6259">
        <v>1</v>
      </c>
    </row>
    <row r="6260" spans="2:5">
      <c r="B6260" t="s">
        <v>28</v>
      </c>
      <c r="C6260" s="38">
        <v>42771</v>
      </c>
      <c r="D6260" s="38">
        <v>42771</v>
      </c>
      <c r="E6260">
        <v>15</v>
      </c>
    </row>
    <row r="6261" spans="2:5">
      <c r="B6261" t="s">
        <v>28</v>
      </c>
      <c r="C6261" s="38">
        <v>42771</v>
      </c>
      <c r="D6261" s="38">
        <v>42772</v>
      </c>
      <c r="E6261">
        <v>1</v>
      </c>
    </row>
    <row r="6262" spans="2:5">
      <c r="B6262" t="s">
        <v>28</v>
      </c>
      <c r="C6262" s="38">
        <v>42772</v>
      </c>
      <c r="D6262" s="38">
        <v>42772</v>
      </c>
      <c r="E6262">
        <v>13</v>
      </c>
    </row>
    <row r="6263" spans="2:5">
      <c r="B6263" t="s">
        <v>28</v>
      </c>
      <c r="C6263" s="38">
        <v>42772</v>
      </c>
      <c r="D6263" s="38">
        <v>42774</v>
      </c>
      <c r="E6263">
        <v>1</v>
      </c>
    </row>
    <row r="6264" spans="2:5">
      <c r="B6264" t="s">
        <v>28</v>
      </c>
      <c r="C6264" s="38">
        <v>42774</v>
      </c>
      <c r="D6264" s="38">
        <v>42774</v>
      </c>
      <c r="E6264">
        <v>9</v>
      </c>
    </row>
    <row r="6265" spans="2:5">
      <c r="B6265" t="s">
        <v>28</v>
      </c>
      <c r="C6265" s="38">
        <v>42774</v>
      </c>
      <c r="D6265" s="38">
        <v>42775</v>
      </c>
      <c r="E6265">
        <v>1</v>
      </c>
    </row>
    <row r="6266" spans="2:5">
      <c r="B6266" t="s">
        <v>28</v>
      </c>
      <c r="C6266" s="38">
        <v>42775</v>
      </c>
      <c r="D6266" s="38">
        <v>42775</v>
      </c>
      <c r="E6266">
        <v>23</v>
      </c>
    </row>
    <row r="6267" spans="2:5">
      <c r="B6267" t="s">
        <v>28</v>
      </c>
      <c r="C6267" s="38">
        <v>42775</v>
      </c>
      <c r="D6267" s="38">
        <v>42776</v>
      </c>
      <c r="E6267">
        <v>1</v>
      </c>
    </row>
    <row r="6268" spans="2:5">
      <c r="B6268" t="s">
        <v>28</v>
      </c>
      <c r="C6268" s="38">
        <v>42776</v>
      </c>
      <c r="D6268" s="38">
        <v>42776</v>
      </c>
      <c r="E6268">
        <v>23</v>
      </c>
    </row>
    <row r="6269" spans="2:5">
      <c r="B6269" t="s">
        <v>28</v>
      </c>
      <c r="C6269" s="38">
        <v>42776</v>
      </c>
      <c r="D6269" s="38">
        <v>42777</v>
      </c>
      <c r="E6269">
        <v>1</v>
      </c>
    </row>
    <row r="6270" spans="2:5">
      <c r="B6270" t="s">
        <v>28</v>
      </c>
      <c r="C6270" s="38">
        <v>42777</v>
      </c>
      <c r="D6270" s="38">
        <v>42777</v>
      </c>
      <c r="E6270">
        <v>3</v>
      </c>
    </row>
    <row r="6271" spans="2:5">
      <c r="B6271" t="s">
        <v>28</v>
      </c>
      <c r="C6271" s="38">
        <v>42777</v>
      </c>
      <c r="D6271" s="38">
        <v>42779</v>
      </c>
      <c r="E6271">
        <v>1</v>
      </c>
    </row>
    <row r="6272" spans="2:5">
      <c r="B6272" t="s">
        <v>28</v>
      </c>
      <c r="C6272" s="38">
        <v>42779</v>
      </c>
      <c r="D6272" s="38">
        <v>42779</v>
      </c>
      <c r="E6272">
        <v>4</v>
      </c>
    </row>
    <row r="6273" spans="2:5">
      <c r="B6273" t="s">
        <v>28</v>
      </c>
      <c r="C6273" s="38">
        <v>42779</v>
      </c>
      <c r="D6273" s="38">
        <v>42780</v>
      </c>
      <c r="E6273">
        <v>1</v>
      </c>
    </row>
    <row r="6274" spans="2:5">
      <c r="B6274" t="s">
        <v>28</v>
      </c>
      <c r="C6274" s="38">
        <v>42780</v>
      </c>
      <c r="D6274" s="38">
        <v>42780</v>
      </c>
      <c r="E6274">
        <v>12</v>
      </c>
    </row>
    <row r="6275" spans="2:5">
      <c r="B6275" t="s">
        <v>28</v>
      </c>
      <c r="C6275" s="38">
        <v>42780</v>
      </c>
      <c r="D6275" s="38">
        <v>42781</v>
      </c>
      <c r="E6275">
        <v>1</v>
      </c>
    </row>
    <row r="6276" spans="2:5">
      <c r="B6276" t="s">
        <v>28</v>
      </c>
      <c r="C6276" s="38">
        <v>42781</v>
      </c>
      <c r="D6276" s="38">
        <v>42781</v>
      </c>
      <c r="E6276">
        <v>18</v>
      </c>
    </row>
    <row r="6277" spans="2:5">
      <c r="B6277" t="s">
        <v>28</v>
      </c>
      <c r="C6277" s="38">
        <v>42781</v>
      </c>
      <c r="D6277" s="38">
        <v>42782</v>
      </c>
      <c r="E6277">
        <v>1</v>
      </c>
    </row>
    <row r="6278" spans="2:5">
      <c r="B6278" t="s">
        <v>28</v>
      </c>
      <c r="C6278" s="38">
        <v>42782</v>
      </c>
      <c r="D6278" s="38">
        <v>42782</v>
      </c>
      <c r="E6278">
        <v>23</v>
      </c>
    </row>
    <row r="6279" spans="2:5">
      <c r="B6279" t="s">
        <v>28</v>
      </c>
      <c r="C6279" s="38">
        <v>42782</v>
      </c>
      <c r="D6279" s="38">
        <v>42783</v>
      </c>
      <c r="E6279">
        <v>1</v>
      </c>
    </row>
    <row r="6280" spans="2:5">
      <c r="B6280" t="s">
        <v>28</v>
      </c>
      <c r="C6280" s="38">
        <v>42783</v>
      </c>
      <c r="D6280" s="38">
        <v>42783</v>
      </c>
      <c r="E6280">
        <v>16</v>
      </c>
    </row>
    <row r="6281" spans="2:5">
      <c r="B6281" t="s">
        <v>28</v>
      </c>
      <c r="C6281" s="38">
        <v>42783</v>
      </c>
      <c r="D6281" s="38">
        <v>42785</v>
      </c>
      <c r="E6281">
        <v>1</v>
      </c>
    </row>
    <row r="6282" spans="2:5">
      <c r="B6282" t="s">
        <v>28</v>
      </c>
      <c r="C6282" s="38">
        <v>42785</v>
      </c>
      <c r="D6282" s="38">
        <v>42785</v>
      </c>
      <c r="E6282">
        <v>2</v>
      </c>
    </row>
    <row r="6283" spans="2:5">
      <c r="B6283" t="s">
        <v>28</v>
      </c>
      <c r="C6283" s="38">
        <v>42785</v>
      </c>
      <c r="D6283" s="38">
        <v>42786</v>
      </c>
      <c r="E6283">
        <v>1</v>
      </c>
    </row>
    <row r="6284" spans="2:5">
      <c r="B6284" t="s">
        <v>28</v>
      </c>
      <c r="C6284" s="38">
        <v>42786</v>
      </c>
      <c r="D6284" s="38">
        <v>42786</v>
      </c>
      <c r="E6284">
        <v>5</v>
      </c>
    </row>
    <row r="6285" spans="2:5">
      <c r="B6285" t="s">
        <v>28</v>
      </c>
      <c r="C6285" s="38">
        <v>42786</v>
      </c>
      <c r="D6285" s="38">
        <v>42791</v>
      </c>
      <c r="E6285">
        <v>1</v>
      </c>
    </row>
    <row r="6286" spans="2:5">
      <c r="B6286" t="s">
        <v>28</v>
      </c>
      <c r="C6286" s="38">
        <v>42791</v>
      </c>
      <c r="D6286" s="38">
        <v>42791</v>
      </c>
      <c r="E6286">
        <v>2</v>
      </c>
    </row>
    <row r="6287" spans="2:5">
      <c r="B6287" t="s">
        <v>28</v>
      </c>
      <c r="C6287" s="38">
        <v>42791</v>
      </c>
      <c r="D6287" s="38">
        <v>42792</v>
      </c>
      <c r="E6287">
        <v>1</v>
      </c>
    </row>
    <row r="6288" spans="2:5">
      <c r="B6288" t="s">
        <v>28</v>
      </c>
      <c r="C6288" s="38">
        <v>42792</v>
      </c>
      <c r="D6288" s="38">
        <v>42792</v>
      </c>
      <c r="E6288">
        <v>16</v>
      </c>
    </row>
    <row r="6289" spans="2:5">
      <c r="B6289" t="s">
        <v>28</v>
      </c>
      <c r="C6289" s="38">
        <v>42792</v>
      </c>
      <c r="D6289" s="38">
        <v>42796</v>
      </c>
      <c r="E6289">
        <v>1</v>
      </c>
    </row>
    <row r="6290" spans="2:5">
      <c r="B6290" t="s">
        <v>28</v>
      </c>
      <c r="C6290" s="38">
        <v>42796</v>
      </c>
      <c r="D6290" s="38">
        <v>42796</v>
      </c>
      <c r="E6290">
        <v>19</v>
      </c>
    </row>
    <row r="6291" spans="2:5">
      <c r="B6291" t="s">
        <v>28</v>
      </c>
      <c r="C6291" s="38">
        <v>42796</v>
      </c>
      <c r="D6291" s="38">
        <v>42797</v>
      </c>
      <c r="E6291">
        <v>1</v>
      </c>
    </row>
    <row r="6292" spans="2:5">
      <c r="B6292" t="s">
        <v>28</v>
      </c>
      <c r="C6292" s="38">
        <v>42797</v>
      </c>
      <c r="D6292" s="38">
        <v>42797</v>
      </c>
      <c r="E6292">
        <v>23</v>
      </c>
    </row>
    <row r="6293" spans="2:5">
      <c r="B6293" t="s">
        <v>28</v>
      </c>
      <c r="C6293" s="38">
        <v>42797</v>
      </c>
      <c r="D6293" s="38">
        <v>42798</v>
      </c>
      <c r="E6293">
        <v>1</v>
      </c>
    </row>
    <row r="6294" spans="2:5">
      <c r="B6294" t="s">
        <v>28</v>
      </c>
      <c r="C6294" s="38">
        <v>42798</v>
      </c>
      <c r="D6294" s="38">
        <v>42798</v>
      </c>
      <c r="E6294">
        <v>23</v>
      </c>
    </row>
    <row r="6295" spans="2:5">
      <c r="B6295" t="s">
        <v>28</v>
      </c>
      <c r="C6295" s="38">
        <v>42798</v>
      </c>
      <c r="D6295" s="38">
        <v>42799</v>
      </c>
      <c r="E6295">
        <v>1</v>
      </c>
    </row>
    <row r="6296" spans="2:5">
      <c r="B6296" t="s">
        <v>28</v>
      </c>
      <c r="C6296" s="38">
        <v>42799</v>
      </c>
      <c r="D6296" s="38">
        <v>42799</v>
      </c>
      <c r="E6296">
        <v>16</v>
      </c>
    </row>
    <row r="6297" spans="2:5">
      <c r="B6297" t="s">
        <v>28</v>
      </c>
      <c r="C6297" s="38">
        <v>42799</v>
      </c>
      <c r="D6297" s="38">
        <v>42804</v>
      </c>
      <c r="E6297">
        <v>1</v>
      </c>
    </row>
    <row r="6298" spans="2:5">
      <c r="B6298" t="s">
        <v>28</v>
      </c>
      <c r="C6298" s="38">
        <v>42804</v>
      </c>
      <c r="D6298" s="38">
        <v>42804</v>
      </c>
      <c r="E6298">
        <v>14</v>
      </c>
    </row>
    <row r="6299" spans="2:5">
      <c r="B6299" t="s">
        <v>28</v>
      </c>
      <c r="C6299" s="38">
        <v>42804</v>
      </c>
      <c r="D6299" s="38">
        <v>42805</v>
      </c>
      <c r="E6299">
        <v>1</v>
      </c>
    </row>
    <row r="6300" spans="2:5">
      <c r="B6300" t="s">
        <v>28</v>
      </c>
      <c r="C6300" s="38">
        <v>42805</v>
      </c>
      <c r="D6300" s="38">
        <v>42805</v>
      </c>
      <c r="E6300">
        <v>23</v>
      </c>
    </row>
    <row r="6301" spans="2:5">
      <c r="B6301" t="s">
        <v>28</v>
      </c>
      <c r="C6301" s="38">
        <v>42805</v>
      </c>
      <c r="D6301" s="38">
        <v>42806</v>
      </c>
      <c r="E6301">
        <v>1</v>
      </c>
    </row>
    <row r="6302" spans="2:5">
      <c r="B6302" t="s">
        <v>28</v>
      </c>
      <c r="C6302" s="38">
        <v>42806</v>
      </c>
      <c r="D6302" s="38">
        <v>42806</v>
      </c>
      <c r="E6302">
        <v>23</v>
      </c>
    </row>
    <row r="6303" spans="2:5">
      <c r="B6303" t="s">
        <v>28</v>
      </c>
      <c r="C6303" s="38">
        <v>42806</v>
      </c>
      <c r="D6303" s="38">
        <v>42807</v>
      </c>
      <c r="E6303">
        <v>1</v>
      </c>
    </row>
    <row r="6304" spans="2:5">
      <c r="B6304" t="s">
        <v>28</v>
      </c>
      <c r="C6304" s="38">
        <v>42807</v>
      </c>
      <c r="D6304" s="38">
        <v>42807</v>
      </c>
      <c r="E6304">
        <v>23</v>
      </c>
    </row>
    <row r="6305" spans="2:5">
      <c r="B6305" t="s">
        <v>28</v>
      </c>
      <c r="C6305" s="38">
        <v>42807</v>
      </c>
      <c r="D6305" s="38">
        <v>42808</v>
      </c>
      <c r="E6305">
        <v>1</v>
      </c>
    </row>
    <row r="6306" spans="2:5">
      <c r="B6306" t="s">
        <v>28</v>
      </c>
      <c r="C6306" s="38">
        <v>42808</v>
      </c>
      <c r="D6306" s="38">
        <v>42808</v>
      </c>
      <c r="E6306">
        <v>23</v>
      </c>
    </row>
    <row r="6307" spans="2:5">
      <c r="B6307" t="s">
        <v>28</v>
      </c>
      <c r="C6307" s="38">
        <v>42808</v>
      </c>
      <c r="D6307" s="38">
        <v>42809</v>
      </c>
      <c r="E6307">
        <v>1</v>
      </c>
    </row>
    <row r="6308" spans="2:5">
      <c r="B6308" t="s">
        <v>28</v>
      </c>
      <c r="C6308" s="38">
        <v>42809</v>
      </c>
      <c r="D6308" s="38">
        <v>42809</v>
      </c>
      <c r="E6308">
        <v>23</v>
      </c>
    </row>
    <row r="6309" spans="2:5">
      <c r="B6309" t="s">
        <v>28</v>
      </c>
      <c r="C6309" s="38">
        <v>42809</v>
      </c>
      <c r="D6309" s="38">
        <v>42810</v>
      </c>
      <c r="E6309">
        <v>1</v>
      </c>
    </row>
    <row r="6310" spans="2:5">
      <c r="B6310" t="s">
        <v>28</v>
      </c>
      <c r="C6310" s="38">
        <v>42810</v>
      </c>
      <c r="D6310" s="38">
        <v>42810</v>
      </c>
      <c r="E6310">
        <v>15</v>
      </c>
    </row>
    <row r="6311" spans="2:5">
      <c r="B6311" t="s">
        <v>28</v>
      </c>
      <c r="C6311" s="38">
        <v>42810</v>
      </c>
      <c r="D6311" s="38">
        <v>42811</v>
      </c>
      <c r="E6311">
        <v>1</v>
      </c>
    </row>
    <row r="6312" spans="2:5">
      <c r="B6312" t="s">
        <v>28</v>
      </c>
      <c r="C6312" s="38">
        <v>42811</v>
      </c>
      <c r="D6312" s="38">
        <v>42811</v>
      </c>
      <c r="E6312">
        <v>10</v>
      </c>
    </row>
    <row r="6313" spans="2:5">
      <c r="B6313" t="s">
        <v>28</v>
      </c>
      <c r="C6313" s="38">
        <v>42811</v>
      </c>
      <c r="D6313" s="38">
        <v>42816</v>
      </c>
      <c r="E6313">
        <v>1</v>
      </c>
    </row>
    <row r="6314" spans="2:5">
      <c r="B6314" t="s">
        <v>28</v>
      </c>
      <c r="C6314" s="38">
        <v>42816</v>
      </c>
      <c r="D6314" s="38">
        <v>42816</v>
      </c>
      <c r="E6314">
        <v>16</v>
      </c>
    </row>
    <row r="6315" spans="2:5">
      <c r="B6315" t="s">
        <v>28</v>
      </c>
      <c r="C6315" s="38">
        <v>42816</v>
      </c>
      <c r="D6315" s="38">
        <v>42817</v>
      </c>
      <c r="E6315">
        <v>1</v>
      </c>
    </row>
    <row r="6316" spans="2:5">
      <c r="B6316" t="s">
        <v>28</v>
      </c>
      <c r="C6316" s="38">
        <v>42817</v>
      </c>
      <c r="D6316" s="38">
        <v>42817</v>
      </c>
      <c r="E6316">
        <v>14</v>
      </c>
    </row>
    <row r="6317" spans="2:5">
      <c r="B6317" t="s">
        <v>28</v>
      </c>
      <c r="C6317" s="38">
        <v>42817</v>
      </c>
      <c r="D6317" s="38">
        <v>43047</v>
      </c>
      <c r="E6317">
        <v>1</v>
      </c>
    </row>
    <row r="6318" spans="2:5">
      <c r="B6318" t="s">
        <v>28</v>
      </c>
      <c r="C6318" s="38">
        <v>43047</v>
      </c>
      <c r="D6318" s="38">
        <v>43047</v>
      </c>
      <c r="E6318">
        <v>6</v>
      </c>
    </row>
    <row r="6319" spans="2:5">
      <c r="B6319" t="s">
        <v>28</v>
      </c>
      <c r="C6319" s="38">
        <v>43047</v>
      </c>
      <c r="D6319" s="38">
        <v>43048</v>
      </c>
      <c r="E6319">
        <v>1</v>
      </c>
    </row>
    <row r="6320" spans="2:5">
      <c r="B6320" t="s">
        <v>28</v>
      </c>
      <c r="C6320" s="38">
        <v>43048</v>
      </c>
      <c r="D6320" s="38">
        <v>43048</v>
      </c>
      <c r="E6320">
        <v>1</v>
      </c>
    </row>
    <row r="6321" spans="2:5">
      <c r="B6321" t="s">
        <v>28</v>
      </c>
      <c r="C6321" s="38">
        <v>43048</v>
      </c>
      <c r="D6321" s="38">
        <v>43049</v>
      </c>
      <c r="E6321">
        <v>1</v>
      </c>
    </row>
    <row r="6322" spans="2:5">
      <c r="B6322" t="s">
        <v>28</v>
      </c>
      <c r="C6322" s="38">
        <v>43049</v>
      </c>
      <c r="D6322" s="38">
        <v>43049</v>
      </c>
      <c r="E6322">
        <v>20</v>
      </c>
    </row>
    <row r="6323" spans="2:5">
      <c r="B6323" t="s">
        <v>28</v>
      </c>
      <c r="C6323" s="38">
        <v>43049</v>
      </c>
      <c r="D6323" s="38">
        <v>43050</v>
      </c>
      <c r="E6323">
        <v>1</v>
      </c>
    </row>
    <row r="6324" spans="2:5">
      <c r="B6324" t="s">
        <v>28</v>
      </c>
      <c r="C6324" s="38">
        <v>43050</v>
      </c>
      <c r="D6324" s="38">
        <v>43050</v>
      </c>
      <c r="E6324">
        <v>15</v>
      </c>
    </row>
    <row r="6325" spans="2:5">
      <c r="B6325" t="s">
        <v>28</v>
      </c>
      <c r="C6325" s="38">
        <v>43050</v>
      </c>
      <c r="D6325" s="38">
        <v>43059</v>
      </c>
      <c r="E6325">
        <v>1</v>
      </c>
    </row>
    <row r="6326" spans="2:5">
      <c r="B6326" t="s">
        <v>28</v>
      </c>
      <c r="C6326" s="38">
        <v>43059</v>
      </c>
      <c r="D6326" s="38">
        <v>43059</v>
      </c>
      <c r="E6326">
        <v>12</v>
      </c>
    </row>
    <row r="6327" spans="2:5">
      <c r="B6327" t="s">
        <v>28</v>
      </c>
      <c r="C6327" s="38">
        <v>43059</v>
      </c>
      <c r="D6327" s="38">
        <v>43061</v>
      </c>
      <c r="E6327">
        <v>1</v>
      </c>
    </row>
    <row r="6328" spans="2:5">
      <c r="B6328" t="s">
        <v>28</v>
      </c>
      <c r="C6328" s="38">
        <v>43061</v>
      </c>
      <c r="D6328" s="38">
        <v>43061</v>
      </c>
      <c r="E6328">
        <v>3</v>
      </c>
    </row>
    <row r="6329" spans="2:5">
      <c r="B6329" t="s">
        <v>28</v>
      </c>
      <c r="C6329" s="38">
        <v>43061</v>
      </c>
      <c r="D6329" s="38">
        <v>43062</v>
      </c>
      <c r="E6329">
        <v>1</v>
      </c>
    </row>
    <row r="6330" spans="2:5">
      <c r="B6330" t="s">
        <v>28</v>
      </c>
      <c r="C6330" s="38">
        <v>43062</v>
      </c>
      <c r="D6330" s="38">
        <v>43062</v>
      </c>
      <c r="E6330">
        <v>15</v>
      </c>
    </row>
    <row r="6331" spans="2:5">
      <c r="B6331" t="s">
        <v>28</v>
      </c>
      <c r="C6331" s="38">
        <v>43062</v>
      </c>
      <c r="D6331" s="38">
        <v>43063</v>
      </c>
      <c r="E6331">
        <v>1</v>
      </c>
    </row>
    <row r="6332" spans="2:5">
      <c r="B6332" t="s">
        <v>28</v>
      </c>
      <c r="C6332" s="38">
        <v>43063</v>
      </c>
      <c r="D6332" s="38">
        <v>43063</v>
      </c>
      <c r="E6332">
        <v>1</v>
      </c>
    </row>
    <row r="6333" spans="2:5">
      <c r="B6333" t="s">
        <v>28</v>
      </c>
      <c r="C6333" s="38">
        <v>43063</v>
      </c>
      <c r="D6333" s="38">
        <v>43065</v>
      </c>
      <c r="E6333">
        <v>1</v>
      </c>
    </row>
    <row r="6334" spans="2:5">
      <c r="B6334" t="s">
        <v>28</v>
      </c>
      <c r="C6334" s="38">
        <v>43065</v>
      </c>
      <c r="D6334" s="38">
        <v>43065</v>
      </c>
      <c r="E6334">
        <v>7</v>
      </c>
    </row>
    <row r="6335" spans="2:5">
      <c r="B6335" t="s">
        <v>28</v>
      </c>
      <c r="C6335" s="38">
        <v>43065</v>
      </c>
      <c r="D6335" s="38">
        <v>43066</v>
      </c>
      <c r="E6335">
        <v>1</v>
      </c>
    </row>
    <row r="6336" spans="2:5">
      <c r="B6336" t="s">
        <v>28</v>
      </c>
      <c r="C6336" s="38">
        <v>43066</v>
      </c>
      <c r="D6336" s="38">
        <v>43066</v>
      </c>
      <c r="E6336">
        <v>1</v>
      </c>
    </row>
    <row r="6337" spans="2:5">
      <c r="B6337" t="s">
        <v>28</v>
      </c>
      <c r="C6337" s="38">
        <v>43066</v>
      </c>
      <c r="D6337" t="s">
        <v>143</v>
      </c>
      <c r="E6337">
        <v>1</v>
      </c>
    </row>
    <row r="6338" spans="2:5">
      <c r="B6338" t="s">
        <v>55</v>
      </c>
      <c r="C6338" s="38">
        <v>41286</v>
      </c>
      <c r="D6338" t="s">
        <v>143</v>
      </c>
      <c r="E6338">
        <v>1</v>
      </c>
    </row>
    <row r="6339" spans="2:5">
      <c r="B6339" t="s">
        <v>47</v>
      </c>
      <c r="C6339" s="38">
        <v>42397</v>
      </c>
      <c r="D6339" t="s">
        <v>143</v>
      </c>
      <c r="E6339">
        <v>1</v>
      </c>
    </row>
    <row r="6340" spans="2:5">
      <c r="B6340" t="s">
        <v>54</v>
      </c>
      <c r="C6340" s="38">
        <v>41230</v>
      </c>
      <c r="D6340" s="38">
        <v>41606</v>
      </c>
      <c r="E6340">
        <v>1</v>
      </c>
    </row>
    <row r="6341" spans="2:5">
      <c r="B6341" t="s">
        <v>54</v>
      </c>
      <c r="C6341" s="38">
        <v>41606</v>
      </c>
      <c r="D6341" s="38">
        <v>41623</v>
      </c>
      <c r="E6341">
        <v>1</v>
      </c>
    </row>
    <row r="6342" spans="2:5">
      <c r="B6342" t="s">
        <v>54</v>
      </c>
      <c r="C6342" s="38">
        <v>41623</v>
      </c>
      <c r="D6342" s="38">
        <v>41623</v>
      </c>
      <c r="E6342">
        <v>3</v>
      </c>
    </row>
    <row r="6343" spans="2:5">
      <c r="B6343" t="s">
        <v>54</v>
      </c>
      <c r="C6343" s="38">
        <v>41623</v>
      </c>
      <c r="D6343" s="38">
        <v>41632</v>
      </c>
      <c r="E6343">
        <v>1</v>
      </c>
    </row>
    <row r="6344" spans="2:5">
      <c r="B6344" t="s">
        <v>54</v>
      </c>
      <c r="C6344" s="38">
        <v>41632</v>
      </c>
      <c r="D6344" s="38">
        <v>41642</v>
      </c>
      <c r="E6344">
        <v>1</v>
      </c>
    </row>
    <row r="6345" spans="2:5">
      <c r="B6345" t="s">
        <v>54</v>
      </c>
      <c r="C6345" s="38">
        <v>41642</v>
      </c>
      <c r="D6345" s="38">
        <v>41642</v>
      </c>
      <c r="E6345">
        <v>1</v>
      </c>
    </row>
    <row r="6346" spans="2:5">
      <c r="B6346" t="s">
        <v>54</v>
      </c>
      <c r="C6346" s="38">
        <v>41642</v>
      </c>
      <c r="D6346" s="38">
        <v>41645</v>
      </c>
      <c r="E6346">
        <v>1</v>
      </c>
    </row>
    <row r="6347" spans="2:5">
      <c r="B6347" t="s">
        <v>54</v>
      </c>
      <c r="C6347" s="38">
        <v>41645</v>
      </c>
      <c r="D6347" s="38">
        <v>41645</v>
      </c>
      <c r="E6347">
        <v>8</v>
      </c>
    </row>
    <row r="6348" spans="2:5">
      <c r="B6348" t="s">
        <v>54</v>
      </c>
      <c r="C6348" s="38">
        <v>41645</v>
      </c>
      <c r="D6348" s="38">
        <v>41646</v>
      </c>
      <c r="E6348">
        <v>1</v>
      </c>
    </row>
    <row r="6349" spans="2:5">
      <c r="B6349" t="s">
        <v>54</v>
      </c>
      <c r="C6349" s="38">
        <v>41646</v>
      </c>
      <c r="D6349" s="38">
        <v>41646</v>
      </c>
      <c r="E6349">
        <v>14</v>
      </c>
    </row>
    <row r="6350" spans="2:5">
      <c r="B6350" t="s">
        <v>54</v>
      </c>
      <c r="C6350" s="38">
        <v>41646</v>
      </c>
      <c r="D6350" s="38">
        <v>41663</v>
      </c>
      <c r="E6350">
        <v>1</v>
      </c>
    </row>
    <row r="6351" spans="2:5">
      <c r="B6351" t="s">
        <v>54</v>
      </c>
      <c r="C6351" s="38">
        <v>41663</v>
      </c>
      <c r="D6351" s="38">
        <v>41663</v>
      </c>
      <c r="E6351">
        <v>9</v>
      </c>
    </row>
    <row r="6352" spans="2:5">
      <c r="B6352" t="s">
        <v>54</v>
      </c>
      <c r="C6352" s="38">
        <v>41663</v>
      </c>
      <c r="D6352" s="38">
        <v>41664</v>
      </c>
      <c r="E6352">
        <v>1</v>
      </c>
    </row>
    <row r="6353" spans="2:5">
      <c r="B6353" t="s">
        <v>54</v>
      </c>
      <c r="C6353" s="38">
        <v>41664</v>
      </c>
      <c r="D6353" s="38">
        <v>41664</v>
      </c>
      <c r="E6353">
        <v>10</v>
      </c>
    </row>
    <row r="6354" spans="2:5">
      <c r="B6354" t="s">
        <v>54</v>
      </c>
      <c r="C6354" s="38">
        <v>41664</v>
      </c>
      <c r="D6354" s="38">
        <v>41667</v>
      </c>
      <c r="E6354">
        <v>1</v>
      </c>
    </row>
    <row r="6355" spans="2:5">
      <c r="B6355" t="s">
        <v>54</v>
      </c>
      <c r="C6355" s="38">
        <v>41667</v>
      </c>
      <c r="D6355" s="38">
        <v>41667</v>
      </c>
      <c r="E6355">
        <v>5</v>
      </c>
    </row>
    <row r="6356" spans="2:5">
      <c r="B6356" t="s">
        <v>54</v>
      </c>
      <c r="C6356" s="38">
        <v>41667</v>
      </c>
      <c r="D6356" s="38">
        <v>41668</v>
      </c>
      <c r="E6356">
        <v>1</v>
      </c>
    </row>
    <row r="6357" spans="2:5">
      <c r="B6357" t="s">
        <v>54</v>
      </c>
      <c r="C6357" s="38">
        <v>41668</v>
      </c>
      <c r="D6357" s="38">
        <v>41668</v>
      </c>
      <c r="E6357">
        <v>5</v>
      </c>
    </row>
    <row r="6358" spans="2:5">
      <c r="B6358" t="s">
        <v>54</v>
      </c>
      <c r="C6358" s="38">
        <v>41668</v>
      </c>
      <c r="D6358" s="38">
        <v>41669</v>
      </c>
      <c r="E6358">
        <v>1</v>
      </c>
    </row>
    <row r="6359" spans="2:5">
      <c r="B6359" t="s">
        <v>54</v>
      </c>
      <c r="C6359" s="38">
        <v>41669</v>
      </c>
      <c r="D6359" s="38">
        <v>41669</v>
      </c>
      <c r="E6359">
        <v>7</v>
      </c>
    </row>
    <row r="6360" spans="2:5">
      <c r="B6360" t="s">
        <v>54</v>
      </c>
      <c r="C6360" s="38">
        <v>41669</v>
      </c>
      <c r="D6360" s="38">
        <v>41683</v>
      </c>
      <c r="E6360">
        <v>1</v>
      </c>
    </row>
    <row r="6361" spans="2:5">
      <c r="B6361" t="s">
        <v>54</v>
      </c>
      <c r="C6361" s="38">
        <v>41683</v>
      </c>
      <c r="D6361" s="38">
        <v>41683</v>
      </c>
      <c r="E6361">
        <v>1</v>
      </c>
    </row>
    <row r="6362" spans="2:5">
      <c r="B6362" t="s">
        <v>54</v>
      </c>
      <c r="C6362" s="38">
        <v>41683</v>
      </c>
      <c r="D6362" s="38">
        <v>41701</v>
      </c>
      <c r="E6362">
        <v>1</v>
      </c>
    </row>
    <row r="6363" spans="2:5">
      <c r="B6363" t="s">
        <v>54</v>
      </c>
      <c r="C6363" s="38">
        <v>41701</v>
      </c>
      <c r="D6363" s="38">
        <v>41701</v>
      </c>
      <c r="E6363">
        <v>7</v>
      </c>
    </row>
    <row r="6364" spans="2:5">
      <c r="B6364" t="s">
        <v>54</v>
      </c>
      <c r="C6364" s="38">
        <v>41701</v>
      </c>
      <c r="D6364" s="38">
        <v>41702</v>
      </c>
      <c r="E6364">
        <v>1</v>
      </c>
    </row>
    <row r="6365" spans="2:5">
      <c r="B6365" t="s">
        <v>54</v>
      </c>
      <c r="C6365" s="38">
        <v>41702</v>
      </c>
      <c r="D6365" s="38">
        <v>41957</v>
      </c>
      <c r="E6365">
        <v>1</v>
      </c>
    </row>
    <row r="6366" spans="2:5">
      <c r="B6366" t="s">
        <v>54</v>
      </c>
      <c r="C6366" s="38">
        <v>41957</v>
      </c>
      <c r="D6366" s="38">
        <v>41962</v>
      </c>
      <c r="E6366">
        <v>1</v>
      </c>
    </row>
    <row r="6367" spans="2:5">
      <c r="B6367" t="s">
        <v>54</v>
      </c>
      <c r="C6367" s="38">
        <v>41962</v>
      </c>
      <c r="D6367" s="38">
        <v>41962</v>
      </c>
      <c r="E6367">
        <v>4</v>
      </c>
    </row>
    <row r="6368" spans="2:5">
      <c r="B6368" t="s">
        <v>54</v>
      </c>
      <c r="C6368" s="38">
        <v>41962</v>
      </c>
      <c r="D6368" s="38">
        <v>42009</v>
      </c>
      <c r="E6368">
        <v>1</v>
      </c>
    </row>
    <row r="6369" spans="2:5">
      <c r="B6369" t="s">
        <v>54</v>
      </c>
      <c r="C6369" s="38">
        <v>42009</v>
      </c>
      <c r="D6369" s="38">
        <v>42009</v>
      </c>
      <c r="E6369">
        <v>2</v>
      </c>
    </row>
    <row r="6370" spans="2:5">
      <c r="B6370" t="s">
        <v>54</v>
      </c>
      <c r="C6370" s="38">
        <v>42009</v>
      </c>
      <c r="D6370" s="38">
        <v>42012</v>
      </c>
      <c r="E6370">
        <v>1</v>
      </c>
    </row>
    <row r="6371" spans="2:5">
      <c r="B6371" t="s">
        <v>54</v>
      </c>
      <c r="C6371" s="38">
        <v>42012</v>
      </c>
      <c r="D6371" s="38">
        <v>42012</v>
      </c>
      <c r="E6371">
        <v>2</v>
      </c>
    </row>
    <row r="6372" spans="2:5">
      <c r="B6372" t="s">
        <v>54</v>
      </c>
      <c r="C6372" s="38">
        <v>42012</v>
      </c>
      <c r="D6372" s="38">
        <v>42053</v>
      </c>
      <c r="E6372">
        <v>1</v>
      </c>
    </row>
    <row r="6373" spans="2:5">
      <c r="B6373" t="s">
        <v>54</v>
      </c>
      <c r="C6373" s="38">
        <v>42053</v>
      </c>
      <c r="D6373" s="38">
        <v>42061</v>
      </c>
      <c r="E6373">
        <v>1</v>
      </c>
    </row>
    <row r="6374" spans="2:5">
      <c r="B6374" t="s">
        <v>54</v>
      </c>
      <c r="C6374" s="38">
        <v>42061</v>
      </c>
      <c r="D6374" s="38">
        <v>42061</v>
      </c>
      <c r="E6374">
        <v>4</v>
      </c>
    </row>
    <row r="6375" spans="2:5">
      <c r="B6375" t="s">
        <v>54</v>
      </c>
      <c r="C6375" s="38">
        <v>42061</v>
      </c>
      <c r="D6375" s="38">
        <v>42723</v>
      </c>
      <c r="E6375">
        <v>1</v>
      </c>
    </row>
    <row r="6376" spans="2:5">
      <c r="B6376" t="s">
        <v>54</v>
      </c>
      <c r="C6376" s="38">
        <v>42723</v>
      </c>
      <c r="D6376" s="38">
        <v>42723</v>
      </c>
      <c r="E6376">
        <v>5</v>
      </c>
    </row>
    <row r="6377" spans="2:5">
      <c r="B6377" t="s">
        <v>54</v>
      </c>
      <c r="C6377" s="38">
        <v>42723</v>
      </c>
      <c r="D6377" s="38">
        <v>42742</v>
      </c>
      <c r="E6377">
        <v>1</v>
      </c>
    </row>
    <row r="6378" spans="2:5">
      <c r="B6378" t="s">
        <v>54</v>
      </c>
      <c r="C6378" s="38">
        <v>42742</v>
      </c>
      <c r="D6378" s="38">
        <v>42742</v>
      </c>
      <c r="E6378">
        <v>14</v>
      </c>
    </row>
    <row r="6379" spans="2:5">
      <c r="B6379" t="s">
        <v>54</v>
      </c>
      <c r="C6379" s="38">
        <v>42742</v>
      </c>
      <c r="D6379" s="38">
        <v>42743</v>
      </c>
      <c r="E6379">
        <v>1</v>
      </c>
    </row>
    <row r="6380" spans="2:5">
      <c r="B6380" t="s">
        <v>54</v>
      </c>
      <c r="C6380" s="38">
        <v>42743</v>
      </c>
      <c r="D6380" s="38">
        <v>42743</v>
      </c>
      <c r="E6380">
        <v>11</v>
      </c>
    </row>
    <row r="6381" spans="2:5">
      <c r="B6381" t="s">
        <v>54</v>
      </c>
      <c r="C6381" s="38">
        <v>42743</v>
      </c>
      <c r="D6381" t="s">
        <v>143</v>
      </c>
      <c r="E6381">
        <v>1</v>
      </c>
    </row>
    <row r="6382" spans="2:5">
      <c r="B6382" t="s">
        <v>33</v>
      </c>
      <c r="C6382" s="38">
        <v>41191</v>
      </c>
      <c r="D6382" s="38">
        <v>41215</v>
      </c>
      <c r="E6382">
        <v>1</v>
      </c>
    </row>
    <row r="6383" spans="2:5">
      <c r="B6383" t="s">
        <v>33</v>
      </c>
      <c r="C6383" s="38">
        <v>41215</v>
      </c>
      <c r="D6383" s="38">
        <v>41218</v>
      </c>
      <c r="E6383">
        <v>1</v>
      </c>
    </row>
    <row r="6384" spans="2:5">
      <c r="B6384" t="s">
        <v>33</v>
      </c>
      <c r="C6384" s="38">
        <v>41218</v>
      </c>
      <c r="D6384" s="38">
        <v>41218</v>
      </c>
      <c r="E6384">
        <v>1</v>
      </c>
    </row>
    <row r="6385" spans="2:5">
      <c r="B6385" t="s">
        <v>33</v>
      </c>
      <c r="C6385" s="38">
        <v>41218</v>
      </c>
      <c r="D6385" s="38">
        <v>41219</v>
      </c>
      <c r="E6385">
        <v>1</v>
      </c>
    </row>
    <row r="6386" spans="2:5">
      <c r="B6386" t="s">
        <v>33</v>
      </c>
      <c r="C6386" s="38">
        <v>41219</v>
      </c>
      <c r="D6386" s="38">
        <v>41219</v>
      </c>
      <c r="E6386">
        <v>5</v>
      </c>
    </row>
    <row r="6387" spans="2:5">
      <c r="B6387" t="s">
        <v>33</v>
      </c>
      <c r="C6387" s="38">
        <v>41219</v>
      </c>
      <c r="D6387" s="38">
        <v>41220</v>
      </c>
      <c r="E6387">
        <v>1</v>
      </c>
    </row>
    <row r="6388" spans="2:5">
      <c r="B6388" t="s">
        <v>33</v>
      </c>
      <c r="C6388" s="38">
        <v>41220</v>
      </c>
      <c r="D6388" s="38">
        <v>41220</v>
      </c>
      <c r="E6388">
        <v>7</v>
      </c>
    </row>
    <row r="6389" spans="2:5">
      <c r="B6389" t="s">
        <v>33</v>
      </c>
      <c r="C6389" s="38">
        <v>41220</v>
      </c>
      <c r="D6389" s="38">
        <v>41222</v>
      </c>
      <c r="E6389">
        <v>1</v>
      </c>
    </row>
    <row r="6390" spans="2:5">
      <c r="B6390" t="s">
        <v>33</v>
      </c>
      <c r="C6390" s="38">
        <v>41222</v>
      </c>
      <c r="D6390" s="38">
        <v>41222</v>
      </c>
      <c r="E6390">
        <v>2</v>
      </c>
    </row>
    <row r="6391" spans="2:5">
      <c r="B6391" t="s">
        <v>33</v>
      </c>
      <c r="C6391" s="38">
        <v>41222</v>
      </c>
      <c r="D6391" s="38">
        <v>41227</v>
      </c>
      <c r="E6391">
        <v>1</v>
      </c>
    </row>
    <row r="6392" spans="2:5">
      <c r="B6392" t="s">
        <v>33</v>
      </c>
      <c r="C6392" s="38">
        <v>41227</v>
      </c>
      <c r="D6392" s="38">
        <v>41227</v>
      </c>
      <c r="E6392">
        <v>9</v>
      </c>
    </row>
    <row r="6393" spans="2:5">
      <c r="B6393" t="s">
        <v>33</v>
      </c>
      <c r="C6393" s="38">
        <v>41227</v>
      </c>
      <c r="D6393" s="38">
        <v>41228</v>
      </c>
      <c r="E6393">
        <v>1</v>
      </c>
    </row>
    <row r="6394" spans="2:5">
      <c r="B6394" t="s">
        <v>33</v>
      </c>
      <c r="C6394" s="38">
        <v>41228</v>
      </c>
      <c r="D6394" s="38">
        <v>41228</v>
      </c>
      <c r="E6394">
        <v>10</v>
      </c>
    </row>
    <row r="6395" spans="2:5">
      <c r="B6395" t="s">
        <v>33</v>
      </c>
      <c r="C6395" s="38">
        <v>41228</v>
      </c>
      <c r="D6395" s="38">
        <v>41229</v>
      </c>
      <c r="E6395">
        <v>1</v>
      </c>
    </row>
    <row r="6396" spans="2:5">
      <c r="B6396" t="s">
        <v>33</v>
      </c>
      <c r="C6396" s="38">
        <v>41229</v>
      </c>
      <c r="D6396" s="38">
        <v>41229</v>
      </c>
      <c r="E6396">
        <v>5</v>
      </c>
    </row>
    <row r="6397" spans="2:5">
      <c r="B6397" t="s">
        <v>33</v>
      </c>
      <c r="C6397" s="38">
        <v>41229</v>
      </c>
      <c r="D6397" s="38">
        <v>41230</v>
      </c>
      <c r="E6397">
        <v>1</v>
      </c>
    </row>
    <row r="6398" spans="2:5">
      <c r="B6398" t="s">
        <v>33</v>
      </c>
      <c r="C6398" s="38">
        <v>41230</v>
      </c>
      <c r="D6398" s="38">
        <v>41230</v>
      </c>
      <c r="E6398">
        <v>2</v>
      </c>
    </row>
    <row r="6399" spans="2:5">
      <c r="B6399" t="s">
        <v>33</v>
      </c>
      <c r="C6399" s="38">
        <v>41230</v>
      </c>
      <c r="D6399" s="38">
        <v>41231</v>
      </c>
      <c r="E6399">
        <v>1</v>
      </c>
    </row>
    <row r="6400" spans="2:5">
      <c r="B6400" t="s">
        <v>33</v>
      </c>
      <c r="C6400" s="38">
        <v>41231</v>
      </c>
      <c r="D6400" s="38">
        <v>41231</v>
      </c>
      <c r="E6400">
        <v>2</v>
      </c>
    </row>
    <row r="6401" spans="2:5">
      <c r="B6401" t="s">
        <v>33</v>
      </c>
      <c r="C6401" s="38">
        <v>41231</v>
      </c>
      <c r="D6401" s="38">
        <v>41232</v>
      </c>
      <c r="E6401">
        <v>1</v>
      </c>
    </row>
    <row r="6402" spans="2:5">
      <c r="B6402" t="s">
        <v>33</v>
      </c>
      <c r="C6402" s="38">
        <v>41232</v>
      </c>
      <c r="D6402" s="38">
        <v>41238</v>
      </c>
      <c r="E6402">
        <v>1</v>
      </c>
    </row>
    <row r="6403" spans="2:5">
      <c r="B6403" t="s">
        <v>33</v>
      </c>
      <c r="C6403" s="38">
        <v>41238</v>
      </c>
      <c r="D6403" s="38">
        <v>41238</v>
      </c>
      <c r="E6403">
        <v>18</v>
      </c>
    </row>
    <row r="6404" spans="2:5">
      <c r="B6404" t="s">
        <v>33</v>
      </c>
      <c r="C6404" s="38">
        <v>41238</v>
      </c>
      <c r="D6404" s="38">
        <v>41239</v>
      </c>
      <c r="E6404">
        <v>1</v>
      </c>
    </row>
    <row r="6405" spans="2:5">
      <c r="B6405" t="s">
        <v>33</v>
      </c>
      <c r="C6405" s="38">
        <v>41239</v>
      </c>
      <c r="D6405" s="38">
        <v>41239</v>
      </c>
      <c r="E6405">
        <v>13</v>
      </c>
    </row>
    <row r="6406" spans="2:5">
      <c r="B6406" t="s">
        <v>33</v>
      </c>
      <c r="C6406" s="38">
        <v>41239</v>
      </c>
      <c r="D6406" s="38">
        <v>41240</v>
      </c>
      <c r="E6406">
        <v>1</v>
      </c>
    </row>
    <row r="6407" spans="2:5">
      <c r="B6407" t="s">
        <v>33</v>
      </c>
      <c r="C6407" s="38">
        <v>41240</v>
      </c>
      <c r="D6407" s="38">
        <v>41240</v>
      </c>
      <c r="E6407">
        <v>2</v>
      </c>
    </row>
    <row r="6408" spans="2:5">
      <c r="B6408" t="s">
        <v>33</v>
      </c>
      <c r="C6408" s="38">
        <v>41240</v>
      </c>
      <c r="D6408" s="38">
        <v>41241</v>
      </c>
      <c r="E6408">
        <v>1</v>
      </c>
    </row>
    <row r="6409" spans="2:5">
      <c r="B6409" t="s">
        <v>33</v>
      </c>
      <c r="C6409" s="38">
        <v>41241</v>
      </c>
      <c r="D6409" s="38">
        <v>41241</v>
      </c>
      <c r="E6409">
        <v>7</v>
      </c>
    </row>
    <row r="6410" spans="2:5">
      <c r="B6410" t="s">
        <v>33</v>
      </c>
      <c r="C6410" s="38">
        <v>41241</v>
      </c>
      <c r="D6410" s="38">
        <v>41242</v>
      </c>
      <c r="E6410">
        <v>1</v>
      </c>
    </row>
    <row r="6411" spans="2:5">
      <c r="B6411" t="s">
        <v>33</v>
      </c>
      <c r="C6411" s="38">
        <v>41242</v>
      </c>
      <c r="D6411" s="38">
        <v>41242</v>
      </c>
      <c r="E6411">
        <v>14</v>
      </c>
    </row>
    <row r="6412" spans="2:5">
      <c r="B6412" t="s">
        <v>33</v>
      </c>
      <c r="C6412" s="38">
        <v>41242</v>
      </c>
      <c r="D6412" s="38">
        <v>41243</v>
      </c>
      <c r="E6412">
        <v>1</v>
      </c>
    </row>
    <row r="6413" spans="2:5">
      <c r="B6413" t="s">
        <v>33</v>
      </c>
      <c r="C6413" s="38">
        <v>41243</v>
      </c>
      <c r="D6413" s="38">
        <v>41243</v>
      </c>
      <c r="E6413">
        <v>6</v>
      </c>
    </row>
    <row r="6414" spans="2:5">
      <c r="B6414" t="s">
        <v>33</v>
      </c>
      <c r="C6414" s="38">
        <v>41243</v>
      </c>
      <c r="D6414" s="38">
        <v>41250</v>
      </c>
      <c r="E6414">
        <v>1</v>
      </c>
    </row>
    <row r="6415" spans="2:5">
      <c r="B6415" t="s">
        <v>33</v>
      </c>
      <c r="C6415" s="38">
        <v>41250</v>
      </c>
      <c r="D6415" s="38">
        <v>41254</v>
      </c>
      <c r="E6415">
        <v>1</v>
      </c>
    </row>
    <row r="6416" spans="2:5">
      <c r="B6416" t="s">
        <v>33</v>
      </c>
      <c r="C6416" s="38">
        <v>41254</v>
      </c>
      <c r="D6416" s="38">
        <v>41254</v>
      </c>
      <c r="E6416">
        <v>3</v>
      </c>
    </row>
    <row r="6417" spans="2:5">
      <c r="B6417" t="s">
        <v>33</v>
      </c>
      <c r="C6417" s="38">
        <v>41254</v>
      </c>
      <c r="D6417" s="38">
        <v>41255</v>
      </c>
      <c r="E6417">
        <v>1</v>
      </c>
    </row>
    <row r="6418" spans="2:5">
      <c r="B6418" t="s">
        <v>33</v>
      </c>
      <c r="C6418" s="38">
        <v>41255</v>
      </c>
      <c r="D6418" s="38">
        <v>41255</v>
      </c>
      <c r="E6418">
        <v>15</v>
      </c>
    </row>
    <row r="6419" spans="2:5">
      <c r="B6419" t="s">
        <v>33</v>
      </c>
      <c r="C6419" s="38">
        <v>41255</v>
      </c>
      <c r="D6419" s="38">
        <v>41256</v>
      </c>
      <c r="E6419">
        <v>1</v>
      </c>
    </row>
    <row r="6420" spans="2:5">
      <c r="B6420" t="s">
        <v>33</v>
      </c>
      <c r="C6420" s="38">
        <v>41256</v>
      </c>
      <c r="D6420" s="38">
        <v>41256</v>
      </c>
      <c r="E6420">
        <v>12</v>
      </c>
    </row>
    <row r="6421" spans="2:5">
      <c r="B6421" t="s">
        <v>33</v>
      </c>
      <c r="C6421" s="38">
        <v>41256</v>
      </c>
      <c r="D6421" s="38">
        <v>41257</v>
      </c>
      <c r="E6421">
        <v>1</v>
      </c>
    </row>
    <row r="6422" spans="2:5">
      <c r="B6422" t="s">
        <v>33</v>
      </c>
      <c r="C6422" s="38">
        <v>41257</v>
      </c>
      <c r="D6422" s="38">
        <v>41257</v>
      </c>
      <c r="E6422">
        <v>10</v>
      </c>
    </row>
    <row r="6423" spans="2:5">
      <c r="B6423" t="s">
        <v>33</v>
      </c>
      <c r="C6423" s="38">
        <v>41257</v>
      </c>
      <c r="D6423" s="38">
        <v>41258</v>
      </c>
      <c r="E6423">
        <v>1</v>
      </c>
    </row>
    <row r="6424" spans="2:5">
      <c r="B6424" t="s">
        <v>33</v>
      </c>
      <c r="C6424" s="38">
        <v>41258</v>
      </c>
      <c r="D6424" s="38">
        <v>41258</v>
      </c>
      <c r="E6424">
        <v>2</v>
      </c>
    </row>
    <row r="6425" spans="2:5">
      <c r="B6425" t="s">
        <v>33</v>
      </c>
      <c r="C6425" s="38">
        <v>41258</v>
      </c>
      <c r="D6425" s="38">
        <v>41265</v>
      </c>
      <c r="E6425">
        <v>1</v>
      </c>
    </row>
    <row r="6426" spans="2:5">
      <c r="B6426" t="s">
        <v>33</v>
      </c>
      <c r="C6426" s="38">
        <v>41265</v>
      </c>
      <c r="D6426" s="38">
        <v>41265</v>
      </c>
      <c r="E6426">
        <v>22</v>
      </c>
    </row>
    <row r="6427" spans="2:5">
      <c r="B6427" t="s">
        <v>33</v>
      </c>
      <c r="C6427" s="38">
        <v>41265</v>
      </c>
      <c r="D6427" s="38">
        <v>41266</v>
      </c>
      <c r="E6427">
        <v>1</v>
      </c>
    </row>
    <row r="6428" spans="2:5">
      <c r="B6428" t="s">
        <v>33</v>
      </c>
      <c r="C6428" s="38">
        <v>41266</v>
      </c>
      <c r="D6428" s="38">
        <v>41266</v>
      </c>
      <c r="E6428">
        <v>22</v>
      </c>
    </row>
    <row r="6429" spans="2:5">
      <c r="B6429" t="s">
        <v>33</v>
      </c>
      <c r="C6429" s="38">
        <v>41266</v>
      </c>
      <c r="D6429" s="38">
        <v>41267</v>
      </c>
      <c r="E6429">
        <v>1</v>
      </c>
    </row>
    <row r="6430" spans="2:5">
      <c r="B6430" t="s">
        <v>33</v>
      </c>
      <c r="C6430" s="38">
        <v>41267</v>
      </c>
      <c r="D6430" s="38">
        <v>41267</v>
      </c>
      <c r="E6430">
        <v>15</v>
      </c>
    </row>
    <row r="6431" spans="2:5">
      <c r="B6431" t="s">
        <v>33</v>
      </c>
      <c r="C6431" s="38">
        <v>41267</v>
      </c>
      <c r="D6431" s="38">
        <v>41268</v>
      </c>
      <c r="E6431">
        <v>1</v>
      </c>
    </row>
    <row r="6432" spans="2:5">
      <c r="B6432" t="s">
        <v>33</v>
      </c>
      <c r="C6432" s="38">
        <v>41268</v>
      </c>
      <c r="D6432" s="38">
        <v>41268</v>
      </c>
      <c r="E6432">
        <v>13</v>
      </c>
    </row>
    <row r="6433" spans="2:5">
      <c r="B6433" t="s">
        <v>33</v>
      </c>
      <c r="C6433" s="38">
        <v>41268</v>
      </c>
      <c r="D6433" s="38">
        <v>41269</v>
      </c>
      <c r="E6433">
        <v>1</v>
      </c>
    </row>
    <row r="6434" spans="2:5">
      <c r="B6434" t="s">
        <v>33</v>
      </c>
      <c r="C6434" s="38">
        <v>41269</v>
      </c>
      <c r="D6434" s="38">
        <v>41269</v>
      </c>
      <c r="E6434">
        <v>10</v>
      </c>
    </row>
    <row r="6435" spans="2:5">
      <c r="B6435" t="s">
        <v>33</v>
      </c>
      <c r="C6435" s="38">
        <v>41269</v>
      </c>
      <c r="D6435" s="38">
        <v>41270</v>
      </c>
      <c r="E6435">
        <v>1</v>
      </c>
    </row>
    <row r="6436" spans="2:5">
      <c r="B6436" t="s">
        <v>33</v>
      </c>
      <c r="C6436" s="38">
        <v>41270</v>
      </c>
      <c r="D6436" s="38">
        <v>41270</v>
      </c>
      <c r="E6436">
        <v>15</v>
      </c>
    </row>
    <row r="6437" spans="2:5">
      <c r="B6437" t="s">
        <v>33</v>
      </c>
      <c r="C6437" s="38">
        <v>41270</v>
      </c>
      <c r="D6437" s="38">
        <v>41271</v>
      </c>
      <c r="E6437">
        <v>1</v>
      </c>
    </row>
    <row r="6438" spans="2:5">
      <c r="B6438" t="s">
        <v>33</v>
      </c>
      <c r="C6438" s="38">
        <v>41271</v>
      </c>
      <c r="D6438" s="38">
        <v>41271</v>
      </c>
      <c r="E6438">
        <v>17</v>
      </c>
    </row>
    <row r="6439" spans="2:5">
      <c r="B6439" t="s">
        <v>33</v>
      </c>
      <c r="C6439" s="38">
        <v>41271</v>
      </c>
      <c r="D6439" s="38">
        <v>41272</v>
      </c>
      <c r="E6439">
        <v>1</v>
      </c>
    </row>
    <row r="6440" spans="2:5">
      <c r="B6440" t="s">
        <v>33</v>
      </c>
      <c r="C6440" s="38">
        <v>41272</v>
      </c>
      <c r="D6440" s="38">
        <v>41272</v>
      </c>
      <c r="E6440">
        <v>17</v>
      </c>
    </row>
    <row r="6441" spans="2:5">
      <c r="B6441" t="s">
        <v>33</v>
      </c>
      <c r="C6441" s="38">
        <v>41272</v>
      </c>
      <c r="D6441" s="38">
        <v>41273</v>
      </c>
      <c r="E6441">
        <v>1</v>
      </c>
    </row>
    <row r="6442" spans="2:5">
      <c r="B6442" t="s">
        <v>33</v>
      </c>
      <c r="C6442" s="38">
        <v>41273</v>
      </c>
      <c r="D6442" s="38">
        <v>41273</v>
      </c>
      <c r="E6442">
        <v>21</v>
      </c>
    </row>
    <row r="6443" spans="2:5">
      <c r="B6443" t="s">
        <v>33</v>
      </c>
      <c r="C6443" s="38">
        <v>41273</v>
      </c>
      <c r="D6443" s="38">
        <v>41274</v>
      </c>
      <c r="E6443">
        <v>1</v>
      </c>
    </row>
    <row r="6444" spans="2:5">
      <c r="B6444" t="s">
        <v>33</v>
      </c>
      <c r="C6444" s="38">
        <v>41274</v>
      </c>
      <c r="D6444" s="38">
        <v>41274</v>
      </c>
      <c r="E6444">
        <v>23</v>
      </c>
    </row>
    <row r="6445" spans="2:5">
      <c r="B6445" t="s">
        <v>33</v>
      </c>
      <c r="C6445" s="38">
        <v>41274</v>
      </c>
      <c r="D6445" s="38">
        <v>41275</v>
      </c>
      <c r="E6445">
        <v>1</v>
      </c>
    </row>
    <row r="6446" spans="2:5">
      <c r="B6446" t="s">
        <v>33</v>
      </c>
      <c r="C6446" s="38">
        <v>41275</v>
      </c>
      <c r="D6446" s="38">
        <v>41275</v>
      </c>
      <c r="E6446">
        <v>12</v>
      </c>
    </row>
    <row r="6447" spans="2:5">
      <c r="B6447" t="s">
        <v>33</v>
      </c>
      <c r="C6447" s="38">
        <v>41275</v>
      </c>
      <c r="D6447" s="38">
        <v>41276</v>
      </c>
      <c r="E6447">
        <v>1</v>
      </c>
    </row>
    <row r="6448" spans="2:5">
      <c r="B6448" t="s">
        <v>33</v>
      </c>
      <c r="C6448" s="38">
        <v>41276</v>
      </c>
      <c r="D6448" s="38">
        <v>41276</v>
      </c>
      <c r="E6448">
        <v>16</v>
      </c>
    </row>
    <row r="6449" spans="2:5">
      <c r="B6449" t="s">
        <v>33</v>
      </c>
      <c r="C6449" s="38">
        <v>41276</v>
      </c>
      <c r="D6449" s="38">
        <v>41277</v>
      </c>
      <c r="E6449">
        <v>1</v>
      </c>
    </row>
    <row r="6450" spans="2:5">
      <c r="B6450" t="s">
        <v>33</v>
      </c>
      <c r="C6450" s="38">
        <v>41277</v>
      </c>
      <c r="D6450" s="38">
        <v>41277</v>
      </c>
      <c r="E6450">
        <v>23</v>
      </c>
    </row>
    <row r="6451" spans="2:5">
      <c r="B6451" t="s">
        <v>33</v>
      </c>
      <c r="C6451" s="38">
        <v>41277</v>
      </c>
      <c r="D6451" s="38">
        <v>41278</v>
      </c>
      <c r="E6451">
        <v>1</v>
      </c>
    </row>
    <row r="6452" spans="2:5">
      <c r="B6452" t="s">
        <v>33</v>
      </c>
      <c r="C6452" s="38">
        <v>41278</v>
      </c>
      <c r="D6452" s="38">
        <v>41278</v>
      </c>
      <c r="E6452">
        <v>23</v>
      </c>
    </row>
    <row r="6453" spans="2:5">
      <c r="B6453" t="s">
        <v>33</v>
      </c>
      <c r="C6453" s="38">
        <v>41278</v>
      </c>
      <c r="D6453" s="38">
        <v>41279</v>
      </c>
      <c r="E6453">
        <v>1</v>
      </c>
    </row>
    <row r="6454" spans="2:5">
      <c r="B6454" t="s">
        <v>33</v>
      </c>
      <c r="C6454" s="38">
        <v>41279</v>
      </c>
      <c r="D6454" s="38">
        <v>41279</v>
      </c>
      <c r="E6454">
        <v>23</v>
      </c>
    </row>
    <row r="6455" spans="2:5">
      <c r="B6455" t="s">
        <v>33</v>
      </c>
      <c r="C6455" s="38">
        <v>41279</v>
      </c>
      <c r="D6455" s="38">
        <v>41280</v>
      </c>
      <c r="E6455">
        <v>1</v>
      </c>
    </row>
    <row r="6456" spans="2:5">
      <c r="B6456" t="s">
        <v>33</v>
      </c>
      <c r="C6456" s="38">
        <v>41280</v>
      </c>
      <c r="D6456" s="38">
        <v>41280</v>
      </c>
      <c r="E6456">
        <v>16</v>
      </c>
    </row>
    <row r="6457" spans="2:5">
      <c r="B6457" t="s">
        <v>33</v>
      </c>
      <c r="C6457" s="38">
        <v>41280</v>
      </c>
      <c r="D6457" s="38">
        <v>41281</v>
      </c>
      <c r="E6457">
        <v>1</v>
      </c>
    </row>
    <row r="6458" spans="2:5">
      <c r="B6458" t="s">
        <v>33</v>
      </c>
      <c r="C6458" s="38">
        <v>41281</v>
      </c>
      <c r="D6458" s="38">
        <v>41281</v>
      </c>
      <c r="E6458">
        <v>7</v>
      </c>
    </row>
    <row r="6459" spans="2:5">
      <c r="B6459" t="s">
        <v>33</v>
      </c>
      <c r="C6459" s="38">
        <v>41281</v>
      </c>
      <c r="D6459" s="38">
        <v>41282</v>
      </c>
      <c r="E6459">
        <v>1</v>
      </c>
    </row>
    <row r="6460" spans="2:5">
      <c r="B6460" t="s">
        <v>33</v>
      </c>
      <c r="C6460" s="38">
        <v>41282</v>
      </c>
      <c r="D6460" s="38">
        <v>41282</v>
      </c>
      <c r="E6460">
        <v>17</v>
      </c>
    </row>
    <row r="6461" spans="2:5">
      <c r="B6461" t="s">
        <v>33</v>
      </c>
      <c r="C6461" s="38">
        <v>41282</v>
      </c>
      <c r="D6461" s="38">
        <v>41283</v>
      </c>
      <c r="E6461">
        <v>1</v>
      </c>
    </row>
    <row r="6462" spans="2:5">
      <c r="B6462" t="s">
        <v>33</v>
      </c>
      <c r="C6462" s="38">
        <v>41283</v>
      </c>
      <c r="D6462" s="38">
        <v>41283</v>
      </c>
      <c r="E6462">
        <v>15</v>
      </c>
    </row>
    <row r="6463" spans="2:5">
      <c r="B6463" t="s">
        <v>33</v>
      </c>
      <c r="C6463" s="38">
        <v>41283</v>
      </c>
      <c r="D6463" s="38">
        <v>41284</v>
      </c>
      <c r="E6463">
        <v>1</v>
      </c>
    </row>
    <row r="6464" spans="2:5">
      <c r="B6464" t="s">
        <v>33</v>
      </c>
      <c r="C6464" s="38">
        <v>41284</v>
      </c>
      <c r="D6464" s="38">
        <v>41284</v>
      </c>
      <c r="E6464">
        <v>6</v>
      </c>
    </row>
    <row r="6465" spans="2:5">
      <c r="B6465" t="s">
        <v>33</v>
      </c>
      <c r="C6465" s="38">
        <v>41284</v>
      </c>
      <c r="D6465" s="38">
        <v>41285</v>
      </c>
      <c r="E6465">
        <v>1</v>
      </c>
    </row>
    <row r="6466" spans="2:5">
      <c r="B6466" t="s">
        <v>33</v>
      </c>
      <c r="C6466" s="38">
        <v>41285</v>
      </c>
      <c r="D6466" s="38">
        <v>41285</v>
      </c>
      <c r="E6466">
        <v>6</v>
      </c>
    </row>
    <row r="6467" spans="2:5">
      <c r="B6467" t="s">
        <v>33</v>
      </c>
      <c r="C6467" s="38">
        <v>41285</v>
      </c>
      <c r="D6467" s="38">
        <v>41288</v>
      </c>
      <c r="E6467">
        <v>1</v>
      </c>
    </row>
    <row r="6468" spans="2:5">
      <c r="B6468" t="s">
        <v>33</v>
      </c>
      <c r="C6468" s="38">
        <v>41288</v>
      </c>
      <c r="D6468" s="38">
        <v>41289</v>
      </c>
      <c r="E6468">
        <v>1</v>
      </c>
    </row>
    <row r="6469" spans="2:5">
      <c r="B6469" t="s">
        <v>33</v>
      </c>
      <c r="C6469" s="38">
        <v>41289</v>
      </c>
      <c r="D6469" s="38">
        <v>41289</v>
      </c>
      <c r="E6469">
        <v>23</v>
      </c>
    </row>
    <row r="6470" spans="2:5">
      <c r="B6470" t="s">
        <v>33</v>
      </c>
      <c r="C6470" s="38">
        <v>41289</v>
      </c>
      <c r="D6470" s="38">
        <v>41290</v>
      </c>
      <c r="E6470">
        <v>1</v>
      </c>
    </row>
    <row r="6471" spans="2:5">
      <c r="B6471" t="s">
        <v>33</v>
      </c>
      <c r="C6471" s="38">
        <v>41290</v>
      </c>
      <c r="D6471" s="38">
        <v>41290</v>
      </c>
      <c r="E6471">
        <v>23</v>
      </c>
    </row>
    <row r="6472" spans="2:5">
      <c r="B6472" t="s">
        <v>33</v>
      </c>
      <c r="C6472" s="38">
        <v>41290</v>
      </c>
      <c r="D6472" s="38">
        <v>41291</v>
      </c>
      <c r="E6472">
        <v>1</v>
      </c>
    </row>
    <row r="6473" spans="2:5">
      <c r="B6473" t="s">
        <v>33</v>
      </c>
      <c r="C6473" s="38">
        <v>41291</v>
      </c>
      <c r="D6473" s="38">
        <v>41291</v>
      </c>
      <c r="E6473">
        <v>19</v>
      </c>
    </row>
    <row r="6474" spans="2:5">
      <c r="B6474" t="s">
        <v>33</v>
      </c>
      <c r="C6474" s="38">
        <v>41291</v>
      </c>
      <c r="D6474" s="38">
        <v>41292</v>
      </c>
      <c r="E6474">
        <v>1</v>
      </c>
    </row>
    <row r="6475" spans="2:5">
      <c r="B6475" t="s">
        <v>33</v>
      </c>
      <c r="C6475" s="38">
        <v>41292</v>
      </c>
      <c r="D6475" s="38">
        <v>41292</v>
      </c>
      <c r="E6475">
        <v>14</v>
      </c>
    </row>
    <row r="6476" spans="2:5">
      <c r="B6476" t="s">
        <v>33</v>
      </c>
      <c r="C6476" s="38">
        <v>41292</v>
      </c>
      <c r="D6476" s="38">
        <v>41293</v>
      </c>
      <c r="E6476">
        <v>1</v>
      </c>
    </row>
    <row r="6477" spans="2:5">
      <c r="B6477" t="s">
        <v>33</v>
      </c>
      <c r="C6477" s="38">
        <v>41293</v>
      </c>
      <c r="D6477" s="38">
        <v>41293</v>
      </c>
      <c r="E6477">
        <v>16</v>
      </c>
    </row>
    <row r="6478" spans="2:5">
      <c r="B6478" t="s">
        <v>33</v>
      </c>
      <c r="C6478" s="38">
        <v>41293</v>
      </c>
      <c r="D6478" s="38">
        <v>41295</v>
      </c>
      <c r="E6478">
        <v>1</v>
      </c>
    </row>
    <row r="6479" spans="2:5">
      <c r="B6479" t="s">
        <v>33</v>
      </c>
      <c r="C6479" s="38">
        <v>41295</v>
      </c>
      <c r="D6479" s="38">
        <v>41295</v>
      </c>
      <c r="E6479">
        <v>13</v>
      </c>
    </row>
    <row r="6480" spans="2:5">
      <c r="B6480" t="s">
        <v>33</v>
      </c>
      <c r="C6480" s="38">
        <v>41295</v>
      </c>
      <c r="D6480" s="38">
        <v>41296</v>
      </c>
      <c r="E6480">
        <v>1</v>
      </c>
    </row>
    <row r="6481" spans="2:5">
      <c r="B6481" t="s">
        <v>33</v>
      </c>
      <c r="C6481" s="38">
        <v>41296</v>
      </c>
      <c r="D6481" s="38">
        <v>41296</v>
      </c>
      <c r="E6481">
        <v>23</v>
      </c>
    </row>
    <row r="6482" spans="2:5">
      <c r="B6482" t="s">
        <v>33</v>
      </c>
      <c r="C6482" s="38">
        <v>41296</v>
      </c>
      <c r="D6482" s="38">
        <v>41297</v>
      </c>
      <c r="E6482">
        <v>1</v>
      </c>
    </row>
    <row r="6483" spans="2:5">
      <c r="B6483" t="s">
        <v>33</v>
      </c>
      <c r="C6483" s="38">
        <v>41297</v>
      </c>
      <c r="D6483" s="38">
        <v>41297</v>
      </c>
      <c r="E6483">
        <v>23</v>
      </c>
    </row>
    <row r="6484" spans="2:5">
      <c r="B6484" t="s">
        <v>33</v>
      </c>
      <c r="C6484" s="38">
        <v>41297</v>
      </c>
      <c r="D6484" s="38">
        <v>41298</v>
      </c>
      <c r="E6484">
        <v>1</v>
      </c>
    </row>
    <row r="6485" spans="2:5">
      <c r="B6485" t="s">
        <v>33</v>
      </c>
      <c r="C6485" s="38">
        <v>41298</v>
      </c>
      <c r="D6485" s="38">
        <v>41298</v>
      </c>
      <c r="E6485">
        <v>23</v>
      </c>
    </row>
    <row r="6486" spans="2:5">
      <c r="B6486" t="s">
        <v>33</v>
      </c>
      <c r="C6486" s="38">
        <v>41298</v>
      </c>
      <c r="D6486" s="38">
        <v>41299</v>
      </c>
      <c r="E6486">
        <v>1</v>
      </c>
    </row>
    <row r="6487" spans="2:5">
      <c r="B6487" t="s">
        <v>33</v>
      </c>
      <c r="C6487" s="38">
        <v>41299</v>
      </c>
      <c r="D6487" s="38">
        <v>41299</v>
      </c>
      <c r="E6487">
        <v>23</v>
      </c>
    </row>
    <row r="6488" spans="2:5">
      <c r="B6488" t="s">
        <v>33</v>
      </c>
      <c r="C6488" s="38">
        <v>41299</v>
      </c>
      <c r="D6488" s="38">
        <v>41300</v>
      </c>
      <c r="E6488">
        <v>1</v>
      </c>
    </row>
    <row r="6489" spans="2:5">
      <c r="B6489" t="s">
        <v>33</v>
      </c>
      <c r="C6489" s="38">
        <v>41300</v>
      </c>
      <c r="D6489" s="38">
        <v>41300</v>
      </c>
      <c r="E6489">
        <v>23</v>
      </c>
    </row>
    <row r="6490" spans="2:5">
      <c r="B6490" t="s">
        <v>33</v>
      </c>
      <c r="C6490" s="38">
        <v>41300</v>
      </c>
      <c r="D6490" s="38">
        <v>41301</v>
      </c>
      <c r="E6490">
        <v>1</v>
      </c>
    </row>
    <row r="6491" spans="2:5">
      <c r="B6491" t="s">
        <v>33</v>
      </c>
      <c r="C6491" s="38">
        <v>41301</v>
      </c>
      <c r="D6491" s="38">
        <v>41301</v>
      </c>
      <c r="E6491">
        <v>23</v>
      </c>
    </row>
    <row r="6492" spans="2:5">
      <c r="B6492" t="s">
        <v>33</v>
      </c>
      <c r="C6492" s="38">
        <v>41301</v>
      </c>
      <c r="D6492" s="38">
        <v>41302</v>
      </c>
      <c r="E6492">
        <v>1</v>
      </c>
    </row>
    <row r="6493" spans="2:5">
      <c r="B6493" t="s">
        <v>33</v>
      </c>
      <c r="C6493" s="38">
        <v>41302</v>
      </c>
      <c r="D6493" s="38">
        <v>41302</v>
      </c>
      <c r="E6493">
        <v>16</v>
      </c>
    </row>
    <row r="6494" spans="2:5">
      <c r="B6494" t="s">
        <v>33</v>
      </c>
      <c r="C6494" s="38">
        <v>41302</v>
      </c>
      <c r="D6494" s="38">
        <v>41306</v>
      </c>
      <c r="E6494">
        <v>1</v>
      </c>
    </row>
    <row r="6495" spans="2:5">
      <c r="B6495" t="s">
        <v>33</v>
      </c>
      <c r="C6495" s="38">
        <v>41306</v>
      </c>
      <c r="D6495" s="38">
        <v>41306</v>
      </c>
      <c r="E6495">
        <v>23</v>
      </c>
    </row>
    <row r="6496" spans="2:5">
      <c r="B6496" t="s">
        <v>33</v>
      </c>
      <c r="C6496" s="38">
        <v>41306</v>
      </c>
      <c r="D6496" s="38">
        <v>41307</v>
      </c>
      <c r="E6496">
        <v>1</v>
      </c>
    </row>
    <row r="6497" spans="2:5">
      <c r="B6497" t="s">
        <v>33</v>
      </c>
      <c r="C6497" s="38">
        <v>41307</v>
      </c>
      <c r="D6497" s="38">
        <v>41307</v>
      </c>
      <c r="E6497">
        <v>23</v>
      </c>
    </row>
    <row r="6498" spans="2:5">
      <c r="B6498" t="s">
        <v>33</v>
      </c>
      <c r="C6498" s="38">
        <v>41307</v>
      </c>
      <c r="D6498" s="38">
        <v>41308</v>
      </c>
      <c r="E6498">
        <v>1</v>
      </c>
    </row>
    <row r="6499" spans="2:5">
      <c r="B6499" t="s">
        <v>33</v>
      </c>
      <c r="C6499" s="38">
        <v>41308</v>
      </c>
      <c r="D6499" s="38">
        <v>41308</v>
      </c>
      <c r="E6499">
        <v>23</v>
      </c>
    </row>
    <row r="6500" spans="2:5">
      <c r="B6500" t="s">
        <v>33</v>
      </c>
      <c r="C6500" s="38">
        <v>41308</v>
      </c>
      <c r="D6500" s="38">
        <v>41309</v>
      </c>
      <c r="E6500">
        <v>1</v>
      </c>
    </row>
    <row r="6501" spans="2:5">
      <c r="B6501" t="s">
        <v>33</v>
      </c>
      <c r="C6501" s="38">
        <v>41309</v>
      </c>
      <c r="D6501" s="38">
        <v>41309</v>
      </c>
      <c r="E6501">
        <v>23</v>
      </c>
    </row>
    <row r="6502" spans="2:5">
      <c r="B6502" t="s">
        <v>33</v>
      </c>
      <c r="C6502" s="38">
        <v>41309</v>
      </c>
      <c r="D6502" s="38">
        <v>41310</v>
      </c>
      <c r="E6502">
        <v>1</v>
      </c>
    </row>
    <row r="6503" spans="2:5">
      <c r="B6503" t="s">
        <v>33</v>
      </c>
      <c r="C6503" s="38">
        <v>41310</v>
      </c>
      <c r="D6503" s="38">
        <v>41310</v>
      </c>
      <c r="E6503">
        <v>17</v>
      </c>
    </row>
    <row r="6504" spans="2:5">
      <c r="B6504" t="s">
        <v>33</v>
      </c>
      <c r="C6504" s="38">
        <v>41310</v>
      </c>
      <c r="D6504" s="38">
        <v>41311</v>
      </c>
      <c r="E6504">
        <v>1</v>
      </c>
    </row>
    <row r="6505" spans="2:5">
      <c r="B6505" t="s">
        <v>33</v>
      </c>
      <c r="C6505" s="38">
        <v>41311</v>
      </c>
      <c r="D6505" s="38">
        <v>41311</v>
      </c>
      <c r="E6505">
        <v>20</v>
      </c>
    </row>
    <row r="6506" spans="2:5">
      <c r="B6506" t="s">
        <v>33</v>
      </c>
      <c r="C6506" s="38">
        <v>41311</v>
      </c>
      <c r="D6506" s="38">
        <v>41312</v>
      </c>
      <c r="E6506">
        <v>1</v>
      </c>
    </row>
    <row r="6507" spans="2:5">
      <c r="B6507" t="s">
        <v>33</v>
      </c>
      <c r="C6507" s="38">
        <v>41312</v>
      </c>
      <c r="D6507" s="38">
        <v>41312</v>
      </c>
      <c r="E6507">
        <v>18</v>
      </c>
    </row>
    <row r="6508" spans="2:5">
      <c r="B6508" t="s">
        <v>33</v>
      </c>
      <c r="C6508" s="38">
        <v>41312</v>
      </c>
      <c r="D6508" s="38">
        <v>41313</v>
      </c>
      <c r="E6508">
        <v>1</v>
      </c>
    </row>
    <row r="6509" spans="2:5">
      <c r="B6509" t="s">
        <v>33</v>
      </c>
      <c r="C6509" s="38">
        <v>41313</v>
      </c>
      <c r="D6509" s="38">
        <v>41313</v>
      </c>
      <c r="E6509">
        <v>12</v>
      </c>
    </row>
    <row r="6510" spans="2:5">
      <c r="B6510" t="s">
        <v>33</v>
      </c>
      <c r="C6510" s="38">
        <v>41313</v>
      </c>
      <c r="D6510" s="38">
        <v>41314</v>
      </c>
      <c r="E6510">
        <v>1</v>
      </c>
    </row>
    <row r="6511" spans="2:5">
      <c r="B6511" t="s">
        <v>33</v>
      </c>
      <c r="C6511" s="38">
        <v>41314</v>
      </c>
      <c r="D6511" s="38">
        <v>41314</v>
      </c>
      <c r="E6511">
        <v>4</v>
      </c>
    </row>
    <row r="6512" spans="2:5">
      <c r="B6512" t="s">
        <v>33</v>
      </c>
      <c r="C6512" s="38">
        <v>41314</v>
      </c>
      <c r="D6512" s="38">
        <v>41315</v>
      </c>
      <c r="E6512">
        <v>1</v>
      </c>
    </row>
    <row r="6513" spans="2:5">
      <c r="B6513" t="s">
        <v>33</v>
      </c>
      <c r="C6513" s="38">
        <v>41315</v>
      </c>
      <c r="D6513" s="38">
        <v>41315</v>
      </c>
      <c r="E6513">
        <v>15</v>
      </c>
    </row>
    <row r="6514" spans="2:5">
      <c r="B6514" t="s">
        <v>33</v>
      </c>
      <c r="C6514" s="38">
        <v>41315</v>
      </c>
      <c r="D6514" s="38">
        <v>41316</v>
      </c>
      <c r="E6514">
        <v>1</v>
      </c>
    </row>
    <row r="6515" spans="2:5">
      <c r="B6515" t="s">
        <v>33</v>
      </c>
      <c r="C6515" s="38">
        <v>41316</v>
      </c>
      <c r="D6515" s="38">
        <v>41316</v>
      </c>
      <c r="E6515">
        <v>6</v>
      </c>
    </row>
    <row r="6516" spans="2:5">
      <c r="B6516" t="s">
        <v>33</v>
      </c>
      <c r="C6516" s="38">
        <v>41316</v>
      </c>
      <c r="D6516" s="38">
        <v>41318</v>
      </c>
      <c r="E6516">
        <v>1</v>
      </c>
    </row>
    <row r="6517" spans="2:5">
      <c r="B6517" t="s">
        <v>33</v>
      </c>
      <c r="C6517" s="38">
        <v>41318</v>
      </c>
      <c r="D6517" s="38">
        <v>41318</v>
      </c>
      <c r="E6517">
        <v>14</v>
      </c>
    </row>
    <row r="6518" spans="2:5">
      <c r="B6518" t="s">
        <v>33</v>
      </c>
      <c r="C6518" s="38">
        <v>41318</v>
      </c>
      <c r="D6518" s="38">
        <v>41319</v>
      </c>
      <c r="E6518">
        <v>1</v>
      </c>
    </row>
    <row r="6519" spans="2:5">
      <c r="B6519" t="s">
        <v>33</v>
      </c>
      <c r="C6519" s="38">
        <v>41319</v>
      </c>
      <c r="D6519" s="38">
        <v>41319</v>
      </c>
      <c r="E6519">
        <v>15</v>
      </c>
    </row>
    <row r="6520" spans="2:5">
      <c r="B6520" t="s">
        <v>33</v>
      </c>
      <c r="C6520" s="38">
        <v>41319</v>
      </c>
      <c r="D6520" s="38">
        <v>41321</v>
      </c>
      <c r="E6520">
        <v>1</v>
      </c>
    </row>
    <row r="6521" spans="2:5">
      <c r="B6521" t="s">
        <v>33</v>
      </c>
      <c r="C6521" s="38">
        <v>41321</v>
      </c>
      <c r="D6521" s="38">
        <v>41321</v>
      </c>
      <c r="E6521">
        <v>8</v>
      </c>
    </row>
    <row r="6522" spans="2:5">
      <c r="B6522" t="s">
        <v>33</v>
      </c>
      <c r="C6522" s="38">
        <v>41321</v>
      </c>
      <c r="D6522" s="38">
        <v>41322</v>
      </c>
      <c r="E6522">
        <v>1</v>
      </c>
    </row>
    <row r="6523" spans="2:5">
      <c r="B6523" t="s">
        <v>33</v>
      </c>
      <c r="C6523" s="38">
        <v>41322</v>
      </c>
      <c r="D6523" s="38">
        <v>41322</v>
      </c>
      <c r="E6523">
        <v>23</v>
      </c>
    </row>
    <row r="6524" spans="2:5">
      <c r="B6524" t="s">
        <v>33</v>
      </c>
      <c r="C6524" s="38">
        <v>41322</v>
      </c>
      <c r="D6524" s="38">
        <v>41323</v>
      </c>
      <c r="E6524">
        <v>1</v>
      </c>
    </row>
    <row r="6525" spans="2:5">
      <c r="B6525" t="s">
        <v>33</v>
      </c>
      <c r="C6525" s="38">
        <v>41323</v>
      </c>
      <c r="D6525" s="38">
        <v>41323</v>
      </c>
      <c r="E6525">
        <v>23</v>
      </c>
    </row>
    <row r="6526" spans="2:5">
      <c r="B6526" t="s">
        <v>33</v>
      </c>
      <c r="C6526" s="38">
        <v>41323</v>
      </c>
      <c r="D6526" s="38">
        <v>41324</v>
      </c>
      <c r="E6526">
        <v>1</v>
      </c>
    </row>
    <row r="6527" spans="2:5">
      <c r="B6527" t="s">
        <v>33</v>
      </c>
      <c r="C6527" s="38">
        <v>41324</v>
      </c>
      <c r="D6527" s="38">
        <v>41324</v>
      </c>
      <c r="E6527">
        <v>13</v>
      </c>
    </row>
    <row r="6528" spans="2:5">
      <c r="B6528" t="s">
        <v>33</v>
      </c>
      <c r="C6528" s="38">
        <v>41324</v>
      </c>
      <c r="D6528" s="38">
        <v>41325</v>
      </c>
      <c r="E6528">
        <v>1</v>
      </c>
    </row>
    <row r="6529" spans="2:5">
      <c r="B6529" t="s">
        <v>33</v>
      </c>
      <c r="C6529" s="38">
        <v>41325</v>
      </c>
      <c r="D6529" s="38">
        <v>41325</v>
      </c>
      <c r="E6529">
        <v>15</v>
      </c>
    </row>
    <row r="6530" spans="2:5">
      <c r="B6530" t="s">
        <v>33</v>
      </c>
      <c r="C6530" s="38">
        <v>41325</v>
      </c>
      <c r="D6530" s="38">
        <v>41326</v>
      </c>
      <c r="E6530">
        <v>1</v>
      </c>
    </row>
    <row r="6531" spans="2:5">
      <c r="B6531" t="s">
        <v>33</v>
      </c>
      <c r="C6531" s="38">
        <v>41326</v>
      </c>
      <c r="D6531" s="38">
        <v>41326</v>
      </c>
      <c r="E6531">
        <v>22</v>
      </c>
    </row>
    <row r="6532" spans="2:5">
      <c r="B6532" t="s">
        <v>33</v>
      </c>
      <c r="C6532" s="38">
        <v>41326</v>
      </c>
      <c r="D6532" s="38">
        <v>41327</v>
      </c>
      <c r="E6532">
        <v>1</v>
      </c>
    </row>
    <row r="6533" spans="2:5">
      <c r="B6533" t="s">
        <v>33</v>
      </c>
      <c r="C6533" s="38">
        <v>41327</v>
      </c>
      <c r="D6533" s="38">
        <v>41327</v>
      </c>
      <c r="E6533">
        <v>22</v>
      </c>
    </row>
    <row r="6534" spans="2:5">
      <c r="B6534" t="s">
        <v>33</v>
      </c>
      <c r="C6534" s="38">
        <v>41327</v>
      </c>
      <c r="D6534" s="38">
        <v>41328</v>
      </c>
      <c r="E6534">
        <v>1</v>
      </c>
    </row>
    <row r="6535" spans="2:5">
      <c r="B6535" t="s">
        <v>33</v>
      </c>
      <c r="C6535" s="38">
        <v>41328</v>
      </c>
      <c r="D6535" s="38">
        <v>41328</v>
      </c>
      <c r="E6535">
        <v>11</v>
      </c>
    </row>
    <row r="6536" spans="2:5">
      <c r="B6536" t="s">
        <v>33</v>
      </c>
      <c r="C6536" s="38">
        <v>41328</v>
      </c>
      <c r="D6536" s="38">
        <v>41329</v>
      </c>
      <c r="E6536">
        <v>1</v>
      </c>
    </row>
    <row r="6537" spans="2:5">
      <c r="B6537" t="s">
        <v>33</v>
      </c>
      <c r="C6537" s="38">
        <v>41329</v>
      </c>
      <c r="D6537" s="38">
        <v>41329</v>
      </c>
      <c r="E6537">
        <v>11</v>
      </c>
    </row>
    <row r="6538" spans="2:5">
      <c r="B6538" t="s">
        <v>33</v>
      </c>
      <c r="C6538" s="38">
        <v>41329</v>
      </c>
      <c r="D6538" s="38">
        <v>41330</v>
      </c>
      <c r="E6538">
        <v>1</v>
      </c>
    </row>
    <row r="6539" spans="2:5">
      <c r="B6539" t="s">
        <v>33</v>
      </c>
      <c r="C6539" s="38">
        <v>41330</v>
      </c>
      <c r="D6539" s="38">
        <v>41330</v>
      </c>
      <c r="E6539">
        <v>15</v>
      </c>
    </row>
    <row r="6540" spans="2:5">
      <c r="B6540" t="s">
        <v>33</v>
      </c>
      <c r="C6540" s="38">
        <v>41330</v>
      </c>
      <c r="D6540" s="38">
        <v>41331</v>
      </c>
      <c r="E6540">
        <v>1</v>
      </c>
    </row>
    <row r="6541" spans="2:5">
      <c r="B6541" t="s">
        <v>33</v>
      </c>
      <c r="C6541" s="38">
        <v>41331</v>
      </c>
      <c r="D6541" s="38">
        <v>41331</v>
      </c>
      <c r="E6541">
        <v>12</v>
      </c>
    </row>
    <row r="6542" spans="2:5">
      <c r="B6542" t="s">
        <v>33</v>
      </c>
      <c r="C6542" s="38">
        <v>41331</v>
      </c>
      <c r="D6542" s="38">
        <v>41334</v>
      </c>
      <c r="E6542">
        <v>1</v>
      </c>
    </row>
    <row r="6543" spans="2:5">
      <c r="B6543" t="s">
        <v>33</v>
      </c>
      <c r="C6543" s="38">
        <v>41334</v>
      </c>
      <c r="D6543" s="38">
        <v>41334</v>
      </c>
      <c r="E6543">
        <v>2</v>
      </c>
    </row>
    <row r="6544" spans="2:5">
      <c r="B6544" t="s">
        <v>33</v>
      </c>
      <c r="C6544" s="38">
        <v>41334</v>
      </c>
      <c r="D6544" s="38">
        <v>41335</v>
      </c>
      <c r="E6544">
        <v>1</v>
      </c>
    </row>
    <row r="6545" spans="2:5">
      <c r="B6545" t="s">
        <v>33</v>
      </c>
      <c r="C6545" s="38">
        <v>41335</v>
      </c>
      <c r="D6545" s="38">
        <v>41335</v>
      </c>
      <c r="E6545">
        <v>6</v>
      </c>
    </row>
    <row r="6546" spans="2:5">
      <c r="B6546" t="s">
        <v>33</v>
      </c>
      <c r="C6546" s="38">
        <v>41335</v>
      </c>
      <c r="D6546" s="38">
        <v>41336</v>
      </c>
      <c r="E6546">
        <v>1</v>
      </c>
    </row>
    <row r="6547" spans="2:5">
      <c r="B6547" t="s">
        <v>33</v>
      </c>
      <c r="C6547" s="38">
        <v>41336</v>
      </c>
      <c r="D6547" s="38">
        <v>41336</v>
      </c>
      <c r="E6547">
        <v>21</v>
      </c>
    </row>
    <row r="6548" spans="2:5">
      <c r="B6548" t="s">
        <v>33</v>
      </c>
      <c r="C6548" s="38">
        <v>41336</v>
      </c>
      <c r="D6548" s="38">
        <v>41337</v>
      </c>
      <c r="E6548">
        <v>1</v>
      </c>
    </row>
    <row r="6549" spans="2:5">
      <c r="B6549" t="s">
        <v>33</v>
      </c>
      <c r="C6549" s="38">
        <v>41337</v>
      </c>
      <c r="D6549" s="38">
        <v>41337</v>
      </c>
      <c r="E6549">
        <v>16</v>
      </c>
    </row>
    <row r="6550" spans="2:5">
      <c r="B6550" t="s">
        <v>33</v>
      </c>
      <c r="C6550" s="38">
        <v>41337</v>
      </c>
      <c r="D6550" s="38">
        <v>41338</v>
      </c>
      <c r="E6550">
        <v>1</v>
      </c>
    </row>
    <row r="6551" spans="2:5">
      <c r="B6551" t="s">
        <v>33</v>
      </c>
      <c r="C6551" s="38">
        <v>41338</v>
      </c>
      <c r="D6551" s="38">
        <v>41338</v>
      </c>
      <c r="E6551">
        <v>15</v>
      </c>
    </row>
    <row r="6552" spans="2:5">
      <c r="B6552" t="s">
        <v>33</v>
      </c>
      <c r="C6552" s="38">
        <v>41338</v>
      </c>
      <c r="D6552" s="38">
        <v>41340</v>
      </c>
      <c r="E6552">
        <v>1</v>
      </c>
    </row>
    <row r="6553" spans="2:5">
      <c r="B6553" t="s">
        <v>33</v>
      </c>
      <c r="C6553" s="38">
        <v>41340</v>
      </c>
      <c r="D6553" s="38">
        <v>41340</v>
      </c>
      <c r="E6553">
        <v>17</v>
      </c>
    </row>
    <row r="6554" spans="2:5">
      <c r="B6554" t="s">
        <v>33</v>
      </c>
      <c r="C6554" s="38">
        <v>41340</v>
      </c>
      <c r="D6554" s="38">
        <v>41341</v>
      </c>
      <c r="E6554">
        <v>1</v>
      </c>
    </row>
    <row r="6555" spans="2:5">
      <c r="B6555" t="s">
        <v>33</v>
      </c>
      <c r="C6555" s="38">
        <v>41341</v>
      </c>
      <c r="D6555" s="38">
        <v>41341</v>
      </c>
      <c r="E6555">
        <v>15</v>
      </c>
    </row>
    <row r="6556" spans="2:5">
      <c r="B6556" t="s">
        <v>33</v>
      </c>
      <c r="C6556" s="38">
        <v>41341</v>
      </c>
      <c r="D6556" s="38">
        <v>41342</v>
      </c>
      <c r="E6556">
        <v>1</v>
      </c>
    </row>
    <row r="6557" spans="2:5">
      <c r="B6557" t="s">
        <v>33</v>
      </c>
      <c r="C6557" s="38">
        <v>41342</v>
      </c>
      <c r="D6557" s="38">
        <v>41342</v>
      </c>
      <c r="E6557">
        <v>10</v>
      </c>
    </row>
    <row r="6558" spans="2:5">
      <c r="B6558" t="s">
        <v>33</v>
      </c>
      <c r="C6558" s="38">
        <v>41342</v>
      </c>
      <c r="D6558" s="38">
        <v>41343</v>
      </c>
      <c r="E6558">
        <v>1</v>
      </c>
    </row>
    <row r="6559" spans="2:5">
      <c r="B6559" t="s">
        <v>33</v>
      </c>
      <c r="C6559" s="38">
        <v>41343</v>
      </c>
      <c r="D6559" s="38">
        <v>41346</v>
      </c>
      <c r="E6559">
        <v>1</v>
      </c>
    </row>
    <row r="6560" spans="2:5">
      <c r="B6560" t="s">
        <v>33</v>
      </c>
      <c r="C6560" s="38">
        <v>41346</v>
      </c>
      <c r="D6560" s="38">
        <v>41347</v>
      </c>
      <c r="E6560">
        <v>1</v>
      </c>
    </row>
    <row r="6561" spans="2:5">
      <c r="B6561" t="s">
        <v>33</v>
      </c>
      <c r="C6561" s="38">
        <v>41347</v>
      </c>
      <c r="D6561" s="38">
        <v>41347</v>
      </c>
      <c r="E6561">
        <v>16</v>
      </c>
    </row>
    <row r="6562" spans="2:5">
      <c r="B6562" t="s">
        <v>33</v>
      </c>
      <c r="C6562" s="38">
        <v>41347</v>
      </c>
      <c r="D6562" s="38">
        <v>41348</v>
      </c>
      <c r="E6562">
        <v>1</v>
      </c>
    </row>
    <row r="6563" spans="2:5">
      <c r="B6563" t="s">
        <v>33</v>
      </c>
      <c r="C6563" s="38">
        <v>41348</v>
      </c>
      <c r="D6563" s="38">
        <v>41348</v>
      </c>
      <c r="E6563">
        <v>13</v>
      </c>
    </row>
    <row r="6564" spans="2:5">
      <c r="B6564" t="s">
        <v>33</v>
      </c>
      <c r="C6564" s="38">
        <v>41348</v>
      </c>
      <c r="D6564" s="38">
        <v>41349</v>
      </c>
      <c r="E6564">
        <v>1</v>
      </c>
    </row>
    <row r="6565" spans="2:5">
      <c r="B6565" t="s">
        <v>33</v>
      </c>
      <c r="C6565" s="38">
        <v>41349</v>
      </c>
      <c r="D6565" s="38">
        <v>41349</v>
      </c>
      <c r="E6565">
        <v>5</v>
      </c>
    </row>
    <row r="6566" spans="2:5">
      <c r="B6566" t="s">
        <v>33</v>
      </c>
      <c r="C6566" s="38">
        <v>41349</v>
      </c>
      <c r="D6566" s="38">
        <v>41350</v>
      </c>
      <c r="E6566">
        <v>1</v>
      </c>
    </row>
    <row r="6567" spans="2:5">
      <c r="B6567" t="s">
        <v>33</v>
      </c>
      <c r="C6567" s="38">
        <v>41350</v>
      </c>
      <c r="D6567" s="38">
        <v>41350</v>
      </c>
      <c r="E6567">
        <v>1</v>
      </c>
    </row>
    <row r="6568" spans="2:5">
      <c r="B6568" t="s">
        <v>33</v>
      </c>
      <c r="C6568" s="38">
        <v>41350</v>
      </c>
      <c r="D6568" s="38">
        <v>41351</v>
      </c>
      <c r="E6568">
        <v>1</v>
      </c>
    </row>
    <row r="6569" spans="2:5">
      <c r="B6569" t="s">
        <v>33</v>
      </c>
      <c r="C6569" s="38">
        <v>41351</v>
      </c>
      <c r="D6569" s="38">
        <v>41351</v>
      </c>
      <c r="E6569">
        <v>5</v>
      </c>
    </row>
    <row r="6570" spans="2:5">
      <c r="B6570" t="s">
        <v>33</v>
      </c>
      <c r="C6570" s="38">
        <v>41351</v>
      </c>
      <c r="D6570" s="38">
        <v>41352</v>
      </c>
      <c r="E6570">
        <v>1</v>
      </c>
    </row>
    <row r="6571" spans="2:5">
      <c r="B6571" t="s">
        <v>33</v>
      </c>
      <c r="C6571" s="38">
        <v>41352</v>
      </c>
      <c r="D6571" s="38">
        <v>41353</v>
      </c>
      <c r="E6571">
        <v>1</v>
      </c>
    </row>
    <row r="6572" spans="2:5">
      <c r="B6572" t="s">
        <v>33</v>
      </c>
      <c r="C6572" s="38">
        <v>41353</v>
      </c>
      <c r="D6572" s="38">
        <v>41353</v>
      </c>
      <c r="E6572">
        <v>9</v>
      </c>
    </row>
    <row r="6573" spans="2:5">
      <c r="B6573" t="s">
        <v>33</v>
      </c>
      <c r="C6573" s="38">
        <v>41353</v>
      </c>
      <c r="D6573" s="38">
        <v>41354</v>
      </c>
      <c r="E6573">
        <v>1</v>
      </c>
    </row>
    <row r="6574" spans="2:5">
      <c r="B6574" t="s">
        <v>33</v>
      </c>
      <c r="C6574" s="38">
        <v>41354</v>
      </c>
      <c r="D6574" s="38">
        <v>41354</v>
      </c>
      <c r="E6574">
        <v>17</v>
      </c>
    </row>
    <row r="6575" spans="2:5">
      <c r="B6575" t="s">
        <v>33</v>
      </c>
      <c r="C6575" s="38">
        <v>41354</v>
      </c>
      <c r="D6575" s="38">
        <v>41355</v>
      </c>
      <c r="E6575">
        <v>1</v>
      </c>
    </row>
    <row r="6576" spans="2:5">
      <c r="B6576" t="s">
        <v>33</v>
      </c>
      <c r="C6576" s="38">
        <v>41355</v>
      </c>
      <c r="D6576" s="38">
        <v>41355</v>
      </c>
      <c r="E6576">
        <v>19</v>
      </c>
    </row>
    <row r="6577" spans="2:5">
      <c r="B6577" t="s">
        <v>33</v>
      </c>
      <c r="C6577" s="38">
        <v>41355</v>
      </c>
      <c r="D6577" s="38">
        <v>41356</v>
      </c>
      <c r="E6577">
        <v>1</v>
      </c>
    </row>
    <row r="6578" spans="2:5">
      <c r="B6578" t="s">
        <v>33</v>
      </c>
      <c r="C6578" s="38">
        <v>41356</v>
      </c>
      <c r="D6578" s="38">
        <v>41356</v>
      </c>
      <c r="E6578">
        <v>13</v>
      </c>
    </row>
    <row r="6579" spans="2:5">
      <c r="B6579" t="s">
        <v>33</v>
      </c>
      <c r="C6579" s="38">
        <v>41356</v>
      </c>
      <c r="D6579" s="38">
        <v>41358</v>
      </c>
      <c r="E6579">
        <v>1</v>
      </c>
    </row>
    <row r="6580" spans="2:5">
      <c r="B6580" t="s">
        <v>33</v>
      </c>
      <c r="C6580" s="38">
        <v>41358</v>
      </c>
      <c r="D6580" s="38">
        <v>41358</v>
      </c>
      <c r="E6580">
        <v>3</v>
      </c>
    </row>
    <row r="6581" spans="2:5">
      <c r="B6581" t="s">
        <v>33</v>
      </c>
      <c r="C6581" s="38">
        <v>41358</v>
      </c>
      <c r="D6581" s="38">
        <v>41359</v>
      </c>
      <c r="E6581">
        <v>1</v>
      </c>
    </row>
    <row r="6582" spans="2:5">
      <c r="B6582" t="s">
        <v>33</v>
      </c>
      <c r="C6582" s="38">
        <v>41359</v>
      </c>
      <c r="D6582" s="38">
        <v>41359</v>
      </c>
      <c r="E6582">
        <v>15</v>
      </c>
    </row>
    <row r="6583" spans="2:5">
      <c r="B6583" t="s">
        <v>33</v>
      </c>
      <c r="C6583" s="38">
        <v>41359</v>
      </c>
      <c r="D6583" s="38">
        <v>41360</v>
      </c>
      <c r="E6583">
        <v>1</v>
      </c>
    </row>
    <row r="6584" spans="2:5">
      <c r="B6584" t="s">
        <v>33</v>
      </c>
      <c r="C6584" s="38">
        <v>41360</v>
      </c>
      <c r="D6584" s="38">
        <v>41360</v>
      </c>
      <c r="E6584">
        <v>7</v>
      </c>
    </row>
    <row r="6585" spans="2:5">
      <c r="B6585" t="s">
        <v>33</v>
      </c>
      <c r="C6585" s="38">
        <v>41360</v>
      </c>
      <c r="D6585" s="38">
        <v>41361</v>
      </c>
      <c r="E6585">
        <v>1</v>
      </c>
    </row>
    <row r="6586" spans="2:5">
      <c r="B6586" t="s">
        <v>33</v>
      </c>
      <c r="C6586" s="38">
        <v>41361</v>
      </c>
      <c r="D6586" s="38">
        <v>41361</v>
      </c>
      <c r="E6586">
        <v>7</v>
      </c>
    </row>
    <row r="6587" spans="2:5">
      <c r="B6587" t="s">
        <v>33</v>
      </c>
      <c r="C6587" s="38">
        <v>41361</v>
      </c>
      <c r="D6587" s="38">
        <v>41362</v>
      </c>
      <c r="E6587">
        <v>1</v>
      </c>
    </row>
    <row r="6588" spans="2:5">
      <c r="B6588" t="s">
        <v>33</v>
      </c>
      <c r="C6588" s="38">
        <v>41362</v>
      </c>
      <c r="D6588" s="38">
        <v>41362</v>
      </c>
      <c r="E6588">
        <v>11</v>
      </c>
    </row>
    <row r="6589" spans="2:5">
      <c r="B6589" t="s">
        <v>33</v>
      </c>
      <c r="C6589" s="38">
        <v>41362</v>
      </c>
      <c r="D6589" s="38">
        <v>41363</v>
      </c>
      <c r="E6589">
        <v>1</v>
      </c>
    </row>
    <row r="6590" spans="2:5">
      <c r="B6590" t="s">
        <v>33</v>
      </c>
      <c r="C6590" s="38">
        <v>41363</v>
      </c>
      <c r="D6590" s="38">
        <v>41363</v>
      </c>
      <c r="E6590">
        <v>5</v>
      </c>
    </row>
    <row r="6591" spans="2:5">
      <c r="B6591" t="s">
        <v>33</v>
      </c>
      <c r="C6591" s="38">
        <v>41363</v>
      </c>
      <c r="D6591" s="38">
        <v>41364</v>
      </c>
      <c r="E6591">
        <v>1</v>
      </c>
    </row>
    <row r="6592" spans="2:5">
      <c r="B6592" t="s">
        <v>33</v>
      </c>
      <c r="C6592" s="38">
        <v>41364</v>
      </c>
      <c r="D6592" s="38">
        <v>41364</v>
      </c>
      <c r="E6592">
        <v>1</v>
      </c>
    </row>
    <row r="6593" spans="2:5">
      <c r="B6593" t="s">
        <v>33</v>
      </c>
      <c r="C6593" s="38">
        <v>41364</v>
      </c>
      <c r="D6593" s="38">
        <v>41366</v>
      </c>
      <c r="E6593">
        <v>1</v>
      </c>
    </row>
    <row r="6594" spans="2:5">
      <c r="B6594" t="s">
        <v>33</v>
      </c>
      <c r="C6594" s="38">
        <v>41366</v>
      </c>
      <c r="D6594" s="38">
        <v>41367</v>
      </c>
      <c r="E6594">
        <v>1</v>
      </c>
    </row>
    <row r="6595" spans="2:5">
      <c r="B6595" t="s">
        <v>33</v>
      </c>
      <c r="C6595" s="38">
        <v>41367</v>
      </c>
      <c r="D6595" s="38">
        <v>41367</v>
      </c>
      <c r="E6595">
        <v>8</v>
      </c>
    </row>
    <row r="6596" spans="2:5">
      <c r="B6596" t="s">
        <v>33</v>
      </c>
      <c r="C6596" s="38">
        <v>41367</v>
      </c>
      <c r="D6596" s="38">
        <v>41368</v>
      </c>
      <c r="E6596">
        <v>1</v>
      </c>
    </row>
    <row r="6597" spans="2:5">
      <c r="B6597" t="s">
        <v>33</v>
      </c>
      <c r="C6597" s="38">
        <v>41368</v>
      </c>
      <c r="D6597" s="38">
        <v>41368</v>
      </c>
      <c r="E6597">
        <v>8</v>
      </c>
    </row>
    <row r="6598" spans="2:5">
      <c r="B6598" t="s">
        <v>33</v>
      </c>
      <c r="C6598" s="38">
        <v>41368</v>
      </c>
      <c r="D6598" s="38">
        <v>41386</v>
      </c>
      <c r="E6598">
        <v>1</v>
      </c>
    </row>
    <row r="6599" spans="2:5">
      <c r="B6599" t="s">
        <v>33</v>
      </c>
      <c r="C6599" s="38">
        <v>41386</v>
      </c>
      <c r="D6599" s="38">
        <v>41569</v>
      </c>
      <c r="E6599">
        <v>1</v>
      </c>
    </row>
    <row r="6600" spans="2:5">
      <c r="B6600" t="s">
        <v>33</v>
      </c>
      <c r="C6600" s="38">
        <v>41569</v>
      </c>
      <c r="D6600" s="38">
        <v>41569</v>
      </c>
      <c r="E6600">
        <v>6</v>
      </c>
    </row>
    <row r="6601" spans="2:5">
      <c r="B6601" t="s">
        <v>33</v>
      </c>
      <c r="C6601" s="38">
        <v>41569</v>
      </c>
      <c r="D6601" s="38">
        <v>41571</v>
      </c>
      <c r="E6601">
        <v>1</v>
      </c>
    </row>
    <row r="6602" spans="2:5">
      <c r="B6602" t="s">
        <v>33</v>
      </c>
      <c r="C6602" s="38">
        <v>41571</v>
      </c>
      <c r="D6602" s="38">
        <v>41571</v>
      </c>
      <c r="E6602">
        <v>5</v>
      </c>
    </row>
    <row r="6603" spans="2:5">
      <c r="B6603" t="s">
        <v>33</v>
      </c>
      <c r="C6603" s="38">
        <v>41571</v>
      </c>
      <c r="D6603" s="38">
        <v>41572</v>
      </c>
      <c r="E6603">
        <v>1</v>
      </c>
    </row>
    <row r="6604" spans="2:5">
      <c r="B6604" t="s">
        <v>33</v>
      </c>
      <c r="C6604" s="38">
        <v>41572</v>
      </c>
      <c r="D6604" s="38">
        <v>41572</v>
      </c>
      <c r="E6604">
        <v>6</v>
      </c>
    </row>
    <row r="6605" spans="2:5">
      <c r="B6605" t="s">
        <v>33</v>
      </c>
      <c r="C6605" s="38">
        <v>41572</v>
      </c>
      <c r="D6605" s="38">
        <v>41573</v>
      </c>
      <c r="E6605">
        <v>1</v>
      </c>
    </row>
    <row r="6606" spans="2:5">
      <c r="B6606" t="s">
        <v>33</v>
      </c>
      <c r="C6606" s="38">
        <v>41573</v>
      </c>
      <c r="D6606" s="38">
        <v>41573</v>
      </c>
      <c r="E6606">
        <v>1</v>
      </c>
    </row>
    <row r="6607" spans="2:5">
      <c r="B6607" t="s">
        <v>33</v>
      </c>
      <c r="C6607" s="38">
        <v>41573</v>
      </c>
      <c r="D6607" s="38">
        <v>41574</v>
      </c>
      <c r="E6607">
        <v>1</v>
      </c>
    </row>
    <row r="6608" spans="2:5">
      <c r="B6608" t="s">
        <v>33</v>
      </c>
      <c r="C6608" s="38">
        <v>41574</v>
      </c>
      <c r="D6608" s="38">
        <v>41574</v>
      </c>
      <c r="E6608">
        <v>4</v>
      </c>
    </row>
    <row r="6609" spans="2:5">
      <c r="B6609" t="s">
        <v>33</v>
      </c>
      <c r="C6609" s="38">
        <v>41574</v>
      </c>
      <c r="D6609" s="38">
        <v>41575</v>
      </c>
      <c r="E6609">
        <v>1</v>
      </c>
    </row>
    <row r="6610" spans="2:5">
      <c r="B6610" t="s">
        <v>33</v>
      </c>
      <c r="C6610" s="38">
        <v>41575</v>
      </c>
      <c r="D6610" s="38">
        <v>41575</v>
      </c>
      <c r="E6610">
        <v>7</v>
      </c>
    </row>
    <row r="6611" spans="2:5">
      <c r="B6611" t="s">
        <v>33</v>
      </c>
      <c r="C6611" s="38">
        <v>41575</v>
      </c>
      <c r="D6611" s="38">
        <v>41581</v>
      </c>
      <c r="E6611">
        <v>1</v>
      </c>
    </row>
    <row r="6612" spans="2:5">
      <c r="B6612" t="s">
        <v>33</v>
      </c>
      <c r="C6612" s="38">
        <v>41581</v>
      </c>
      <c r="D6612" s="38">
        <v>41586</v>
      </c>
      <c r="E6612">
        <v>1</v>
      </c>
    </row>
    <row r="6613" spans="2:5">
      <c r="B6613" t="s">
        <v>33</v>
      </c>
      <c r="C6613" s="38">
        <v>41586</v>
      </c>
      <c r="D6613" s="38">
        <v>41586</v>
      </c>
      <c r="E6613">
        <v>6</v>
      </c>
    </row>
    <row r="6614" spans="2:5">
      <c r="B6614" t="s">
        <v>33</v>
      </c>
      <c r="C6614" s="38">
        <v>41586</v>
      </c>
      <c r="D6614" s="38">
        <v>41589</v>
      </c>
      <c r="E6614">
        <v>1</v>
      </c>
    </row>
    <row r="6615" spans="2:5">
      <c r="B6615" t="s">
        <v>33</v>
      </c>
      <c r="C6615" s="38">
        <v>41589</v>
      </c>
      <c r="D6615" s="38">
        <v>41589</v>
      </c>
      <c r="E6615">
        <v>1</v>
      </c>
    </row>
    <row r="6616" spans="2:5">
      <c r="B6616" t="s">
        <v>33</v>
      </c>
      <c r="C6616" s="38">
        <v>41589</v>
      </c>
      <c r="D6616" s="38">
        <v>41590</v>
      </c>
      <c r="E6616">
        <v>1</v>
      </c>
    </row>
    <row r="6617" spans="2:5">
      <c r="B6617" t="s">
        <v>33</v>
      </c>
      <c r="C6617" s="38">
        <v>41590</v>
      </c>
      <c r="D6617" s="38">
        <v>41590</v>
      </c>
      <c r="E6617">
        <v>10</v>
      </c>
    </row>
    <row r="6618" spans="2:5">
      <c r="B6618" t="s">
        <v>33</v>
      </c>
      <c r="C6618" s="38">
        <v>41590</v>
      </c>
      <c r="D6618" s="38">
        <v>41591</v>
      </c>
      <c r="E6618">
        <v>1</v>
      </c>
    </row>
    <row r="6619" spans="2:5">
      <c r="B6619" t="s">
        <v>33</v>
      </c>
      <c r="C6619" s="38">
        <v>41591</v>
      </c>
      <c r="D6619" s="38">
        <v>41591</v>
      </c>
      <c r="E6619">
        <v>16</v>
      </c>
    </row>
    <row r="6620" spans="2:5">
      <c r="B6620" t="s">
        <v>33</v>
      </c>
      <c r="C6620" s="38">
        <v>41591</v>
      </c>
      <c r="D6620" s="38">
        <v>41592</v>
      </c>
      <c r="E6620">
        <v>1</v>
      </c>
    </row>
    <row r="6621" spans="2:5">
      <c r="B6621" t="s">
        <v>33</v>
      </c>
      <c r="C6621" s="38">
        <v>41592</v>
      </c>
      <c r="D6621" s="38">
        <v>41592</v>
      </c>
      <c r="E6621">
        <v>3</v>
      </c>
    </row>
    <row r="6622" spans="2:5">
      <c r="B6622" t="s">
        <v>33</v>
      </c>
      <c r="C6622" s="38">
        <v>41592</v>
      </c>
      <c r="D6622" s="38">
        <v>41597</v>
      </c>
      <c r="E6622">
        <v>1</v>
      </c>
    </row>
    <row r="6623" spans="2:5">
      <c r="B6623" t="s">
        <v>33</v>
      </c>
      <c r="C6623" s="38">
        <v>41597</v>
      </c>
      <c r="D6623" s="38">
        <v>41597</v>
      </c>
      <c r="E6623">
        <v>2</v>
      </c>
    </row>
    <row r="6624" spans="2:5">
      <c r="B6624" t="s">
        <v>33</v>
      </c>
      <c r="C6624" s="38">
        <v>41597</v>
      </c>
      <c r="D6624" s="38">
        <v>41598</v>
      </c>
      <c r="E6624">
        <v>1</v>
      </c>
    </row>
    <row r="6625" spans="2:5">
      <c r="B6625" t="s">
        <v>33</v>
      </c>
      <c r="C6625" s="38">
        <v>41598</v>
      </c>
      <c r="D6625" s="38">
        <v>41598</v>
      </c>
      <c r="E6625">
        <v>9</v>
      </c>
    </row>
    <row r="6626" spans="2:5">
      <c r="B6626" t="s">
        <v>33</v>
      </c>
      <c r="C6626" s="38">
        <v>41598</v>
      </c>
      <c r="D6626" s="38">
        <v>41601</v>
      </c>
      <c r="E6626">
        <v>1</v>
      </c>
    </row>
    <row r="6627" spans="2:5">
      <c r="B6627" t="s">
        <v>33</v>
      </c>
      <c r="C6627" s="38">
        <v>41601</v>
      </c>
      <c r="D6627" s="38">
        <v>41601</v>
      </c>
      <c r="E6627">
        <v>17</v>
      </c>
    </row>
    <row r="6628" spans="2:5">
      <c r="B6628" t="s">
        <v>33</v>
      </c>
      <c r="C6628" s="38">
        <v>41601</v>
      </c>
      <c r="D6628" s="38">
        <v>41602</v>
      </c>
      <c r="E6628">
        <v>1</v>
      </c>
    </row>
    <row r="6629" spans="2:5">
      <c r="B6629" t="s">
        <v>33</v>
      </c>
      <c r="C6629" s="38">
        <v>41602</v>
      </c>
      <c r="D6629" s="38">
        <v>41602</v>
      </c>
      <c r="E6629">
        <v>23</v>
      </c>
    </row>
    <row r="6630" spans="2:5">
      <c r="B6630" t="s">
        <v>33</v>
      </c>
      <c r="C6630" s="38">
        <v>41602</v>
      </c>
      <c r="D6630" s="38">
        <v>41603</v>
      </c>
      <c r="E6630">
        <v>1</v>
      </c>
    </row>
    <row r="6631" spans="2:5">
      <c r="B6631" t="s">
        <v>33</v>
      </c>
      <c r="C6631" s="38">
        <v>41603</v>
      </c>
      <c r="D6631" s="38">
        <v>41603</v>
      </c>
      <c r="E6631">
        <v>18</v>
      </c>
    </row>
    <row r="6632" spans="2:5">
      <c r="B6632" t="s">
        <v>33</v>
      </c>
      <c r="C6632" s="38">
        <v>41603</v>
      </c>
      <c r="D6632" s="38">
        <v>41604</v>
      </c>
      <c r="E6632">
        <v>1</v>
      </c>
    </row>
    <row r="6633" spans="2:5">
      <c r="B6633" t="s">
        <v>33</v>
      </c>
      <c r="C6633" s="38">
        <v>41604</v>
      </c>
      <c r="D6633" s="38">
        <v>41604</v>
      </c>
      <c r="E6633">
        <v>2</v>
      </c>
    </row>
    <row r="6634" spans="2:5">
      <c r="B6634" t="s">
        <v>33</v>
      </c>
      <c r="C6634" s="38">
        <v>41604</v>
      </c>
      <c r="D6634" s="38">
        <v>41605</v>
      </c>
      <c r="E6634">
        <v>1</v>
      </c>
    </row>
    <row r="6635" spans="2:5">
      <c r="B6635" t="s">
        <v>33</v>
      </c>
      <c r="C6635" s="38">
        <v>41605</v>
      </c>
      <c r="D6635" s="38">
        <v>41605</v>
      </c>
      <c r="E6635">
        <v>18</v>
      </c>
    </row>
    <row r="6636" spans="2:5">
      <c r="B6636" t="s">
        <v>33</v>
      </c>
      <c r="C6636" s="38">
        <v>41605</v>
      </c>
      <c r="D6636" s="38">
        <v>41606</v>
      </c>
      <c r="E6636">
        <v>1</v>
      </c>
    </row>
    <row r="6637" spans="2:5">
      <c r="B6637" t="s">
        <v>33</v>
      </c>
      <c r="C6637" s="38">
        <v>41606</v>
      </c>
      <c r="D6637" s="38">
        <v>41606</v>
      </c>
      <c r="E6637">
        <v>17</v>
      </c>
    </row>
    <row r="6638" spans="2:5">
      <c r="B6638" t="s">
        <v>33</v>
      </c>
      <c r="C6638" s="38">
        <v>41606</v>
      </c>
      <c r="D6638" s="38">
        <v>41607</v>
      </c>
      <c r="E6638">
        <v>1</v>
      </c>
    </row>
    <row r="6639" spans="2:5">
      <c r="B6639" t="s">
        <v>33</v>
      </c>
      <c r="C6639" s="38">
        <v>41607</v>
      </c>
      <c r="D6639" s="38">
        <v>41607</v>
      </c>
      <c r="E6639">
        <v>15</v>
      </c>
    </row>
    <row r="6640" spans="2:5">
      <c r="B6640" t="s">
        <v>33</v>
      </c>
      <c r="C6640" s="38">
        <v>41607</v>
      </c>
      <c r="D6640" s="38">
        <v>41608</v>
      </c>
      <c r="E6640">
        <v>1</v>
      </c>
    </row>
    <row r="6641" spans="2:5">
      <c r="B6641" t="s">
        <v>33</v>
      </c>
      <c r="C6641" s="38">
        <v>41608</v>
      </c>
      <c r="D6641" s="38">
        <v>41608</v>
      </c>
      <c r="E6641">
        <v>14</v>
      </c>
    </row>
    <row r="6642" spans="2:5">
      <c r="B6642" t="s">
        <v>33</v>
      </c>
      <c r="C6642" s="38">
        <v>41608</v>
      </c>
      <c r="D6642" s="38">
        <v>41613</v>
      </c>
      <c r="E6642">
        <v>1</v>
      </c>
    </row>
    <row r="6643" spans="2:5">
      <c r="B6643" t="s">
        <v>33</v>
      </c>
      <c r="C6643" s="38">
        <v>41613</v>
      </c>
      <c r="D6643" s="38">
        <v>41614</v>
      </c>
      <c r="E6643">
        <v>1</v>
      </c>
    </row>
    <row r="6644" spans="2:5">
      <c r="B6644" t="s">
        <v>33</v>
      </c>
      <c r="C6644" s="38">
        <v>41614</v>
      </c>
      <c r="D6644" s="38">
        <v>41614</v>
      </c>
      <c r="E6644">
        <v>23</v>
      </c>
    </row>
    <row r="6645" spans="2:5">
      <c r="B6645" t="s">
        <v>33</v>
      </c>
      <c r="C6645" s="38">
        <v>41614</v>
      </c>
      <c r="D6645" s="38">
        <v>41615</v>
      </c>
      <c r="E6645">
        <v>1</v>
      </c>
    </row>
    <row r="6646" spans="2:5">
      <c r="B6646" t="s">
        <v>33</v>
      </c>
      <c r="C6646" s="38">
        <v>41615</v>
      </c>
      <c r="D6646" s="38">
        <v>41615</v>
      </c>
      <c r="E6646">
        <v>22</v>
      </c>
    </row>
    <row r="6647" spans="2:5">
      <c r="B6647" t="s">
        <v>33</v>
      </c>
      <c r="C6647" s="38">
        <v>41615</v>
      </c>
      <c r="D6647" s="38">
        <v>41616</v>
      </c>
      <c r="E6647">
        <v>1</v>
      </c>
    </row>
    <row r="6648" spans="2:5">
      <c r="B6648" t="s">
        <v>33</v>
      </c>
      <c r="C6648" s="38">
        <v>41616</v>
      </c>
      <c r="D6648" s="38">
        <v>41616</v>
      </c>
      <c r="E6648">
        <v>23</v>
      </c>
    </row>
    <row r="6649" spans="2:5">
      <c r="B6649" t="s">
        <v>33</v>
      </c>
      <c r="C6649" s="38">
        <v>41616</v>
      </c>
      <c r="D6649" s="38">
        <v>41617</v>
      </c>
      <c r="E6649">
        <v>1</v>
      </c>
    </row>
    <row r="6650" spans="2:5">
      <c r="B6650" t="s">
        <v>33</v>
      </c>
      <c r="C6650" s="38">
        <v>41617</v>
      </c>
      <c r="D6650" s="38">
        <v>41617</v>
      </c>
      <c r="E6650">
        <v>23</v>
      </c>
    </row>
    <row r="6651" spans="2:5">
      <c r="B6651" t="s">
        <v>33</v>
      </c>
      <c r="C6651" s="38">
        <v>41617</v>
      </c>
      <c r="D6651" s="38">
        <v>41618</v>
      </c>
      <c r="E6651">
        <v>1</v>
      </c>
    </row>
    <row r="6652" spans="2:5">
      <c r="B6652" t="s">
        <v>33</v>
      </c>
      <c r="C6652" s="38">
        <v>41618</v>
      </c>
      <c r="D6652" s="38">
        <v>41618</v>
      </c>
      <c r="E6652">
        <v>23</v>
      </c>
    </row>
    <row r="6653" spans="2:5">
      <c r="B6653" t="s">
        <v>33</v>
      </c>
      <c r="C6653" s="38">
        <v>41618</v>
      </c>
      <c r="D6653" s="38">
        <v>41619</v>
      </c>
      <c r="E6653">
        <v>1</v>
      </c>
    </row>
    <row r="6654" spans="2:5">
      <c r="B6654" t="s">
        <v>33</v>
      </c>
      <c r="C6654" s="38">
        <v>41619</v>
      </c>
      <c r="D6654" s="38">
        <v>41619</v>
      </c>
      <c r="E6654">
        <v>23</v>
      </c>
    </row>
    <row r="6655" spans="2:5">
      <c r="B6655" t="s">
        <v>33</v>
      </c>
      <c r="C6655" s="38">
        <v>41619</v>
      </c>
      <c r="D6655" s="38">
        <v>41620</v>
      </c>
      <c r="E6655">
        <v>1</v>
      </c>
    </row>
    <row r="6656" spans="2:5">
      <c r="B6656" t="s">
        <v>33</v>
      </c>
      <c r="C6656" s="38">
        <v>41620</v>
      </c>
      <c r="D6656" s="38">
        <v>41620</v>
      </c>
      <c r="E6656">
        <v>23</v>
      </c>
    </row>
    <row r="6657" spans="2:5">
      <c r="B6657" t="s">
        <v>33</v>
      </c>
      <c r="C6657" s="38">
        <v>41620</v>
      </c>
      <c r="D6657" s="38">
        <v>41621</v>
      </c>
      <c r="E6657">
        <v>1</v>
      </c>
    </row>
    <row r="6658" spans="2:5">
      <c r="B6658" t="s">
        <v>33</v>
      </c>
      <c r="C6658" s="38">
        <v>41621</v>
      </c>
      <c r="D6658" s="38">
        <v>41621</v>
      </c>
      <c r="E6658">
        <v>17</v>
      </c>
    </row>
    <row r="6659" spans="2:5">
      <c r="B6659" t="s">
        <v>33</v>
      </c>
      <c r="C6659" s="38">
        <v>41621</v>
      </c>
      <c r="D6659" s="38">
        <v>41622</v>
      </c>
      <c r="E6659">
        <v>1</v>
      </c>
    </row>
    <row r="6660" spans="2:5">
      <c r="B6660" t="s">
        <v>33</v>
      </c>
      <c r="C6660" s="38">
        <v>41622</v>
      </c>
      <c r="D6660" s="38">
        <v>41622</v>
      </c>
      <c r="E6660">
        <v>5</v>
      </c>
    </row>
    <row r="6661" spans="2:5">
      <c r="B6661" t="s">
        <v>33</v>
      </c>
      <c r="C6661" s="38">
        <v>41622</v>
      </c>
      <c r="D6661" s="38">
        <v>41623</v>
      </c>
      <c r="E6661">
        <v>1</v>
      </c>
    </row>
    <row r="6662" spans="2:5">
      <c r="B6662" t="s">
        <v>33</v>
      </c>
      <c r="C6662" s="38">
        <v>41623</v>
      </c>
      <c r="D6662" s="38">
        <v>41623</v>
      </c>
      <c r="E6662">
        <v>23</v>
      </c>
    </row>
    <row r="6663" spans="2:5">
      <c r="B6663" t="s">
        <v>33</v>
      </c>
      <c r="C6663" s="38">
        <v>41623</v>
      </c>
      <c r="D6663" s="38">
        <v>41624</v>
      </c>
      <c r="E6663">
        <v>1</v>
      </c>
    </row>
    <row r="6664" spans="2:5">
      <c r="B6664" t="s">
        <v>33</v>
      </c>
      <c r="C6664" s="38">
        <v>41624</v>
      </c>
      <c r="D6664" s="38">
        <v>41624</v>
      </c>
      <c r="E6664">
        <v>23</v>
      </c>
    </row>
    <row r="6665" spans="2:5">
      <c r="B6665" t="s">
        <v>33</v>
      </c>
      <c r="C6665" s="38">
        <v>41624</v>
      </c>
      <c r="D6665" s="38">
        <v>41625</v>
      </c>
      <c r="E6665">
        <v>1</v>
      </c>
    </row>
    <row r="6666" spans="2:5">
      <c r="B6666" t="s">
        <v>33</v>
      </c>
      <c r="C6666" s="38">
        <v>41625</v>
      </c>
      <c r="D6666" s="38">
        <v>41625</v>
      </c>
      <c r="E6666">
        <v>23</v>
      </c>
    </row>
    <row r="6667" spans="2:5">
      <c r="B6667" t="s">
        <v>33</v>
      </c>
      <c r="C6667" s="38">
        <v>41625</v>
      </c>
      <c r="D6667" s="38">
        <v>41626</v>
      </c>
      <c r="E6667">
        <v>1</v>
      </c>
    </row>
    <row r="6668" spans="2:5">
      <c r="B6668" t="s">
        <v>33</v>
      </c>
      <c r="C6668" s="38">
        <v>41626</v>
      </c>
      <c r="D6668" s="38">
        <v>41626</v>
      </c>
      <c r="E6668">
        <v>18</v>
      </c>
    </row>
    <row r="6669" spans="2:5">
      <c r="B6669" t="s">
        <v>33</v>
      </c>
      <c r="C6669" s="38">
        <v>41626</v>
      </c>
      <c r="D6669" s="38">
        <v>41631</v>
      </c>
      <c r="E6669">
        <v>1</v>
      </c>
    </row>
    <row r="6670" spans="2:5">
      <c r="B6670" t="s">
        <v>33</v>
      </c>
      <c r="C6670" s="38">
        <v>41631</v>
      </c>
      <c r="D6670" s="38">
        <v>41631</v>
      </c>
      <c r="E6670">
        <v>18</v>
      </c>
    </row>
    <row r="6671" spans="2:5">
      <c r="B6671" t="s">
        <v>33</v>
      </c>
      <c r="C6671" s="38">
        <v>41631</v>
      </c>
      <c r="D6671" s="38">
        <v>41632</v>
      </c>
      <c r="E6671">
        <v>1</v>
      </c>
    </row>
    <row r="6672" spans="2:5">
      <c r="B6672" t="s">
        <v>33</v>
      </c>
      <c r="C6672" s="38">
        <v>41632</v>
      </c>
      <c r="D6672" s="38">
        <v>41632</v>
      </c>
      <c r="E6672">
        <v>23</v>
      </c>
    </row>
    <row r="6673" spans="2:5">
      <c r="B6673" t="s">
        <v>33</v>
      </c>
      <c r="C6673" s="38">
        <v>41632</v>
      </c>
      <c r="D6673" s="38">
        <v>41633</v>
      </c>
      <c r="E6673">
        <v>1</v>
      </c>
    </row>
    <row r="6674" spans="2:5">
      <c r="B6674" t="s">
        <v>33</v>
      </c>
      <c r="C6674" s="38">
        <v>41633</v>
      </c>
      <c r="D6674" s="38">
        <v>41633</v>
      </c>
      <c r="E6674">
        <v>23</v>
      </c>
    </row>
    <row r="6675" spans="2:5">
      <c r="B6675" t="s">
        <v>33</v>
      </c>
      <c r="C6675" s="38">
        <v>41633</v>
      </c>
      <c r="D6675" s="38">
        <v>41634</v>
      </c>
      <c r="E6675">
        <v>1</v>
      </c>
    </row>
    <row r="6676" spans="2:5">
      <c r="B6676" t="s">
        <v>33</v>
      </c>
      <c r="C6676" s="38">
        <v>41634</v>
      </c>
      <c r="D6676" s="38">
        <v>41634</v>
      </c>
      <c r="E6676">
        <v>18</v>
      </c>
    </row>
    <row r="6677" spans="2:5">
      <c r="B6677" t="s">
        <v>33</v>
      </c>
      <c r="C6677" s="38">
        <v>41634</v>
      </c>
      <c r="D6677" s="38">
        <v>41635</v>
      </c>
      <c r="E6677">
        <v>1</v>
      </c>
    </row>
    <row r="6678" spans="2:5">
      <c r="B6678" t="s">
        <v>33</v>
      </c>
      <c r="C6678" s="38">
        <v>41635</v>
      </c>
      <c r="D6678" s="38">
        <v>41635</v>
      </c>
      <c r="E6678">
        <v>4</v>
      </c>
    </row>
    <row r="6679" spans="2:5">
      <c r="B6679" t="s">
        <v>33</v>
      </c>
      <c r="C6679" s="38">
        <v>41635</v>
      </c>
      <c r="D6679" s="38">
        <v>41637</v>
      </c>
      <c r="E6679">
        <v>1</v>
      </c>
    </row>
    <row r="6680" spans="2:5">
      <c r="B6680" t="s">
        <v>33</v>
      </c>
      <c r="C6680" s="38">
        <v>41637</v>
      </c>
      <c r="D6680" s="38">
        <v>41638</v>
      </c>
      <c r="E6680">
        <v>1</v>
      </c>
    </row>
    <row r="6681" spans="2:5">
      <c r="B6681" t="s">
        <v>33</v>
      </c>
      <c r="C6681" s="38">
        <v>41638</v>
      </c>
      <c r="D6681" s="38">
        <v>41638</v>
      </c>
      <c r="E6681">
        <v>23</v>
      </c>
    </row>
    <row r="6682" spans="2:5">
      <c r="B6682" t="s">
        <v>33</v>
      </c>
      <c r="C6682" s="38">
        <v>41638</v>
      </c>
      <c r="D6682" s="38">
        <v>41639</v>
      </c>
      <c r="E6682">
        <v>1</v>
      </c>
    </row>
    <row r="6683" spans="2:5">
      <c r="B6683" t="s">
        <v>33</v>
      </c>
      <c r="C6683" s="38">
        <v>41639</v>
      </c>
      <c r="D6683" s="38">
        <v>41639</v>
      </c>
      <c r="E6683">
        <v>23</v>
      </c>
    </row>
    <row r="6684" spans="2:5">
      <c r="B6684" t="s">
        <v>33</v>
      </c>
      <c r="C6684" s="38">
        <v>41639</v>
      </c>
      <c r="D6684" s="38">
        <v>41640</v>
      </c>
      <c r="E6684">
        <v>1</v>
      </c>
    </row>
    <row r="6685" spans="2:5">
      <c r="B6685" t="s">
        <v>33</v>
      </c>
      <c r="C6685" s="38">
        <v>41640</v>
      </c>
      <c r="D6685" s="38">
        <v>41640</v>
      </c>
      <c r="E6685">
        <v>15</v>
      </c>
    </row>
    <row r="6686" spans="2:5">
      <c r="B6686" t="s">
        <v>33</v>
      </c>
      <c r="C6686" s="38">
        <v>41640</v>
      </c>
      <c r="D6686" s="38">
        <v>41641</v>
      </c>
      <c r="E6686">
        <v>1</v>
      </c>
    </row>
    <row r="6687" spans="2:5">
      <c r="B6687" t="s">
        <v>33</v>
      </c>
      <c r="C6687" s="38">
        <v>41641</v>
      </c>
      <c r="D6687" s="38">
        <v>41641</v>
      </c>
      <c r="E6687">
        <v>20</v>
      </c>
    </row>
    <row r="6688" spans="2:5">
      <c r="B6688" t="s">
        <v>33</v>
      </c>
      <c r="C6688" s="38">
        <v>41641</v>
      </c>
      <c r="D6688" s="38">
        <v>41642</v>
      </c>
      <c r="E6688">
        <v>1</v>
      </c>
    </row>
    <row r="6689" spans="2:5">
      <c r="B6689" t="s">
        <v>33</v>
      </c>
      <c r="C6689" s="38">
        <v>41642</v>
      </c>
      <c r="D6689" s="38">
        <v>41642</v>
      </c>
      <c r="E6689">
        <v>19</v>
      </c>
    </row>
    <row r="6690" spans="2:5">
      <c r="B6690" t="s">
        <v>33</v>
      </c>
      <c r="C6690" s="38">
        <v>41642</v>
      </c>
      <c r="D6690" s="38">
        <v>41643</v>
      </c>
      <c r="E6690">
        <v>1</v>
      </c>
    </row>
    <row r="6691" spans="2:5">
      <c r="B6691" t="s">
        <v>33</v>
      </c>
      <c r="C6691" s="38">
        <v>41643</v>
      </c>
      <c r="D6691" s="38">
        <v>41643</v>
      </c>
      <c r="E6691">
        <v>17</v>
      </c>
    </row>
    <row r="6692" spans="2:5">
      <c r="B6692" t="s">
        <v>33</v>
      </c>
      <c r="C6692" s="38">
        <v>41643</v>
      </c>
      <c r="D6692" s="38">
        <v>41644</v>
      </c>
      <c r="E6692">
        <v>1</v>
      </c>
    </row>
    <row r="6693" spans="2:5">
      <c r="B6693" t="s">
        <v>33</v>
      </c>
      <c r="C6693" s="38">
        <v>41644</v>
      </c>
      <c r="D6693" s="38">
        <v>41645</v>
      </c>
      <c r="E6693">
        <v>1</v>
      </c>
    </row>
    <row r="6694" spans="2:5">
      <c r="B6694" t="s">
        <v>33</v>
      </c>
      <c r="C6694" s="38">
        <v>41645</v>
      </c>
      <c r="D6694" s="38">
        <v>41645</v>
      </c>
      <c r="E6694">
        <v>8</v>
      </c>
    </row>
    <row r="6695" spans="2:5">
      <c r="B6695" t="s">
        <v>33</v>
      </c>
      <c r="C6695" s="38">
        <v>41645</v>
      </c>
      <c r="D6695" s="38">
        <v>41646</v>
      </c>
      <c r="E6695">
        <v>1</v>
      </c>
    </row>
    <row r="6696" spans="2:5">
      <c r="B6696" t="s">
        <v>33</v>
      </c>
      <c r="C6696" s="38">
        <v>41646</v>
      </c>
      <c r="D6696" s="38">
        <v>41646</v>
      </c>
      <c r="E6696">
        <v>6</v>
      </c>
    </row>
    <row r="6697" spans="2:5">
      <c r="B6697" t="s">
        <v>33</v>
      </c>
      <c r="C6697" s="38">
        <v>41646</v>
      </c>
      <c r="D6697" s="38">
        <v>41647</v>
      </c>
      <c r="E6697">
        <v>1</v>
      </c>
    </row>
    <row r="6698" spans="2:5">
      <c r="B6698" t="s">
        <v>33</v>
      </c>
      <c r="C6698" s="38">
        <v>41647</v>
      </c>
      <c r="D6698" s="38">
        <v>41647</v>
      </c>
      <c r="E6698">
        <v>23</v>
      </c>
    </row>
    <row r="6699" spans="2:5">
      <c r="B6699" t="s">
        <v>33</v>
      </c>
      <c r="C6699" s="38">
        <v>41647</v>
      </c>
      <c r="D6699" s="38">
        <v>41648</v>
      </c>
      <c r="E6699">
        <v>1</v>
      </c>
    </row>
    <row r="6700" spans="2:5">
      <c r="B6700" t="s">
        <v>33</v>
      </c>
      <c r="C6700" s="38">
        <v>41648</v>
      </c>
      <c r="D6700" s="38">
        <v>41648</v>
      </c>
      <c r="E6700">
        <v>22</v>
      </c>
    </row>
    <row r="6701" spans="2:5">
      <c r="B6701" t="s">
        <v>33</v>
      </c>
      <c r="C6701" s="38">
        <v>41648</v>
      </c>
      <c r="D6701" s="38">
        <v>41649</v>
      </c>
      <c r="E6701">
        <v>1</v>
      </c>
    </row>
    <row r="6702" spans="2:5">
      <c r="B6702" t="s">
        <v>33</v>
      </c>
      <c r="C6702" s="38">
        <v>41649</v>
      </c>
      <c r="D6702" s="38">
        <v>41649</v>
      </c>
      <c r="E6702">
        <v>4</v>
      </c>
    </row>
    <row r="6703" spans="2:5">
      <c r="B6703" t="s">
        <v>33</v>
      </c>
      <c r="C6703" s="38">
        <v>41649</v>
      </c>
      <c r="D6703" s="38">
        <v>41651</v>
      </c>
      <c r="E6703">
        <v>1</v>
      </c>
    </row>
    <row r="6704" spans="2:5">
      <c r="B6704" t="s">
        <v>33</v>
      </c>
      <c r="C6704" s="38">
        <v>41651</v>
      </c>
      <c r="D6704" s="38">
        <v>41651</v>
      </c>
      <c r="E6704">
        <v>8</v>
      </c>
    </row>
    <row r="6705" spans="2:5">
      <c r="B6705" t="s">
        <v>33</v>
      </c>
      <c r="C6705" s="38">
        <v>41651</v>
      </c>
      <c r="D6705" s="38">
        <v>41653</v>
      </c>
      <c r="E6705">
        <v>1</v>
      </c>
    </row>
    <row r="6706" spans="2:5">
      <c r="B6706" t="s">
        <v>33</v>
      </c>
      <c r="C6706" s="38">
        <v>41653</v>
      </c>
      <c r="D6706" s="38">
        <v>41653</v>
      </c>
      <c r="E6706">
        <v>7</v>
      </c>
    </row>
    <row r="6707" spans="2:5">
      <c r="B6707" t="s">
        <v>33</v>
      </c>
      <c r="C6707" s="38">
        <v>41653</v>
      </c>
      <c r="D6707" s="38">
        <v>41654</v>
      </c>
      <c r="E6707">
        <v>1</v>
      </c>
    </row>
    <row r="6708" spans="2:5">
      <c r="B6708" t="s">
        <v>33</v>
      </c>
      <c r="C6708" s="38">
        <v>41654</v>
      </c>
      <c r="D6708" s="38">
        <v>41654</v>
      </c>
      <c r="E6708">
        <v>22</v>
      </c>
    </row>
    <row r="6709" spans="2:5">
      <c r="B6709" t="s">
        <v>33</v>
      </c>
      <c r="C6709" s="38">
        <v>41654</v>
      </c>
      <c r="D6709" s="38">
        <v>41655</v>
      </c>
      <c r="E6709">
        <v>1</v>
      </c>
    </row>
    <row r="6710" spans="2:5">
      <c r="B6710" t="s">
        <v>33</v>
      </c>
      <c r="C6710" s="38">
        <v>41655</v>
      </c>
      <c r="D6710" s="38">
        <v>41655</v>
      </c>
      <c r="E6710">
        <v>23</v>
      </c>
    </row>
    <row r="6711" spans="2:5">
      <c r="B6711" t="s">
        <v>33</v>
      </c>
      <c r="C6711" s="38">
        <v>41655</v>
      </c>
      <c r="D6711" s="38">
        <v>41656</v>
      </c>
      <c r="E6711">
        <v>1</v>
      </c>
    </row>
    <row r="6712" spans="2:5">
      <c r="B6712" t="s">
        <v>33</v>
      </c>
      <c r="C6712" s="38">
        <v>41656</v>
      </c>
      <c r="D6712" s="38">
        <v>41656</v>
      </c>
      <c r="E6712">
        <v>5</v>
      </c>
    </row>
    <row r="6713" spans="2:5">
      <c r="B6713" t="s">
        <v>33</v>
      </c>
      <c r="C6713" s="38">
        <v>41656</v>
      </c>
      <c r="D6713" s="38">
        <v>41657</v>
      </c>
      <c r="E6713">
        <v>1</v>
      </c>
    </row>
    <row r="6714" spans="2:5">
      <c r="B6714" t="s">
        <v>33</v>
      </c>
      <c r="C6714" s="38">
        <v>41657</v>
      </c>
      <c r="D6714" s="38">
        <v>41658</v>
      </c>
      <c r="E6714">
        <v>1</v>
      </c>
    </row>
    <row r="6715" spans="2:5">
      <c r="B6715" t="s">
        <v>33</v>
      </c>
      <c r="C6715" s="38">
        <v>41658</v>
      </c>
      <c r="D6715" s="38">
        <v>41658</v>
      </c>
      <c r="E6715">
        <v>11</v>
      </c>
    </row>
    <row r="6716" spans="2:5">
      <c r="B6716" t="s">
        <v>33</v>
      </c>
      <c r="C6716" s="38">
        <v>41658</v>
      </c>
      <c r="D6716" s="38">
        <v>41659</v>
      </c>
      <c r="E6716">
        <v>1</v>
      </c>
    </row>
    <row r="6717" spans="2:5">
      <c r="B6717" t="s">
        <v>33</v>
      </c>
      <c r="C6717" s="38">
        <v>41659</v>
      </c>
      <c r="D6717" s="38">
        <v>41660</v>
      </c>
      <c r="E6717">
        <v>1</v>
      </c>
    </row>
    <row r="6718" spans="2:5">
      <c r="B6718" t="s">
        <v>33</v>
      </c>
      <c r="C6718" s="38">
        <v>41660</v>
      </c>
      <c r="D6718" s="38">
        <v>41660</v>
      </c>
      <c r="E6718">
        <v>17</v>
      </c>
    </row>
    <row r="6719" spans="2:5">
      <c r="B6719" t="s">
        <v>33</v>
      </c>
      <c r="C6719" s="38">
        <v>41660</v>
      </c>
      <c r="D6719" s="38">
        <v>41661</v>
      </c>
      <c r="E6719">
        <v>1</v>
      </c>
    </row>
    <row r="6720" spans="2:5">
      <c r="B6720" t="s">
        <v>33</v>
      </c>
      <c r="C6720" s="38">
        <v>41661</v>
      </c>
      <c r="D6720" s="38">
        <v>41661</v>
      </c>
      <c r="E6720">
        <v>21</v>
      </c>
    </row>
    <row r="6721" spans="2:5">
      <c r="B6721" t="s">
        <v>33</v>
      </c>
      <c r="C6721" s="38">
        <v>41661</v>
      </c>
      <c r="D6721" s="38">
        <v>41662</v>
      </c>
      <c r="E6721">
        <v>1</v>
      </c>
    </row>
    <row r="6722" spans="2:5">
      <c r="B6722" t="s">
        <v>33</v>
      </c>
      <c r="C6722" s="38">
        <v>41662</v>
      </c>
      <c r="D6722" s="38">
        <v>41662</v>
      </c>
      <c r="E6722">
        <v>20</v>
      </c>
    </row>
    <row r="6723" spans="2:5">
      <c r="B6723" t="s">
        <v>33</v>
      </c>
      <c r="C6723" s="38">
        <v>41662</v>
      </c>
      <c r="D6723" s="38">
        <v>41663</v>
      </c>
      <c r="E6723">
        <v>1</v>
      </c>
    </row>
    <row r="6724" spans="2:5">
      <c r="B6724" t="s">
        <v>33</v>
      </c>
      <c r="C6724" s="38">
        <v>41663</v>
      </c>
      <c r="D6724" s="38">
        <v>41663</v>
      </c>
      <c r="E6724">
        <v>14</v>
      </c>
    </row>
    <row r="6725" spans="2:5">
      <c r="B6725" t="s">
        <v>33</v>
      </c>
      <c r="C6725" s="38">
        <v>41663</v>
      </c>
      <c r="D6725" s="38">
        <v>41664</v>
      </c>
      <c r="E6725">
        <v>1</v>
      </c>
    </row>
    <row r="6726" spans="2:5">
      <c r="B6726" t="s">
        <v>33</v>
      </c>
      <c r="C6726" s="38">
        <v>41664</v>
      </c>
      <c r="D6726" s="38">
        <v>41664</v>
      </c>
      <c r="E6726">
        <v>21</v>
      </c>
    </row>
    <row r="6727" spans="2:5">
      <c r="B6727" t="s">
        <v>33</v>
      </c>
      <c r="C6727" s="38">
        <v>41664</v>
      </c>
      <c r="D6727" s="38">
        <v>41665</v>
      </c>
      <c r="E6727">
        <v>1</v>
      </c>
    </row>
    <row r="6728" spans="2:5">
      <c r="B6728" t="s">
        <v>33</v>
      </c>
      <c r="C6728" s="38">
        <v>41665</v>
      </c>
      <c r="D6728" s="38">
        <v>41665</v>
      </c>
      <c r="E6728">
        <v>16</v>
      </c>
    </row>
    <row r="6729" spans="2:5">
      <c r="B6729" t="s">
        <v>33</v>
      </c>
      <c r="C6729" s="38">
        <v>41665</v>
      </c>
      <c r="D6729" s="38">
        <v>41666</v>
      </c>
      <c r="E6729">
        <v>1</v>
      </c>
    </row>
    <row r="6730" spans="2:5">
      <c r="B6730" t="s">
        <v>33</v>
      </c>
      <c r="C6730" s="38">
        <v>41666</v>
      </c>
      <c r="D6730" s="38">
        <v>41666</v>
      </c>
      <c r="E6730">
        <v>18</v>
      </c>
    </row>
    <row r="6731" spans="2:5">
      <c r="B6731" t="s">
        <v>33</v>
      </c>
      <c r="C6731" s="38">
        <v>41666</v>
      </c>
      <c r="D6731" s="38">
        <v>41667</v>
      </c>
      <c r="E6731">
        <v>1</v>
      </c>
    </row>
    <row r="6732" spans="2:5">
      <c r="B6732" t="s">
        <v>33</v>
      </c>
      <c r="C6732" s="38">
        <v>41667</v>
      </c>
      <c r="D6732" s="38">
        <v>41667</v>
      </c>
      <c r="E6732">
        <v>23</v>
      </c>
    </row>
    <row r="6733" spans="2:5">
      <c r="B6733" t="s">
        <v>33</v>
      </c>
      <c r="C6733" s="38">
        <v>41667</v>
      </c>
      <c r="D6733" s="38">
        <v>41668</v>
      </c>
      <c r="E6733">
        <v>1</v>
      </c>
    </row>
    <row r="6734" spans="2:5">
      <c r="B6734" t="s">
        <v>33</v>
      </c>
      <c r="C6734" s="38">
        <v>41668</v>
      </c>
      <c r="D6734" s="38">
        <v>41668</v>
      </c>
      <c r="E6734">
        <v>23</v>
      </c>
    </row>
    <row r="6735" spans="2:5">
      <c r="B6735" t="s">
        <v>33</v>
      </c>
      <c r="C6735" s="38">
        <v>41668</v>
      </c>
      <c r="D6735" s="38">
        <v>41669</v>
      </c>
      <c r="E6735">
        <v>1</v>
      </c>
    </row>
    <row r="6736" spans="2:5">
      <c r="B6736" t="s">
        <v>33</v>
      </c>
      <c r="C6736" s="38">
        <v>41669</v>
      </c>
      <c r="D6736" s="38">
        <v>41669</v>
      </c>
      <c r="E6736">
        <v>20</v>
      </c>
    </row>
    <row r="6737" spans="2:5">
      <c r="B6737" t="s">
        <v>33</v>
      </c>
      <c r="C6737" s="38">
        <v>41669</v>
      </c>
      <c r="D6737" s="38">
        <v>41670</v>
      </c>
      <c r="E6737">
        <v>1</v>
      </c>
    </row>
    <row r="6738" spans="2:5">
      <c r="B6738" t="s">
        <v>33</v>
      </c>
      <c r="C6738" s="38">
        <v>41670</v>
      </c>
      <c r="D6738" s="38">
        <v>41670</v>
      </c>
      <c r="E6738">
        <v>2</v>
      </c>
    </row>
    <row r="6739" spans="2:5">
      <c r="B6739" t="s">
        <v>33</v>
      </c>
      <c r="C6739" s="38">
        <v>41670</v>
      </c>
      <c r="D6739" s="38">
        <v>41671</v>
      </c>
      <c r="E6739">
        <v>1</v>
      </c>
    </row>
    <row r="6740" spans="2:5">
      <c r="B6740" t="s">
        <v>33</v>
      </c>
      <c r="C6740" s="38">
        <v>41671</v>
      </c>
      <c r="D6740" s="38">
        <v>41671</v>
      </c>
      <c r="E6740">
        <v>5</v>
      </c>
    </row>
    <row r="6741" spans="2:5">
      <c r="B6741" t="s">
        <v>33</v>
      </c>
      <c r="C6741" s="38">
        <v>41671</v>
      </c>
      <c r="D6741" s="38">
        <v>41672</v>
      </c>
      <c r="E6741">
        <v>1</v>
      </c>
    </row>
    <row r="6742" spans="2:5">
      <c r="B6742" t="s">
        <v>33</v>
      </c>
      <c r="C6742" s="38">
        <v>41672</v>
      </c>
      <c r="D6742" s="38">
        <v>41672</v>
      </c>
      <c r="E6742">
        <v>16</v>
      </c>
    </row>
    <row r="6743" spans="2:5">
      <c r="B6743" t="s">
        <v>33</v>
      </c>
      <c r="C6743" s="38">
        <v>41672</v>
      </c>
      <c r="D6743" s="38">
        <v>41673</v>
      </c>
      <c r="E6743">
        <v>1</v>
      </c>
    </row>
    <row r="6744" spans="2:5">
      <c r="B6744" t="s">
        <v>33</v>
      </c>
      <c r="C6744" s="38">
        <v>41673</v>
      </c>
      <c r="D6744" s="38">
        <v>41673</v>
      </c>
      <c r="E6744">
        <v>23</v>
      </c>
    </row>
    <row r="6745" spans="2:5">
      <c r="B6745" t="s">
        <v>33</v>
      </c>
      <c r="C6745" s="38">
        <v>41673</v>
      </c>
      <c r="D6745" s="38">
        <v>41674</v>
      </c>
      <c r="E6745">
        <v>1</v>
      </c>
    </row>
    <row r="6746" spans="2:5">
      <c r="B6746" t="s">
        <v>33</v>
      </c>
      <c r="C6746" s="38">
        <v>41674</v>
      </c>
      <c r="D6746" s="38">
        <v>41674</v>
      </c>
      <c r="E6746">
        <v>23</v>
      </c>
    </row>
    <row r="6747" spans="2:5">
      <c r="B6747" t="s">
        <v>33</v>
      </c>
      <c r="C6747" s="38">
        <v>41674</v>
      </c>
      <c r="D6747" s="38">
        <v>41675</v>
      </c>
      <c r="E6747">
        <v>1</v>
      </c>
    </row>
    <row r="6748" spans="2:5">
      <c r="B6748" t="s">
        <v>33</v>
      </c>
      <c r="C6748" s="38">
        <v>41675</v>
      </c>
      <c r="D6748" s="38">
        <v>41675</v>
      </c>
      <c r="E6748">
        <v>23</v>
      </c>
    </row>
    <row r="6749" spans="2:5">
      <c r="B6749" t="s">
        <v>33</v>
      </c>
      <c r="C6749" s="38">
        <v>41675</v>
      </c>
      <c r="D6749" s="38">
        <v>41676</v>
      </c>
      <c r="E6749">
        <v>1</v>
      </c>
    </row>
    <row r="6750" spans="2:5">
      <c r="B6750" t="s">
        <v>33</v>
      </c>
      <c r="C6750" s="38">
        <v>41676</v>
      </c>
      <c r="D6750" s="38">
        <v>41676</v>
      </c>
      <c r="E6750">
        <v>23</v>
      </c>
    </row>
    <row r="6751" spans="2:5">
      <c r="B6751" t="s">
        <v>33</v>
      </c>
      <c r="C6751" s="38">
        <v>41676</v>
      </c>
      <c r="D6751" s="38">
        <v>41677</v>
      </c>
      <c r="E6751">
        <v>1</v>
      </c>
    </row>
    <row r="6752" spans="2:5">
      <c r="B6752" t="s">
        <v>33</v>
      </c>
      <c r="C6752" s="38">
        <v>41677</v>
      </c>
      <c r="D6752" s="38">
        <v>41677</v>
      </c>
      <c r="E6752">
        <v>23</v>
      </c>
    </row>
    <row r="6753" spans="2:5">
      <c r="B6753" t="s">
        <v>33</v>
      </c>
      <c r="C6753" s="38">
        <v>41677</v>
      </c>
      <c r="D6753" s="38">
        <v>41678</v>
      </c>
      <c r="E6753">
        <v>1</v>
      </c>
    </row>
    <row r="6754" spans="2:5">
      <c r="B6754" t="s">
        <v>33</v>
      </c>
      <c r="C6754" s="38">
        <v>41678</v>
      </c>
      <c r="D6754" s="38">
        <v>41678</v>
      </c>
      <c r="E6754">
        <v>23</v>
      </c>
    </row>
    <row r="6755" spans="2:5">
      <c r="B6755" t="s">
        <v>33</v>
      </c>
      <c r="C6755" s="38">
        <v>41678</v>
      </c>
      <c r="D6755" s="38">
        <v>41679</v>
      </c>
      <c r="E6755">
        <v>1</v>
      </c>
    </row>
    <row r="6756" spans="2:5">
      <c r="B6756" t="s">
        <v>33</v>
      </c>
      <c r="C6756" s="38">
        <v>41679</v>
      </c>
      <c r="D6756" s="38">
        <v>41679</v>
      </c>
      <c r="E6756">
        <v>23</v>
      </c>
    </row>
    <row r="6757" spans="2:5">
      <c r="B6757" t="s">
        <v>33</v>
      </c>
      <c r="C6757" s="38">
        <v>41679</v>
      </c>
      <c r="D6757" s="38">
        <v>41680</v>
      </c>
      <c r="E6757">
        <v>1</v>
      </c>
    </row>
    <row r="6758" spans="2:5">
      <c r="B6758" t="s">
        <v>33</v>
      </c>
      <c r="C6758" s="38">
        <v>41680</v>
      </c>
      <c r="D6758" s="38">
        <v>41680</v>
      </c>
      <c r="E6758">
        <v>23</v>
      </c>
    </row>
    <row r="6759" spans="2:5">
      <c r="B6759" t="s">
        <v>33</v>
      </c>
      <c r="C6759" s="38">
        <v>41680</v>
      </c>
      <c r="D6759" s="38">
        <v>41681</v>
      </c>
      <c r="E6759">
        <v>1</v>
      </c>
    </row>
    <row r="6760" spans="2:5">
      <c r="B6760" t="s">
        <v>33</v>
      </c>
      <c r="C6760" s="38">
        <v>41681</v>
      </c>
      <c r="D6760" s="38">
        <v>41681</v>
      </c>
      <c r="E6760">
        <v>23</v>
      </c>
    </row>
    <row r="6761" spans="2:5">
      <c r="B6761" t="s">
        <v>33</v>
      </c>
      <c r="C6761" s="38">
        <v>41681</v>
      </c>
      <c r="D6761" s="38">
        <v>41682</v>
      </c>
      <c r="E6761">
        <v>1</v>
      </c>
    </row>
    <row r="6762" spans="2:5">
      <c r="B6762" t="s">
        <v>33</v>
      </c>
      <c r="C6762" s="38">
        <v>41682</v>
      </c>
      <c r="D6762" s="38">
        <v>41682</v>
      </c>
      <c r="E6762">
        <v>23</v>
      </c>
    </row>
    <row r="6763" spans="2:5">
      <c r="B6763" t="s">
        <v>33</v>
      </c>
      <c r="C6763" s="38">
        <v>41682</v>
      </c>
      <c r="D6763" s="38">
        <v>41683</v>
      </c>
      <c r="E6763">
        <v>1</v>
      </c>
    </row>
    <row r="6764" spans="2:5">
      <c r="B6764" t="s">
        <v>33</v>
      </c>
      <c r="C6764" s="38">
        <v>41683</v>
      </c>
      <c r="D6764" s="38">
        <v>41683</v>
      </c>
      <c r="E6764">
        <v>17</v>
      </c>
    </row>
    <row r="6765" spans="2:5">
      <c r="B6765" t="s">
        <v>33</v>
      </c>
      <c r="C6765" s="38">
        <v>41683</v>
      </c>
      <c r="D6765" s="38">
        <v>41684</v>
      </c>
      <c r="E6765">
        <v>1</v>
      </c>
    </row>
    <row r="6766" spans="2:5">
      <c r="B6766" t="s">
        <v>33</v>
      </c>
      <c r="C6766" s="38">
        <v>41684</v>
      </c>
      <c r="D6766" s="38">
        <v>41684</v>
      </c>
      <c r="E6766">
        <v>21</v>
      </c>
    </row>
    <row r="6767" spans="2:5">
      <c r="B6767" t="s">
        <v>33</v>
      </c>
      <c r="C6767" s="38">
        <v>41684</v>
      </c>
      <c r="D6767" s="38">
        <v>41685</v>
      </c>
      <c r="E6767">
        <v>1</v>
      </c>
    </row>
    <row r="6768" spans="2:5">
      <c r="B6768" t="s">
        <v>33</v>
      </c>
      <c r="C6768" s="38">
        <v>41685</v>
      </c>
      <c r="D6768" s="38">
        <v>41685</v>
      </c>
      <c r="E6768">
        <v>23</v>
      </c>
    </row>
    <row r="6769" spans="2:5">
      <c r="B6769" t="s">
        <v>33</v>
      </c>
      <c r="C6769" s="38">
        <v>41685</v>
      </c>
      <c r="D6769" s="38">
        <v>41686</v>
      </c>
      <c r="E6769">
        <v>1</v>
      </c>
    </row>
    <row r="6770" spans="2:5">
      <c r="B6770" t="s">
        <v>33</v>
      </c>
      <c r="C6770" s="38">
        <v>41686</v>
      </c>
      <c r="D6770" s="38">
        <v>41686</v>
      </c>
      <c r="E6770">
        <v>23</v>
      </c>
    </row>
    <row r="6771" spans="2:5">
      <c r="B6771" t="s">
        <v>33</v>
      </c>
      <c r="C6771" s="38">
        <v>41686</v>
      </c>
      <c r="D6771" s="38">
        <v>41687</v>
      </c>
      <c r="E6771">
        <v>1</v>
      </c>
    </row>
    <row r="6772" spans="2:5">
      <c r="B6772" t="s">
        <v>33</v>
      </c>
      <c r="C6772" s="38">
        <v>41687</v>
      </c>
      <c r="D6772" s="38">
        <v>41687</v>
      </c>
      <c r="E6772">
        <v>22</v>
      </c>
    </row>
    <row r="6773" spans="2:5">
      <c r="B6773" t="s">
        <v>33</v>
      </c>
      <c r="C6773" s="38">
        <v>41687</v>
      </c>
      <c r="D6773" s="38">
        <v>41688</v>
      </c>
      <c r="E6773">
        <v>1</v>
      </c>
    </row>
    <row r="6774" spans="2:5">
      <c r="B6774" t="s">
        <v>33</v>
      </c>
      <c r="C6774" s="38">
        <v>41688</v>
      </c>
      <c r="D6774" s="38">
        <v>41688</v>
      </c>
      <c r="E6774">
        <v>4</v>
      </c>
    </row>
    <row r="6775" spans="2:5">
      <c r="B6775" t="s">
        <v>33</v>
      </c>
      <c r="C6775" s="38">
        <v>41688</v>
      </c>
      <c r="D6775" s="38">
        <v>41692</v>
      </c>
      <c r="E6775">
        <v>1</v>
      </c>
    </row>
    <row r="6776" spans="2:5">
      <c r="B6776" t="s">
        <v>33</v>
      </c>
      <c r="C6776" s="38">
        <v>41692</v>
      </c>
      <c r="D6776" s="38">
        <v>41693</v>
      </c>
      <c r="E6776">
        <v>1</v>
      </c>
    </row>
    <row r="6777" spans="2:5">
      <c r="B6777" t="s">
        <v>33</v>
      </c>
      <c r="C6777" s="38">
        <v>41693</v>
      </c>
      <c r="D6777" s="38">
        <v>41693</v>
      </c>
      <c r="E6777">
        <v>10</v>
      </c>
    </row>
    <row r="6778" spans="2:5">
      <c r="B6778" t="s">
        <v>33</v>
      </c>
      <c r="C6778" s="38">
        <v>41693</v>
      </c>
      <c r="D6778" s="38">
        <v>41694</v>
      </c>
      <c r="E6778">
        <v>1</v>
      </c>
    </row>
    <row r="6779" spans="2:5">
      <c r="B6779" t="s">
        <v>33</v>
      </c>
      <c r="C6779" s="38">
        <v>41694</v>
      </c>
      <c r="D6779" s="38">
        <v>41694</v>
      </c>
      <c r="E6779">
        <v>23</v>
      </c>
    </row>
    <row r="6780" spans="2:5">
      <c r="B6780" t="s">
        <v>33</v>
      </c>
      <c r="C6780" s="38">
        <v>41694</v>
      </c>
      <c r="D6780" s="38">
        <v>41695</v>
      </c>
      <c r="E6780">
        <v>1</v>
      </c>
    </row>
    <row r="6781" spans="2:5">
      <c r="B6781" t="s">
        <v>33</v>
      </c>
      <c r="C6781" s="38">
        <v>41695</v>
      </c>
      <c r="D6781" s="38">
        <v>41695</v>
      </c>
      <c r="E6781">
        <v>23</v>
      </c>
    </row>
    <row r="6782" spans="2:5">
      <c r="B6782" t="s">
        <v>33</v>
      </c>
      <c r="C6782" s="38">
        <v>41695</v>
      </c>
      <c r="D6782" s="38">
        <v>41696</v>
      </c>
      <c r="E6782">
        <v>1</v>
      </c>
    </row>
    <row r="6783" spans="2:5">
      <c r="B6783" t="s">
        <v>33</v>
      </c>
      <c r="C6783" s="38">
        <v>41696</v>
      </c>
      <c r="D6783" s="38">
        <v>41696</v>
      </c>
      <c r="E6783">
        <v>23</v>
      </c>
    </row>
    <row r="6784" spans="2:5">
      <c r="B6784" t="s">
        <v>33</v>
      </c>
      <c r="C6784" s="38">
        <v>41696</v>
      </c>
      <c r="D6784" s="38">
        <v>41697</v>
      </c>
      <c r="E6784">
        <v>1</v>
      </c>
    </row>
    <row r="6785" spans="2:5">
      <c r="B6785" t="s">
        <v>33</v>
      </c>
      <c r="C6785" s="38">
        <v>41697</v>
      </c>
      <c r="D6785" s="38">
        <v>41697</v>
      </c>
      <c r="E6785">
        <v>23</v>
      </c>
    </row>
    <row r="6786" spans="2:5">
      <c r="B6786" t="s">
        <v>33</v>
      </c>
      <c r="C6786" s="38">
        <v>41697</v>
      </c>
      <c r="D6786" s="38">
        <v>41698</v>
      </c>
      <c r="E6786">
        <v>1</v>
      </c>
    </row>
    <row r="6787" spans="2:5">
      <c r="B6787" t="s">
        <v>33</v>
      </c>
      <c r="C6787" s="38">
        <v>41698</v>
      </c>
      <c r="D6787" s="38">
        <v>41698</v>
      </c>
      <c r="E6787">
        <v>19</v>
      </c>
    </row>
    <row r="6788" spans="2:5">
      <c r="B6788" t="s">
        <v>33</v>
      </c>
      <c r="C6788" s="38">
        <v>41698</v>
      </c>
      <c r="D6788" s="38">
        <v>41699</v>
      </c>
      <c r="E6788">
        <v>1</v>
      </c>
    </row>
    <row r="6789" spans="2:5">
      <c r="B6789" t="s">
        <v>33</v>
      </c>
      <c r="C6789" s="38">
        <v>41699</v>
      </c>
      <c r="D6789" s="38">
        <v>41699</v>
      </c>
      <c r="E6789">
        <v>12</v>
      </c>
    </row>
    <row r="6790" spans="2:5">
      <c r="B6790" t="s">
        <v>33</v>
      </c>
      <c r="C6790" s="38">
        <v>41699</v>
      </c>
      <c r="D6790" s="38">
        <v>41700</v>
      </c>
      <c r="E6790">
        <v>1</v>
      </c>
    </row>
    <row r="6791" spans="2:5">
      <c r="B6791" t="s">
        <v>33</v>
      </c>
      <c r="C6791" s="38">
        <v>41700</v>
      </c>
      <c r="D6791" s="38">
        <v>41700</v>
      </c>
      <c r="E6791">
        <v>22</v>
      </c>
    </row>
    <row r="6792" spans="2:5">
      <c r="B6792" t="s">
        <v>33</v>
      </c>
      <c r="C6792" s="38">
        <v>41700</v>
      </c>
      <c r="D6792" s="38">
        <v>41701</v>
      </c>
      <c r="E6792">
        <v>1</v>
      </c>
    </row>
    <row r="6793" spans="2:5">
      <c r="B6793" t="s">
        <v>33</v>
      </c>
      <c r="C6793" s="38">
        <v>41701</v>
      </c>
      <c r="D6793" s="38">
        <v>41701</v>
      </c>
      <c r="E6793">
        <v>23</v>
      </c>
    </row>
    <row r="6794" spans="2:5">
      <c r="B6794" t="s">
        <v>33</v>
      </c>
      <c r="C6794" s="38">
        <v>41701</v>
      </c>
      <c r="D6794" s="38">
        <v>41702</v>
      </c>
      <c r="E6794">
        <v>1</v>
      </c>
    </row>
    <row r="6795" spans="2:5">
      <c r="B6795" t="s">
        <v>33</v>
      </c>
      <c r="C6795" s="38">
        <v>41702</v>
      </c>
      <c r="D6795" s="38">
        <v>41702</v>
      </c>
      <c r="E6795">
        <v>23</v>
      </c>
    </row>
    <row r="6796" spans="2:5">
      <c r="B6796" t="s">
        <v>33</v>
      </c>
      <c r="C6796" s="38">
        <v>41702</v>
      </c>
      <c r="D6796" s="38">
        <v>41703</v>
      </c>
      <c r="E6796">
        <v>1</v>
      </c>
    </row>
    <row r="6797" spans="2:5">
      <c r="B6797" t="s">
        <v>33</v>
      </c>
      <c r="C6797" s="38">
        <v>41703</v>
      </c>
      <c r="D6797" s="38">
        <v>41703</v>
      </c>
      <c r="E6797">
        <v>22</v>
      </c>
    </row>
    <row r="6798" spans="2:5">
      <c r="B6798" t="s">
        <v>33</v>
      </c>
      <c r="C6798" s="38">
        <v>41703</v>
      </c>
      <c r="D6798" s="38">
        <v>41704</v>
      </c>
      <c r="E6798">
        <v>1</v>
      </c>
    </row>
    <row r="6799" spans="2:5">
      <c r="B6799" t="s">
        <v>33</v>
      </c>
      <c r="C6799" s="38">
        <v>41704</v>
      </c>
      <c r="D6799" s="38">
        <v>41704</v>
      </c>
      <c r="E6799">
        <v>17</v>
      </c>
    </row>
    <row r="6800" spans="2:5">
      <c r="B6800" t="s">
        <v>33</v>
      </c>
      <c r="C6800" s="38">
        <v>41704</v>
      </c>
      <c r="D6800" s="38">
        <v>41705</v>
      </c>
      <c r="E6800">
        <v>1</v>
      </c>
    </row>
    <row r="6801" spans="2:5">
      <c r="B6801" t="s">
        <v>33</v>
      </c>
      <c r="C6801" s="38">
        <v>41705</v>
      </c>
      <c r="D6801" s="38">
        <v>41705</v>
      </c>
      <c r="E6801">
        <v>12</v>
      </c>
    </row>
    <row r="6802" spans="2:5">
      <c r="B6802" t="s">
        <v>33</v>
      </c>
      <c r="C6802" s="38">
        <v>41705</v>
      </c>
      <c r="D6802" s="38">
        <v>41707</v>
      </c>
      <c r="E6802">
        <v>1</v>
      </c>
    </row>
    <row r="6803" spans="2:5">
      <c r="B6803" t="s">
        <v>33</v>
      </c>
      <c r="C6803" s="38">
        <v>41707</v>
      </c>
      <c r="D6803" s="38">
        <v>41707</v>
      </c>
      <c r="E6803">
        <v>15</v>
      </c>
    </row>
    <row r="6804" spans="2:5">
      <c r="B6804" t="s">
        <v>33</v>
      </c>
      <c r="C6804" s="38">
        <v>41707</v>
      </c>
      <c r="D6804" s="38">
        <v>41710</v>
      </c>
      <c r="E6804">
        <v>1</v>
      </c>
    </row>
    <row r="6805" spans="2:5">
      <c r="B6805" t="s">
        <v>33</v>
      </c>
      <c r="C6805" s="38">
        <v>41710</v>
      </c>
      <c r="D6805" s="38">
        <v>41710</v>
      </c>
      <c r="E6805">
        <v>5</v>
      </c>
    </row>
    <row r="6806" spans="2:5">
      <c r="B6806" t="s">
        <v>33</v>
      </c>
      <c r="C6806" s="38">
        <v>41710</v>
      </c>
      <c r="D6806" s="38">
        <v>41711</v>
      </c>
      <c r="E6806">
        <v>1</v>
      </c>
    </row>
    <row r="6807" spans="2:5">
      <c r="B6807" t="s">
        <v>33</v>
      </c>
      <c r="C6807" s="38">
        <v>41711</v>
      </c>
      <c r="D6807" s="38">
        <v>41711</v>
      </c>
      <c r="E6807">
        <v>18</v>
      </c>
    </row>
    <row r="6808" spans="2:5">
      <c r="B6808" t="s">
        <v>33</v>
      </c>
      <c r="C6808" s="38">
        <v>41711</v>
      </c>
      <c r="D6808" s="38">
        <v>41714</v>
      </c>
      <c r="E6808">
        <v>1</v>
      </c>
    </row>
    <row r="6809" spans="2:5">
      <c r="B6809" t="s">
        <v>33</v>
      </c>
      <c r="C6809" s="38">
        <v>41714</v>
      </c>
      <c r="D6809" s="38">
        <v>41714</v>
      </c>
      <c r="E6809">
        <v>15</v>
      </c>
    </row>
    <row r="6810" spans="2:5">
      <c r="B6810" t="s">
        <v>33</v>
      </c>
      <c r="C6810" s="38">
        <v>41714</v>
      </c>
      <c r="D6810" s="38">
        <v>41715</v>
      </c>
      <c r="E6810">
        <v>1</v>
      </c>
    </row>
    <row r="6811" spans="2:5">
      <c r="B6811" t="s">
        <v>33</v>
      </c>
      <c r="C6811" s="38">
        <v>41715</v>
      </c>
      <c r="D6811" s="38">
        <v>41715</v>
      </c>
      <c r="E6811">
        <v>18</v>
      </c>
    </row>
    <row r="6812" spans="2:5">
      <c r="B6812" t="s">
        <v>33</v>
      </c>
      <c r="C6812" s="38">
        <v>41715</v>
      </c>
      <c r="D6812" s="38">
        <v>41716</v>
      </c>
      <c r="E6812">
        <v>1</v>
      </c>
    </row>
    <row r="6813" spans="2:5">
      <c r="B6813" t="s">
        <v>33</v>
      </c>
      <c r="C6813" s="38">
        <v>41716</v>
      </c>
      <c r="D6813" s="38">
        <v>41716</v>
      </c>
      <c r="E6813">
        <v>11</v>
      </c>
    </row>
    <row r="6814" spans="2:5">
      <c r="B6814" t="s">
        <v>33</v>
      </c>
      <c r="C6814" s="38">
        <v>41716</v>
      </c>
      <c r="D6814" s="38">
        <v>41718</v>
      </c>
      <c r="E6814">
        <v>1</v>
      </c>
    </row>
    <row r="6815" spans="2:5">
      <c r="B6815" t="s">
        <v>33</v>
      </c>
      <c r="C6815" s="38">
        <v>41718</v>
      </c>
      <c r="D6815" s="38">
        <v>41718</v>
      </c>
      <c r="E6815">
        <v>2</v>
      </c>
    </row>
    <row r="6816" spans="2:5">
      <c r="B6816" t="s">
        <v>33</v>
      </c>
      <c r="C6816" s="38">
        <v>41718</v>
      </c>
      <c r="D6816" s="38">
        <v>41721</v>
      </c>
      <c r="E6816">
        <v>1</v>
      </c>
    </row>
    <row r="6817" spans="2:5">
      <c r="B6817" t="s">
        <v>33</v>
      </c>
      <c r="C6817" s="38">
        <v>41721</v>
      </c>
      <c r="D6817" s="38">
        <v>41721</v>
      </c>
      <c r="E6817">
        <v>5</v>
      </c>
    </row>
    <row r="6818" spans="2:5">
      <c r="B6818" t="s">
        <v>33</v>
      </c>
      <c r="C6818" s="38">
        <v>41721</v>
      </c>
      <c r="D6818" s="38">
        <v>41722</v>
      </c>
      <c r="E6818">
        <v>1</v>
      </c>
    </row>
    <row r="6819" spans="2:5">
      <c r="B6819" t="s">
        <v>33</v>
      </c>
      <c r="C6819" s="38">
        <v>41722</v>
      </c>
      <c r="D6819" s="38">
        <v>41722</v>
      </c>
      <c r="E6819">
        <v>15</v>
      </c>
    </row>
    <row r="6820" spans="2:5">
      <c r="B6820" t="s">
        <v>33</v>
      </c>
      <c r="C6820" s="38">
        <v>41722</v>
      </c>
      <c r="D6820" s="38">
        <v>41723</v>
      </c>
      <c r="E6820">
        <v>1</v>
      </c>
    </row>
    <row r="6821" spans="2:5">
      <c r="B6821" t="s">
        <v>33</v>
      </c>
      <c r="C6821" s="38">
        <v>41723</v>
      </c>
      <c r="D6821" s="38">
        <v>41723</v>
      </c>
      <c r="E6821">
        <v>18</v>
      </c>
    </row>
    <row r="6822" spans="2:5">
      <c r="B6822" t="s">
        <v>33</v>
      </c>
      <c r="C6822" s="38">
        <v>41723</v>
      </c>
      <c r="D6822" s="38">
        <v>41724</v>
      </c>
      <c r="E6822">
        <v>1</v>
      </c>
    </row>
    <row r="6823" spans="2:5">
      <c r="B6823" t="s">
        <v>33</v>
      </c>
      <c r="C6823" s="38">
        <v>41724</v>
      </c>
      <c r="D6823" s="38">
        <v>41724</v>
      </c>
      <c r="E6823">
        <v>16</v>
      </c>
    </row>
    <row r="6824" spans="2:5">
      <c r="B6824" t="s">
        <v>33</v>
      </c>
      <c r="C6824" s="38">
        <v>41724</v>
      </c>
      <c r="D6824" s="38">
        <v>41728</v>
      </c>
      <c r="E6824">
        <v>1</v>
      </c>
    </row>
    <row r="6825" spans="2:5">
      <c r="B6825" t="s">
        <v>33</v>
      </c>
      <c r="C6825" s="38">
        <v>41728</v>
      </c>
      <c r="D6825" s="38">
        <v>41728</v>
      </c>
      <c r="E6825">
        <v>7</v>
      </c>
    </row>
    <row r="6826" spans="2:5">
      <c r="B6826" t="s">
        <v>33</v>
      </c>
      <c r="C6826" s="38">
        <v>41728</v>
      </c>
      <c r="D6826" s="38">
        <v>41735</v>
      </c>
      <c r="E6826">
        <v>1</v>
      </c>
    </row>
    <row r="6827" spans="2:5">
      <c r="B6827" t="s">
        <v>33</v>
      </c>
      <c r="C6827" s="38">
        <v>41735</v>
      </c>
      <c r="D6827" s="38">
        <v>41735</v>
      </c>
      <c r="E6827">
        <v>1</v>
      </c>
    </row>
    <row r="6828" spans="2:5">
      <c r="B6828" t="s">
        <v>33</v>
      </c>
      <c r="C6828" s="38">
        <v>41735</v>
      </c>
      <c r="D6828" s="38">
        <v>41744</v>
      </c>
      <c r="E6828">
        <v>1</v>
      </c>
    </row>
    <row r="6829" spans="2:5">
      <c r="B6829" t="s">
        <v>33</v>
      </c>
      <c r="C6829" s="38">
        <v>41744</v>
      </c>
      <c r="D6829" s="38">
        <v>41744</v>
      </c>
      <c r="E6829">
        <v>6</v>
      </c>
    </row>
    <row r="6830" spans="2:5">
      <c r="B6830" t="s">
        <v>33</v>
      </c>
      <c r="C6830" s="38">
        <v>41744</v>
      </c>
      <c r="D6830" s="38">
        <v>41745</v>
      </c>
      <c r="E6830">
        <v>1</v>
      </c>
    </row>
    <row r="6831" spans="2:5">
      <c r="B6831" t="s">
        <v>33</v>
      </c>
      <c r="C6831" s="38">
        <v>41745</v>
      </c>
      <c r="D6831" s="38">
        <v>41745</v>
      </c>
      <c r="E6831">
        <v>10</v>
      </c>
    </row>
    <row r="6832" spans="2:5">
      <c r="B6832" t="s">
        <v>33</v>
      </c>
      <c r="C6832" s="38">
        <v>41745</v>
      </c>
      <c r="D6832" s="38">
        <v>41935</v>
      </c>
      <c r="E6832">
        <v>1</v>
      </c>
    </row>
    <row r="6833" spans="2:5">
      <c r="B6833" t="s">
        <v>33</v>
      </c>
      <c r="C6833" s="38">
        <v>41935</v>
      </c>
      <c r="D6833" s="38">
        <v>41935</v>
      </c>
      <c r="E6833">
        <v>2</v>
      </c>
    </row>
    <row r="6834" spans="2:5">
      <c r="B6834" t="s">
        <v>33</v>
      </c>
      <c r="C6834" s="38">
        <v>41935</v>
      </c>
      <c r="D6834" s="38">
        <v>41942</v>
      </c>
      <c r="E6834">
        <v>1</v>
      </c>
    </row>
    <row r="6835" spans="2:5">
      <c r="B6835" t="s">
        <v>33</v>
      </c>
      <c r="C6835" s="38">
        <v>41942</v>
      </c>
      <c r="D6835" s="38">
        <v>41942</v>
      </c>
      <c r="E6835">
        <v>3</v>
      </c>
    </row>
    <row r="6836" spans="2:5">
      <c r="B6836" t="s">
        <v>33</v>
      </c>
      <c r="C6836" s="38">
        <v>41942</v>
      </c>
      <c r="D6836" s="38">
        <v>41944</v>
      </c>
      <c r="E6836">
        <v>1</v>
      </c>
    </row>
    <row r="6837" spans="2:5">
      <c r="B6837" t="s">
        <v>33</v>
      </c>
      <c r="C6837" s="38">
        <v>41944</v>
      </c>
      <c r="D6837" s="38">
        <v>41944</v>
      </c>
      <c r="E6837">
        <v>9</v>
      </c>
    </row>
    <row r="6838" spans="2:5">
      <c r="B6838" t="s">
        <v>33</v>
      </c>
      <c r="C6838" s="38">
        <v>41944</v>
      </c>
      <c r="D6838" s="38">
        <v>41945</v>
      </c>
      <c r="E6838">
        <v>1</v>
      </c>
    </row>
    <row r="6839" spans="2:5">
      <c r="B6839" t="s">
        <v>33</v>
      </c>
      <c r="C6839" s="38">
        <v>41945</v>
      </c>
      <c r="D6839" s="38">
        <v>41945</v>
      </c>
      <c r="E6839">
        <v>14</v>
      </c>
    </row>
    <row r="6840" spans="2:5">
      <c r="B6840" t="s">
        <v>33</v>
      </c>
      <c r="C6840" s="38">
        <v>41945</v>
      </c>
      <c r="D6840" s="38">
        <v>41950</v>
      </c>
      <c r="E6840">
        <v>1</v>
      </c>
    </row>
    <row r="6841" spans="2:5">
      <c r="B6841" t="s">
        <v>33</v>
      </c>
      <c r="C6841" s="38">
        <v>41950</v>
      </c>
      <c r="D6841" s="38">
        <v>41952</v>
      </c>
      <c r="E6841">
        <v>1</v>
      </c>
    </row>
    <row r="6842" spans="2:5">
      <c r="B6842" t="s">
        <v>33</v>
      </c>
      <c r="C6842" s="38">
        <v>41952</v>
      </c>
      <c r="D6842" s="38">
        <v>41952</v>
      </c>
      <c r="E6842">
        <v>9</v>
      </c>
    </row>
    <row r="6843" spans="2:5">
      <c r="B6843" t="s">
        <v>33</v>
      </c>
      <c r="C6843" s="38">
        <v>41952</v>
      </c>
      <c r="D6843" s="38">
        <v>41955</v>
      </c>
      <c r="E6843">
        <v>1</v>
      </c>
    </row>
    <row r="6844" spans="2:5">
      <c r="B6844" t="s">
        <v>33</v>
      </c>
      <c r="C6844" s="38">
        <v>41955</v>
      </c>
      <c r="D6844" s="38">
        <v>41955</v>
      </c>
      <c r="E6844">
        <v>8</v>
      </c>
    </row>
    <row r="6845" spans="2:5">
      <c r="B6845" t="s">
        <v>33</v>
      </c>
      <c r="C6845" s="38">
        <v>41955</v>
      </c>
      <c r="D6845" s="38">
        <v>41956</v>
      </c>
      <c r="E6845">
        <v>1</v>
      </c>
    </row>
    <row r="6846" spans="2:5">
      <c r="B6846" t="s">
        <v>33</v>
      </c>
      <c r="C6846" s="38">
        <v>41956</v>
      </c>
      <c r="D6846" s="38">
        <v>41956</v>
      </c>
      <c r="E6846">
        <v>23</v>
      </c>
    </row>
    <row r="6847" spans="2:5">
      <c r="B6847" t="s">
        <v>33</v>
      </c>
      <c r="C6847" s="38">
        <v>41956</v>
      </c>
      <c r="D6847" s="38">
        <v>41957</v>
      </c>
      <c r="E6847">
        <v>1</v>
      </c>
    </row>
    <row r="6848" spans="2:5">
      <c r="B6848" t="s">
        <v>33</v>
      </c>
      <c r="C6848" s="38">
        <v>41957</v>
      </c>
      <c r="D6848" s="38">
        <v>41957</v>
      </c>
      <c r="E6848">
        <v>23</v>
      </c>
    </row>
    <row r="6849" spans="2:5">
      <c r="B6849" t="s">
        <v>33</v>
      </c>
      <c r="C6849" s="38">
        <v>41957</v>
      </c>
      <c r="D6849" s="38">
        <v>41958</v>
      </c>
      <c r="E6849">
        <v>1</v>
      </c>
    </row>
    <row r="6850" spans="2:5">
      <c r="B6850" t="s">
        <v>33</v>
      </c>
      <c r="C6850" s="38">
        <v>41958</v>
      </c>
      <c r="D6850" s="38">
        <v>41958</v>
      </c>
      <c r="E6850">
        <v>21</v>
      </c>
    </row>
    <row r="6851" spans="2:5">
      <c r="B6851" t="s">
        <v>33</v>
      </c>
      <c r="C6851" s="38">
        <v>41958</v>
      </c>
      <c r="D6851" s="38">
        <v>41959</v>
      </c>
      <c r="E6851">
        <v>1</v>
      </c>
    </row>
    <row r="6852" spans="2:5">
      <c r="B6852" t="s">
        <v>33</v>
      </c>
      <c r="C6852" s="38">
        <v>41959</v>
      </c>
      <c r="D6852" s="38">
        <v>41959</v>
      </c>
      <c r="E6852">
        <v>15</v>
      </c>
    </row>
    <row r="6853" spans="2:5">
      <c r="B6853" t="s">
        <v>33</v>
      </c>
      <c r="C6853" s="38">
        <v>41959</v>
      </c>
      <c r="D6853" s="38">
        <v>41960</v>
      </c>
      <c r="E6853">
        <v>1</v>
      </c>
    </row>
    <row r="6854" spans="2:5">
      <c r="B6854" t="s">
        <v>33</v>
      </c>
      <c r="C6854" s="38">
        <v>41960</v>
      </c>
      <c r="D6854" s="38">
        <v>41960</v>
      </c>
      <c r="E6854">
        <v>22</v>
      </c>
    </row>
    <row r="6855" spans="2:5">
      <c r="B6855" t="s">
        <v>33</v>
      </c>
      <c r="C6855" s="38">
        <v>41960</v>
      </c>
      <c r="D6855" s="38">
        <v>41961</v>
      </c>
      <c r="E6855">
        <v>1</v>
      </c>
    </row>
    <row r="6856" spans="2:5">
      <c r="B6856" t="s">
        <v>33</v>
      </c>
      <c r="C6856" s="38">
        <v>41961</v>
      </c>
      <c r="D6856" s="38">
        <v>41961</v>
      </c>
      <c r="E6856">
        <v>23</v>
      </c>
    </row>
    <row r="6857" spans="2:5">
      <c r="B6857" t="s">
        <v>33</v>
      </c>
      <c r="C6857" s="38">
        <v>41961</v>
      </c>
      <c r="D6857" s="38">
        <v>41962</v>
      </c>
      <c r="E6857">
        <v>1</v>
      </c>
    </row>
    <row r="6858" spans="2:5">
      <c r="B6858" t="s">
        <v>33</v>
      </c>
      <c r="C6858" s="38">
        <v>41962</v>
      </c>
      <c r="D6858" s="38">
        <v>41962</v>
      </c>
      <c r="E6858">
        <v>15</v>
      </c>
    </row>
    <row r="6859" spans="2:5">
      <c r="B6859" t="s">
        <v>33</v>
      </c>
      <c r="C6859" s="38">
        <v>41962</v>
      </c>
      <c r="D6859" s="38">
        <v>41963</v>
      </c>
      <c r="E6859">
        <v>1</v>
      </c>
    </row>
    <row r="6860" spans="2:5">
      <c r="B6860" t="s">
        <v>33</v>
      </c>
      <c r="C6860" s="38">
        <v>41963</v>
      </c>
      <c r="D6860" s="38">
        <v>41963</v>
      </c>
      <c r="E6860">
        <v>22</v>
      </c>
    </row>
    <row r="6861" spans="2:5">
      <c r="B6861" t="s">
        <v>33</v>
      </c>
      <c r="C6861" s="38">
        <v>41963</v>
      </c>
      <c r="D6861" s="38">
        <v>41964</v>
      </c>
      <c r="E6861">
        <v>1</v>
      </c>
    </row>
    <row r="6862" spans="2:5">
      <c r="B6862" t="s">
        <v>33</v>
      </c>
      <c r="C6862" s="38">
        <v>41964</v>
      </c>
      <c r="D6862" s="38">
        <v>41964</v>
      </c>
      <c r="E6862">
        <v>23</v>
      </c>
    </row>
    <row r="6863" spans="2:5">
      <c r="B6863" t="s">
        <v>33</v>
      </c>
      <c r="C6863" s="38">
        <v>41964</v>
      </c>
      <c r="D6863" s="38">
        <v>41965</v>
      </c>
      <c r="E6863">
        <v>1</v>
      </c>
    </row>
    <row r="6864" spans="2:5">
      <c r="B6864" t="s">
        <v>33</v>
      </c>
      <c r="C6864" s="38">
        <v>41965</v>
      </c>
      <c r="D6864" s="38">
        <v>41965</v>
      </c>
      <c r="E6864">
        <v>8</v>
      </c>
    </row>
    <row r="6865" spans="2:5">
      <c r="B6865" t="s">
        <v>33</v>
      </c>
      <c r="C6865" s="38">
        <v>41965</v>
      </c>
      <c r="D6865" s="38">
        <v>41968</v>
      </c>
      <c r="E6865">
        <v>1</v>
      </c>
    </row>
    <row r="6866" spans="2:5">
      <c r="B6866" t="s">
        <v>33</v>
      </c>
      <c r="C6866" s="38">
        <v>41968</v>
      </c>
      <c r="D6866" s="38">
        <v>41968</v>
      </c>
      <c r="E6866">
        <v>14</v>
      </c>
    </row>
    <row r="6867" spans="2:5">
      <c r="B6867" t="s">
        <v>33</v>
      </c>
      <c r="C6867" s="38">
        <v>41968</v>
      </c>
      <c r="D6867" s="38">
        <v>41969</v>
      </c>
      <c r="E6867">
        <v>1</v>
      </c>
    </row>
    <row r="6868" spans="2:5">
      <c r="B6868" t="s">
        <v>33</v>
      </c>
      <c r="C6868" s="38">
        <v>41969</v>
      </c>
      <c r="D6868" s="38">
        <v>41969</v>
      </c>
      <c r="E6868">
        <v>20</v>
      </c>
    </row>
    <row r="6869" spans="2:5">
      <c r="B6869" t="s">
        <v>33</v>
      </c>
      <c r="C6869" s="38">
        <v>41969</v>
      </c>
      <c r="D6869" s="38">
        <v>41970</v>
      </c>
      <c r="E6869">
        <v>1</v>
      </c>
    </row>
    <row r="6870" spans="2:5">
      <c r="B6870" t="s">
        <v>33</v>
      </c>
      <c r="C6870" s="38">
        <v>41970</v>
      </c>
      <c r="D6870" s="38">
        <v>41970</v>
      </c>
      <c r="E6870">
        <v>21</v>
      </c>
    </row>
    <row r="6871" spans="2:5">
      <c r="B6871" t="s">
        <v>33</v>
      </c>
      <c r="C6871" s="38">
        <v>41970</v>
      </c>
      <c r="D6871" s="38">
        <v>41971</v>
      </c>
      <c r="E6871">
        <v>1</v>
      </c>
    </row>
    <row r="6872" spans="2:5">
      <c r="B6872" t="s">
        <v>33</v>
      </c>
      <c r="C6872" s="38">
        <v>41971</v>
      </c>
      <c r="D6872" s="38">
        <v>41971</v>
      </c>
      <c r="E6872">
        <v>18</v>
      </c>
    </row>
    <row r="6873" spans="2:5">
      <c r="B6873" t="s">
        <v>33</v>
      </c>
      <c r="C6873" s="38">
        <v>41971</v>
      </c>
      <c r="D6873" s="38">
        <v>41974</v>
      </c>
      <c r="E6873">
        <v>1</v>
      </c>
    </row>
    <row r="6874" spans="2:5">
      <c r="B6874" t="s">
        <v>33</v>
      </c>
      <c r="C6874" s="38">
        <v>41974</v>
      </c>
      <c r="D6874" s="38">
        <v>41974</v>
      </c>
      <c r="E6874">
        <v>2</v>
      </c>
    </row>
    <row r="6875" spans="2:5">
      <c r="B6875" t="s">
        <v>33</v>
      </c>
      <c r="C6875" s="38">
        <v>41974</v>
      </c>
      <c r="D6875" s="38">
        <v>41975</v>
      </c>
      <c r="E6875">
        <v>1</v>
      </c>
    </row>
    <row r="6876" spans="2:5">
      <c r="B6876" t="s">
        <v>33</v>
      </c>
      <c r="C6876" s="38">
        <v>41975</v>
      </c>
      <c r="D6876" s="38">
        <v>41975</v>
      </c>
      <c r="E6876">
        <v>14</v>
      </c>
    </row>
    <row r="6877" spans="2:5">
      <c r="B6877" t="s">
        <v>33</v>
      </c>
      <c r="C6877" s="38">
        <v>41975</v>
      </c>
      <c r="D6877" s="38">
        <v>41976</v>
      </c>
      <c r="E6877">
        <v>1</v>
      </c>
    </row>
    <row r="6878" spans="2:5">
      <c r="B6878" t="s">
        <v>33</v>
      </c>
      <c r="C6878" s="38">
        <v>41976</v>
      </c>
      <c r="D6878" s="38">
        <v>41976</v>
      </c>
      <c r="E6878">
        <v>5</v>
      </c>
    </row>
    <row r="6879" spans="2:5">
      <c r="B6879" t="s">
        <v>33</v>
      </c>
      <c r="C6879" s="38">
        <v>41976</v>
      </c>
      <c r="D6879" s="38">
        <v>41977</v>
      </c>
      <c r="E6879">
        <v>1</v>
      </c>
    </row>
    <row r="6880" spans="2:5">
      <c r="B6880" t="s">
        <v>33</v>
      </c>
      <c r="C6880" s="38">
        <v>41977</v>
      </c>
      <c r="D6880" s="38">
        <v>41977</v>
      </c>
      <c r="E6880">
        <v>14</v>
      </c>
    </row>
    <row r="6881" spans="2:5">
      <c r="B6881" t="s">
        <v>33</v>
      </c>
      <c r="C6881" s="38">
        <v>41977</v>
      </c>
      <c r="D6881" s="38">
        <v>41980</v>
      </c>
      <c r="E6881">
        <v>1</v>
      </c>
    </row>
    <row r="6882" spans="2:5">
      <c r="B6882" t="s">
        <v>33</v>
      </c>
      <c r="C6882" s="38">
        <v>41980</v>
      </c>
      <c r="D6882" s="38">
        <v>41980</v>
      </c>
      <c r="E6882">
        <v>11</v>
      </c>
    </row>
    <row r="6883" spans="2:5">
      <c r="B6883" t="s">
        <v>33</v>
      </c>
      <c r="C6883" s="38">
        <v>41980</v>
      </c>
      <c r="D6883" s="38">
        <v>41983</v>
      </c>
      <c r="E6883">
        <v>1</v>
      </c>
    </row>
    <row r="6884" spans="2:5">
      <c r="B6884" t="s">
        <v>33</v>
      </c>
      <c r="C6884" s="38">
        <v>41983</v>
      </c>
      <c r="D6884" s="38">
        <v>41983</v>
      </c>
      <c r="E6884">
        <v>10</v>
      </c>
    </row>
    <row r="6885" spans="2:5">
      <c r="B6885" t="s">
        <v>33</v>
      </c>
      <c r="C6885" s="38">
        <v>41983</v>
      </c>
      <c r="D6885" s="38">
        <v>41984</v>
      </c>
      <c r="E6885">
        <v>1</v>
      </c>
    </row>
    <row r="6886" spans="2:5">
      <c r="B6886" t="s">
        <v>33</v>
      </c>
      <c r="C6886" s="38">
        <v>41984</v>
      </c>
      <c r="D6886" s="38">
        <v>41984</v>
      </c>
      <c r="E6886">
        <v>17</v>
      </c>
    </row>
    <row r="6887" spans="2:5">
      <c r="B6887" t="s">
        <v>33</v>
      </c>
      <c r="C6887" s="38">
        <v>41984</v>
      </c>
      <c r="D6887" s="38">
        <v>41985</v>
      </c>
      <c r="E6887">
        <v>1</v>
      </c>
    </row>
    <row r="6888" spans="2:5">
      <c r="B6888" t="s">
        <v>33</v>
      </c>
      <c r="C6888" s="38">
        <v>41985</v>
      </c>
      <c r="D6888" s="38">
        <v>41985</v>
      </c>
      <c r="E6888">
        <v>16</v>
      </c>
    </row>
    <row r="6889" spans="2:5">
      <c r="B6889" t="s">
        <v>33</v>
      </c>
      <c r="C6889" s="38">
        <v>41985</v>
      </c>
      <c r="D6889" s="38">
        <v>41987</v>
      </c>
      <c r="E6889">
        <v>1</v>
      </c>
    </row>
    <row r="6890" spans="2:5">
      <c r="B6890" t="s">
        <v>33</v>
      </c>
      <c r="C6890" s="38">
        <v>41987</v>
      </c>
      <c r="D6890" s="38">
        <v>41987</v>
      </c>
      <c r="E6890">
        <v>8</v>
      </c>
    </row>
    <row r="6891" spans="2:5">
      <c r="B6891" t="s">
        <v>33</v>
      </c>
      <c r="C6891" s="38">
        <v>41987</v>
      </c>
      <c r="D6891" s="38">
        <v>41990</v>
      </c>
      <c r="E6891">
        <v>1</v>
      </c>
    </row>
    <row r="6892" spans="2:5">
      <c r="B6892" t="s">
        <v>33</v>
      </c>
      <c r="C6892" s="38">
        <v>41990</v>
      </c>
      <c r="D6892" s="38">
        <v>41990</v>
      </c>
      <c r="E6892">
        <v>18</v>
      </c>
    </row>
    <row r="6893" spans="2:5">
      <c r="B6893" t="s">
        <v>33</v>
      </c>
      <c r="C6893" s="38">
        <v>41990</v>
      </c>
      <c r="D6893" s="38">
        <v>41991</v>
      </c>
      <c r="E6893">
        <v>1</v>
      </c>
    </row>
    <row r="6894" spans="2:5">
      <c r="B6894" t="s">
        <v>33</v>
      </c>
      <c r="C6894" s="38">
        <v>41991</v>
      </c>
      <c r="D6894" s="38">
        <v>41991</v>
      </c>
      <c r="E6894">
        <v>23</v>
      </c>
    </row>
    <row r="6895" spans="2:5">
      <c r="B6895" t="s">
        <v>33</v>
      </c>
      <c r="C6895" s="38">
        <v>41991</v>
      </c>
      <c r="D6895" s="38">
        <v>41992</v>
      </c>
      <c r="E6895">
        <v>1</v>
      </c>
    </row>
    <row r="6896" spans="2:5">
      <c r="B6896" t="s">
        <v>33</v>
      </c>
      <c r="C6896" s="38">
        <v>41992</v>
      </c>
      <c r="D6896" s="38">
        <v>41992</v>
      </c>
      <c r="E6896">
        <v>21</v>
      </c>
    </row>
    <row r="6897" spans="2:5">
      <c r="B6897" t="s">
        <v>33</v>
      </c>
      <c r="C6897" s="38">
        <v>41992</v>
      </c>
      <c r="D6897" s="38">
        <v>41993</v>
      </c>
      <c r="E6897">
        <v>1</v>
      </c>
    </row>
    <row r="6898" spans="2:5">
      <c r="B6898" t="s">
        <v>33</v>
      </c>
      <c r="C6898" s="38">
        <v>41993</v>
      </c>
      <c r="D6898" s="38">
        <v>41993</v>
      </c>
      <c r="E6898">
        <v>21</v>
      </c>
    </row>
    <row r="6899" spans="2:5">
      <c r="B6899" t="s">
        <v>33</v>
      </c>
      <c r="C6899" s="38">
        <v>41993</v>
      </c>
      <c r="D6899" s="38">
        <v>41994</v>
      </c>
      <c r="E6899">
        <v>1</v>
      </c>
    </row>
    <row r="6900" spans="2:5">
      <c r="B6900" t="s">
        <v>33</v>
      </c>
      <c r="C6900" s="38">
        <v>41994</v>
      </c>
      <c r="D6900" s="38">
        <v>41994</v>
      </c>
      <c r="E6900">
        <v>17</v>
      </c>
    </row>
    <row r="6901" spans="2:5">
      <c r="B6901" t="s">
        <v>33</v>
      </c>
      <c r="C6901" s="38">
        <v>41994</v>
      </c>
      <c r="D6901" s="38">
        <v>41995</v>
      </c>
      <c r="E6901">
        <v>1</v>
      </c>
    </row>
    <row r="6902" spans="2:5">
      <c r="B6902" t="s">
        <v>33</v>
      </c>
      <c r="C6902" s="38">
        <v>41995</v>
      </c>
      <c r="D6902" s="38">
        <v>41995</v>
      </c>
      <c r="E6902">
        <v>12</v>
      </c>
    </row>
    <row r="6903" spans="2:5">
      <c r="B6903" t="s">
        <v>33</v>
      </c>
      <c r="C6903" s="38">
        <v>41995</v>
      </c>
      <c r="D6903" s="38">
        <v>42001</v>
      </c>
      <c r="E6903">
        <v>1</v>
      </c>
    </row>
    <row r="6904" spans="2:5">
      <c r="B6904" t="s">
        <v>33</v>
      </c>
      <c r="C6904" s="38">
        <v>42001</v>
      </c>
      <c r="D6904" s="38">
        <v>42001</v>
      </c>
      <c r="E6904">
        <v>11</v>
      </c>
    </row>
    <row r="6905" spans="2:5">
      <c r="B6905" t="s">
        <v>33</v>
      </c>
      <c r="C6905" s="38">
        <v>42001</v>
      </c>
      <c r="D6905" s="38">
        <v>42002</v>
      </c>
      <c r="E6905">
        <v>1</v>
      </c>
    </row>
    <row r="6906" spans="2:5">
      <c r="B6906" t="s">
        <v>33</v>
      </c>
      <c r="C6906" s="38">
        <v>42002</v>
      </c>
      <c r="D6906" s="38">
        <v>42002</v>
      </c>
      <c r="E6906">
        <v>20</v>
      </c>
    </row>
    <row r="6907" spans="2:5">
      <c r="B6907" t="s">
        <v>33</v>
      </c>
      <c r="C6907" s="38">
        <v>42002</v>
      </c>
      <c r="D6907" s="38">
        <v>42003</v>
      </c>
      <c r="E6907">
        <v>1</v>
      </c>
    </row>
    <row r="6908" spans="2:5">
      <c r="B6908" t="s">
        <v>33</v>
      </c>
      <c r="C6908" s="38">
        <v>42003</v>
      </c>
      <c r="D6908" s="38">
        <v>42003</v>
      </c>
      <c r="E6908">
        <v>23</v>
      </c>
    </row>
    <row r="6909" spans="2:5">
      <c r="B6909" t="s">
        <v>33</v>
      </c>
      <c r="C6909" s="38">
        <v>42003</v>
      </c>
      <c r="D6909" s="38">
        <v>42004</v>
      </c>
      <c r="E6909">
        <v>1</v>
      </c>
    </row>
    <row r="6910" spans="2:5">
      <c r="B6910" t="s">
        <v>33</v>
      </c>
      <c r="C6910" s="38">
        <v>42004</v>
      </c>
      <c r="D6910" s="38">
        <v>42004</v>
      </c>
      <c r="E6910">
        <v>23</v>
      </c>
    </row>
    <row r="6911" spans="2:5">
      <c r="B6911" t="s">
        <v>33</v>
      </c>
      <c r="C6911" s="38">
        <v>42004</v>
      </c>
      <c r="D6911" s="38">
        <v>42005</v>
      </c>
      <c r="E6911">
        <v>1</v>
      </c>
    </row>
    <row r="6912" spans="2:5">
      <c r="B6912" t="s">
        <v>33</v>
      </c>
      <c r="C6912" s="38">
        <v>42005</v>
      </c>
      <c r="D6912" s="38">
        <v>42005</v>
      </c>
      <c r="E6912">
        <v>23</v>
      </c>
    </row>
    <row r="6913" spans="2:5">
      <c r="B6913" t="s">
        <v>33</v>
      </c>
      <c r="C6913" s="38">
        <v>42005</v>
      </c>
      <c r="D6913" s="38">
        <v>42006</v>
      </c>
      <c r="E6913">
        <v>1</v>
      </c>
    </row>
    <row r="6914" spans="2:5">
      <c r="B6914" t="s">
        <v>33</v>
      </c>
      <c r="C6914" s="38">
        <v>42006</v>
      </c>
      <c r="D6914" s="38">
        <v>42006</v>
      </c>
      <c r="E6914">
        <v>16</v>
      </c>
    </row>
    <row r="6915" spans="2:5">
      <c r="B6915" t="s">
        <v>33</v>
      </c>
      <c r="C6915" s="38">
        <v>42006</v>
      </c>
      <c r="D6915" s="38">
        <v>42007</v>
      </c>
      <c r="E6915">
        <v>1</v>
      </c>
    </row>
    <row r="6916" spans="2:5">
      <c r="B6916" t="s">
        <v>33</v>
      </c>
      <c r="C6916" s="38">
        <v>42007</v>
      </c>
      <c r="D6916" s="38">
        <v>42007</v>
      </c>
      <c r="E6916">
        <v>5</v>
      </c>
    </row>
    <row r="6917" spans="2:5">
      <c r="B6917" t="s">
        <v>33</v>
      </c>
      <c r="C6917" s="38">
        <v>42007</v>
      </c>
      <c r="D6917" s="38">
        <v>42008</v>
      </c>
      <c r="E6917">
        <v>1</v>
      </c>
    </row>
    <row r="6918" spans="2:5">
      <c r="B6918" t="s">
        <v>33</v>
      </c>
      <c r="C6918" s="38">
        <v>42008</v>
      </c>
      <c r="D6918" s="38">
        <v>42008</v>
      </c>
      <c r="E6918">
        <v>2</v>
      </c>
    </row>
    <row r="6919" spans="2:5">
      <c r="B6919" t="s">
        <v>33</v>
      </c>
      <c r="C6919" s="38">
        <v>42008</v>
      </c>
      <c r="D6919" s="38">
        <v>42009</v>
      </c>
      <c r="E6919">
        <v>1</v>
      </c>
    </row>
    <row r="6920" spans="2:5">
      <c r="B6920" t="s">
        <v>33</v>
      </c>
      <c r="C6920" s="38">
        <v>42009</v>
      </c>
      <c r="D6920" s="38">
        <v>42009</v>
      </c>
      <c r="E6920">
        <v>23</v>
      </c>
    </row>
    <row r="6921" spans="2:5">
      <c r="B6921" t="s">
        <v>33</v>
      </c>
      <c r="C6921" s="38">
        <v>42009</v>
      </c>
      <c r="D6921" s="38">
        <v>42010</v>
      </c>
      <c r="E6921">
        <v>1</v>
      </c>
    </row>
    <row r="6922" spans="2:5">
      <c r="B6922" t="s">
        <v>33</v>
      </c>
      <c r="C6922" s="38">
        <v>42010</v>
      </c>
      <c r="D6922" s="38">
        <v>42010</v>
      </c>
      <c r="E6922">
        <v>23</v>
      </c>
    </row>
    <row r="6923" spans="2:5">
      <c r="B6923" t="s">
        <v>33</v>
      </c>
      <c r="C6923" s="38">
        <v>42010</v>
      </c>
      <c r="D6923" s="38">
        <v>42011</v>
      </c>
      <c r="E6923">
        <v>1</v>
      </c>
    </row>
    <row r="6924" spans="2:5">
      <c r="B6924" t="s">
        <v>33</v>
      </c>
      <c r="C6924" s="38">
        <v>42011</v>
      </c>
      <c r="D6924" s="38">
        <v>42011</v>
      </c>
      <c r="E6924">
        <v>23</v>
      </c>
    </row>
    <row r="6925" spans="2:5">
      <c r="B6925" t="s">
        <v>33</v>
      </c>
      <c r="C6925" s="38">
        <v>42011</v>
      </c>
      <c r="D6925" s="38">
        <v>42012</v>
      </c>
      <c r="E6925">
        <v>1</v>
      </c>
    </row>
    <row r="6926" spans="2:5">
      <c r="B6926" t="s">
        <v>33</v>
      </c>
      <c r="C6926" s="38">
        <v>42012</v>
      </c>
      <c r="D6926" s="38">
        <v>42012</v>
      </c>
      <c r="E6926">
        <v>23</v>
      </c>
    </row>
    <row r="6927" spans="2:5">
      <c r="B6927" t="s">
        <v>33</v>
      </c>
      <c r="C6927" s="38">
        <v>42012</v>
      </c>
      <c r="D6927" s="38">
        <v>42013</v>
      </c>
      <c r="E6927">
        <v>1</v>
      </c>
    </row>
    <row r="6928" spans="2:5">
      <c r="B6928" t="s">
        <v>33</v>
      </c>
      <c r="C6928" s="38">
        <v>42013</v>
      </c>
      <c r="D6928" s="38">
        <v>42013</v>
      </c>
      <c r="E6928">
        <v>23</v>
      </c>
    </row>
    <row r="6929" spans="2:5">
      <c r="B6929" t="s">
        <v>33</v>
      </c>
      <c r="C6929" s="38">
        <v>42013</v>
      </c>
      <c r="D6929" s="38">
        <v>42014</v>
      </c>
      <c r="E6929">
        <v>1</v>
      </c>
    </row>
    <row r="6930" spans="2:5">
      <c r="B6930" t="s">
        <v>33</v>
      </c>
      <c r="C6930" s="38">
        <v>42014</v>
      </c>
      <c r="D6930" s="38">
        <v>42014</v>
      </c>
      <c r="E6930">
        <v>23</v>
      </c>
    </row>
    <row r="6931" spans="2:5">
      <c r="B6931" t="s">
        <v>33</v>
      </c>
      <c r="C6931" s="38">
        <v>42014</v>
      </c>
      <c r="D6931" s="38">
        <v>42015</v>
      </c>
      <c r="E6931">
        <v>1</v>
      </c>
    </row>
    <row r="6932" spans="2:5">
      <c r="B6932" t="s">
        <v>33</v>
      </c>
      <c r="C6932" s="38">
        <v>42015</v>
      </c>
      <c r="D6932" s="38">
        <v>42015</v>
      </c>
      <c r="E6932">
        <v>23</v>
      </c>
    </row>
    <row r="6933" spans="2:5">
      <c r="B6933" t="s">
        <v>33</v>
      </c>
      <c r="C6933" s="38">
        <v>42015</v>
      </c>
      <c r="D6933" s="38">
        <v>42016</v>
      </c>
      <c r="E6933">
        <v>1</v>
      </c>
    </row>
    <row r="6934" spans="2:5">
      <c r="B6934" t="s">
        <v>33</v>
      </c>
      <c r="C6934" s="38">
        <v>42016</v>
      </c>
      <c r="D6934" s="38">
        <v>42016</v>
      </c>
      <c r="E6934">
        <v>7</v>
      </c>
    </row>
    <row r="6935" spans="2:5">
      <c r="B6935" t="s">
        <v>33</v>
      </c>
      <c r="C6935" s="38">
        <v>42016</v>
      </c>
      <c r="D6935" s="38">
        <v>42017</v>
      </c>
      <c r="E6935">
        <v>1</v>
      </c>
    </row>
    <row r="6936" spans="2:5">
      <c r="B6936" t="s">
        <v>33</v>
      </c>
      <c r="C6936" s="38">
        <v>42017</v>
      </c>
      <c r="D6936" s="38">
        <v>42017</v>
      </c>
      <c r="E6936">
        <v>23</v>
      </c>
    </row>
    <row r="6937" spans="2:5">
      <c r="B6937" t="s">
        <v>33</v>
      </c>
      <c r="C6937" s="38">
        <v>42017</v>
      </c>
      <c r="D6937" s="38">
        <v>42018</v>
      </c>
      <c r="E6937">
        <v>1</v>
      </c>
    </row>
    <row r="6938" spans="2:5">
      <c r="B6938" t="s">
        <v>33</v>
      </c>
      <c r="C6938" s="38">
        <v>42018</v>
      </c>
      <c r="D6938" s="38">
        <v>42018</v>
      </c>
      <c r="E6938">
        <v>23</v>
      </c>
    </row>
    <row r="6939" spans="2:5">
      <c r="B6939" t="s">
        <v>33</v>
      </c>
      <c r="C6939" s="38">
        <v>42018</v>
      </c>
      <c r="D6939" s="38">
        <v>42019</v>
      </c>
      <c r="E6939">
        <v>1</v>
      </c>
    </row>
    <row r="6940" spans="2:5">
      <c r="B6940" t="s">
        <v>33</v>
      </c>
      <c r="C6940" s="38">
        <v>42019</v>
      </c>
      <c r="D6940" s="38">
        <v>42019</v>
      </c>
      <c r="E6940">
        <v>23</v>
      </c>
    </row>
    <row r="6941" spans="2:5">
      <c r="B6941" t="s">
        <v>33</v>
      </c>
      <c r="C6941" s="38">
        <v>42019</v>
      </c>
      <c r="D6941" s="38">
        <v>42020</v>
      </c>
      <c r="E6941">
        <v>1</v>
      </c>
    </row>
    <row r="6942" spans="2:5">
      <c r="B6942" t="s">
        <v>33</v>
      </c>
      <c r="C6942" s="38">
        <v>42020</v>
      </c>
      <c r="D6942" s="38">
        <v>42020</v>
      </c>
      <c r="E6942">
        <v>20</v>
      </c>
    </row>
    <row r="6943" spans="2:5">
      <c r="B6943" t="s">
        <v>33</v>
      </c>
      <c r="C6943" s="38">
        <v>42020</v>
      </c>
      <c r="D6943" s="38">
        <v>42021</v>
      </c>
      <c r="E6943">
        <v>1</v>
      </c>
    </row>
    <row r="6944" spans="2:5">
      <c r="B6944" t="s">
        <v>33</v>
      </c>
      <c r="C6944" s="38">
        <v>42021</v>
      </c>
      <c r="D6944" s="38">
        <v>42021</v>
      </c>
      <c r="E6944">
        <v>12</v>
      </c>
    </row>
    <row r="6945" spans="2:5">
      <c r="B6945" t="s">
        <v>33</v>
      </c>
      <c r="C6945" s="38">
        <v>42021</v>
      </c>
      <c r="D6945" s="38">
        <v>42023</v>
      </c>
      <c r="E6945">
        <v>1</v>
      </c>
    </row>
    <row r="6946" spans="2:5">
      <c r="B6946" t="s">
        <v>33</v>
      </c>
      <c r="C6946" s="38">
        <v>42023</v>
      </c>
      <c r="D6946" s="38">
        <v>42023</v>
      </c>
      <c r="E6946">
        <v>13</v>
      </c>
    </row>
    <row r="6947" spans="2:5">
      <c r="B6947" t="s">
        <v>33</v>
      </c>
      <c r="C6947" s="38">
        <v>42023</v>
      </c>
      <c r="D6947" s="38">
        <v>42024</v>
      </c>
      <c r="E6947">
        <v>1</v>
      </c>
    </row>
    <row r="6948" spans="2:5">
      <c r="B6948" t="s">
        <v>33</v>
      </c>
      <c r="C6948" s="38">
        <v>42024</v>
      </c>
      <c r="D6948" s="38">
        <v>42024</v>
      </c>
      <c r="E6948">
        <v>10</v>
      </c>
    </row>
    <row r="6949" spans="2:5">
      <c r="B6949" t="s">
        <v>33</v>
      </c>
      <c r="C6949" s="38">
        <v>42024</v>
      </c>
      <c r="D6949" s="38">
        <v>42025</v>
      </c>
      <c r="E6949">
        <v>1</v>
      </c>
    </row>
    <row r="6950" spans="2:5">
      <c r="B6950" t="s">
        <v>33</v>
      </c>
      <c r="C6950" s="38">
        <v>42025</v>
      </c>
      <c r="D6950" s="38">
        <v>42025</v>
      </c>
      <c r="E6950">
        <v>5</v>
      </c>
    </row>
    <row r="6951" spans="2:5">
      <c r="B6951" t="s">
        <v>33</v>
      </c>
      <c r="C6951" s="38">
        <v>42025</v>
      </c>
      <c r="D6951" s="38">
        <v>42026</v>
      </c>
      <c r="E6951">
        <v>1</v>
      </c>
    </row>
    <row r="6952" spans="2:5">
      <c r="B6952" t="s">
        <v>33</v>
      </c>
      <c r="C6952" s="38">
        <v>42026</v>
      </c>
      <c r="D6952" s="38">
        <v>42026</v>
      </c>
      <c r="E6952">
        <v>6</v>
      </c>
    </row>
    <row r="6953" spans="2:5">
      <c r="B6953" t="s">
        <v>33</v>
      </c>
      <c r="C6953" s="38">
        <v>42026</v>
      </c>
      <c r="D6953" s="38">
        <v>42027</v>
      </c>
      <c r="E6953">
        <v>1</v>
      </c>
    </row>
    <row r="6954" spans="2:5">
      <c r="B6954" t="s">
        <v>33</v>
      </c>
      <c r="C6954" s="38">
        <v>42027</v>
      </c>
      <c r="D6954" s="38">
        <v>42027</v>
      </c>
      <c r="E6954">
        <v>18</v>
      </c>
    </row>
    <row r="6955" spans="2:5">
      <c r="B6955" t="s">
        <v>33</v>
      </c>
      <c r="C6955" s="38">
        <v>42027</v>
      </c>
      <c r="D6955" s="38">
        <v>42028</v>
      </c>
      <c r="E6955">
        <v>1</v>
      </c>
    </row>
    <row r="6956" spans="2:5">
      <c r="B6956" t="s">
        <v>33</v>
      </c>
      <c r="C6956" s="38">
        <v>42028</v>
      </c>
      <c r="D6956" s="38">
        <v>42028</v>
      </c>
      <c r="E6956">
        <v>16</v>
      </c>
    </row>
    <row r="6957" spans="2:5">
      <c r="B6957" t="s">
        <v>33</v>
      </c>
      <c r="C6957" s="38">
        <v>42028</v>
      </c>
      <c r="D6957" s="38">
        <v>42030</v>
      </c>
      <c r="E6957">
        <v>1</v>
      </c>
    </row>
    <row r="6958" spans="2:5">
      <c r="B6958" t="s">
        <v>33</v>
      </c>
      <c r="C6958" s="38">
        <v>42030</v>
      </c>
      <c r="D6958" s="38">
        <v>42030</v>
      </c>
      <c r="E6958">
        <v>21</v>
      </c>
    </row>
    <row r="6959" spans="2:5">
      <c r="B6959" t="s">
        <v>33</v>
      </c>
      <c r="C6959" s="38">
        <v>42030</v>
      </c>
      <c r="D6959" s="38">
        <v>42031</v>
      </c>
      <c r="E6959">
        <v>1</v>
      </c>
    </row>
    <row r="6960" spans="2:5">
      <c r="B6960" t="s">
        <v>33</v>
      </c>
      <c r="C6960" s="38">
        <v>42031</v>
      </c>
      <c r="D6960" s="38">
        <v>42031</v>
      </c>
      <c r="E6960">
        <v>23</v>
      </c>
    </row>
    <row r="6961" spans="2:5">
      <c r="B6961" t="s">
        <v>33</v>
      </c>
      <c r="C6961" s="38">
        <v>42031</v>
      </c>
      <c r="D6961" s="38">
        <v>42032</v>
      </c>
      <c r="E6961">
        <v>1</v>
      </c>
    </row>
    <row r="6962" spans="2:5">
      <c r="B6962" t="s">
        <v>33</v>
      </c>
      <c r="C6962" s="38">
        <v>42032</v>
      </c>
      <c r="D6962" s="38">
        <v>42032</v>
      </c>
      <c r="E6962">
        <v>20</v>
      </c>
    </row>
    <row r="6963" spans="2:5">
      <c r="B6963" t="s">
        <v>33</v>
      </c>
      <c r="C6963" s="38">
        <v>42032</v>
      </c>
      <c r="D6963" s="38">
        <v>42033</v>
      </c>
      <c r="E6963">
        <v>1</v>
      </c>
    </row>
    <row r="6964" spans="2:5">
      <c r="B6964" t="s">
        <v>33</v>
      </c>
      <c r="C6964" s="38">
        <v>42033</v>
      </c>
      <c r="D6964" s="38">
        <v>42033</v>
      </c>
      <c r="E6964">
        <v>2</v>
      </c>
    </row>
    <row r="6965" spans="2:5">
      <c r="B6965" t="s">
        <v>33</v>
      </c>
      <c r="C6965" s="38">
        <v>42033</v>
      </c>
      <c r="D6965" s="38">
        <v>42034</v>
      </c>
      <c r="E6965">
        <v>1</v>
      </c>
    </row>
    <row r="6966" spans="2:5">
      <c r="B6966" t="s">
        <v>33</v>
      </c>
      <c r="C6966" s="38">
        <v>42034</v>
      </c>
      <c r="D6966" s="38">
        <v>42034</v>
      </c>
      <c r="E6966">
        <v>18</v>
      </c>
    </row>
    <row r="6967" spans="2:5">
      <c r="B6967" t="s">
        <v>33</v>
      </c>
      <c r="C6967" s="38">
        <v>42034</v>
      </c>
      <c r="D6967" s="38">
        <v>42035</v>
      </c>
      <c r="E6967">
        <v>1</v>
      </c>
    </row>
    <row r="6968" spans="2:5">
      <c r="B6968" t="s">
        <v>33</v>
      </c>
      <c r="C6968" s="38">
        <v>42035</v>
      </c>
      <c r="D6968" s="38">
        <v>42035</v>
      </c>
      <c r="E6968">
        <v>16</v>
      </c>
    </row>
    <row r="6969" spans="2:5">
      <c r="B6969" t="s">
        <v>33</v>
      </c>
      <c r="C6969" s="38">
        <v>42035</v>
      </c>
      <c r="D6969" s="38">
        <v>42036</v>
      </c>
      <c r="E6969">
        <v>1</v>
      </c>
    </row>
    <row r="6970" spans="2:5">
      <c r="B6970" t="s">
        <v>33</v>
      </c>
      <c r="C6970" s="38">
        <v>42036</v>
      </c>
      <c r="D6970" s="38">
        <v>42036</v>
      </c>
      <c r="E6970">
        <v>6</v>
      </c>
    </row>
    <row r="6971" spans="2:5">
      <c r="B6971" t="s">
        <v>33</v>
      </c>
      <c r="C6971" s="38">
        <v>42036</v>
      </c>
      <c r="D6971" s="38">
        <v>42037</v>
      </c>
      <c r="E6971">
        <v>1</v>
      </c>
    </row>
    <row r="6972" spans="2:5">
      <c r="B6972" t="s">
        <v>33</v>
      </c>
      <c r="C6972" s="38">
        <v>42037</v>
      </c>
      <c r="D6972" s="38">
        <v>42037</v>
      </c>
      <c r="E6972">
        <v>18</v>
      </c>
    </row>
    <row r="6973" spans="2:5">
      <c r="B6973" t="s">
        <v>33</v>
      </c>
      <c r="C6973" s="38">
        <v>42037</v>
      </c>
      <c r="D6973" s="38">
        <v>42038</v>
      </c>
      <c r="E6973">
        <v>1</v>
      </c>
    </row>
    <row r="6974" spans="2:5">
      <c r="B6974" t="s">
        <v>33</v>
      </c>
      <c r="C6974" s="38">
        <v>42038</v>
      </c>
      <c r="D6974" s="38">
        <v>42038</v>
      </c>
      <c r="E6974">
        <v>20</v>
      </c>
    </row>
    <row r="6975" spans="2:5">
      <c r="B6975" t="s">
        <v>33</v>
      </c>
      <c r="C6975" s="38">
        <v>42038</v>
      </c>
      <c r="D6975" s="38">
        <v>42039</v>
      </c>
      <c r="E6975">
        <v>1</v>
      </c>
    </row>
    <row r="6976" spans="2:5">
      <c r="B6976" t="s">
        <v>33</v>
      </c>
      <c r="C6976" s="38">
        <v>42039</v>
      </c>
      <c r="D6976" s="38">
        <v>42039</v>
      </c>
      <c r="E6976">
        <v>3</v>
      </c>
    </row>
    <row r="6977" spans="2:5">
      <c r="B6977" t="s">
        <v>33</v>
      </c>
      <c r="C6977" s="38">
        <v>42039</v>
      </c>
      <c r="D6977" s="38">
        <v>42040</v>
      </c>
      <c r="E6977">
        <v>1</v>
      </c>
    </row>
    <row r="6978" spans="2:5">
      <c r="B6978" t="s">
        <v>33</v>
      </c>
      <c r="C6978" s="38">
        <v>42040</v>
      </c>
      <c r="D6978" s="38">
        <v>42040</v>
      </c>
      <c r="E6978">
        <v>23</v>
      </c>
    </row>
    <row r="6979" spans="2:5">
      <c r="B6979" t="s">
        <v>33</v>
      </c>
      <c r="C6979" s="38">
        <v>42040</v>
      </c>
      <c r="D6979" s="38">
        <v>42041</v>
      </c>
      <c r="E6979">
        <v>1</v>
      </c>
    </row>
    <row r="6980" spans="2:5">
      <c r="B6980" t="s">
        <v>33</v>
      </c>
      <c r="C6980" s="38">
        <v>42041</v>
      </c>
      <c r="D6980" s="38">
        <v>42041</v>
      </c>
      <c r="E6980">
        <v>20</v>
      </c>
    </row>
    <row r="6981" spans="2:5">
      <c r="B6981" t="s">
        <v>33</v>
      </c>
      <c r="C6981" s="38">
        <v>42041</v>
      </c>
      <c r="D6981" s="38">
        <v>42042</v>
      </c>
      <c r="E6981">
        <v>1</v>
      </c>
    </row>
    <row r="6982" spans="2:5">
      <c r="B6982" t="s">
        <v>33</v>
      </c>
      <c r="C6982" s="38">
        <v>42042</v>
      </c>
      <c r="D6982" s="38">
        <v>42042</v>
      </c>
      <c r="E6982">
        <v>11</v>
      </c>
    </row>
    <row r="6983" spans="2:5">
      <c r="B6983" t="s">
        <v>33</v>
      </c>
      <c r="C6983" s="38">
        <v>42042</v>
      </c>
      <c r="D6983" s="38">
        <v>42044</v>
      </c>
      <c r="E6983">
        <v>1</v>
      </c>
    </row>
    <row r="6984" spans="2:5">
      <c r="B6984" t="s">
        <v>33</v>
      </c>
      <c r="C6984" s="38">
        <v>42044</v>
      </c>
      <c r="D6984" s="38">
        <v>42044</v>
      </c>
      <c r="E6984">
        <v>15</v>
      </c>
    </row>
    <row r="6985" spans="2:5">
      <c r="B6985" t="s">
        <v>33</v>
      </c>
      <c r="C6985" s="38">
        <v>42044</v>
      </c>
      <c r="D6985" s="38">
        <v>42045</v>
      </c>
      <c r="E6985">
        <v>1</v>
      </c>
    </row>
    <row r="6986" spans="2:5">
      <c r="B6986" t="s">
        <v>33</v>
      </c>
      <c r="C6986" s="38">
        <v>42045</v>
      </c>
      <c r="D6986" s="38">
        <v>42045</v>
      </c>
      <c r="E6986">
        <v>20</v>
      </c>
    </row>
    <row r="6987" spans="2:5">
      <c r="B6987" t="s">
        <v>33</v>
      </c>
      <c r="C6987" s="38">
        <v>42045</v>
      </c>
      <c r="D6987" s="38">
        <v>42046</v>
      </c>
      <c r="E6987">
        <v>1</v>
      </c>
    </row>
    <row r="6988" spans="2:5">
      <c r="B6988" t="s">
        <v>33</v>
      </c>
      <c r="C6988" s="38">
        <v>42046</v>
      </c>
      <c r="D6988" s="38">
        <v>42046</v>
      </c>
      <c r="E6988">
        <v>14</v>
      </c>
    </row>
    <row r="6989" spans="2:5">
      <c r="B6989" t="s">
        <v>33</v>
      </c>
      <c r="C6989" s="38">
        <v>42046</v>
      </c>
      <c r="D6989" s="38">
        <v>42047</v>
      </c>
      <c r="E6989">
        <v>1</v>
      </c>
    </row>
    <row r="6990" spans="2:5">
      <c r="B6990" t="s">
        <v>33</v>
      </c>
      <c r="C6990" s="38">
        <v>42047</v>
      </c>
      <c r="D6990" s="38">
        <v>42047</v>
      </c>
      <c r="E6990">
        <v>20</v>
      </c>
    </row>
    <row r="6991" spans="2:5">
      <c r="B6991" t="s">
        <v>33</v>
      </c>
      <c r="C6991" s="38">
        <v>42047</v>
      </c>
      <c r="D6991" s="38">
        <v>42048</v>
      </c>
      <c r="E6991">
        <v>1</v>
      </c>
    </row>
    <row r="6992" spans="2:5">
      <c r="B6992" t="s">
        <v>33</v>
      </c>
      <c r="C6992" s="38">
        <v>42048</v>
      </c>
      <c r="D6992" s="38">
        <v>42048</v>
      </c>
      <c r="E6992">
        <v>23</v>
      </c>
    </row>
    <row r="6993" spans="2:5">
      <c r="B6993" t="s">
        <v>33</v>
      </c>
      <c r="C6993" s="38">
        <v>42048</v>
      </c>
      <c r="D6993" s="38">
        <v>42049</v>
      </c>
      <c r="E6993">
        <v>1</v>
      </c>
    </row>
    <row r="6994" spans="2:5">
      <c r="B6994" t="s">
        <v>33</v>
      </c>
      <c r="C6994" s="38">
        <v>42049</v>
      </c>
      <c r="D6994" s="38">
        <v>42049</v>
      </c>
      <c r="E6994">
        <v>23</v>
      </c>
    </row>
    <row r="6995" spans="2:5">
      <c r="B6995" t="s">
        <v>33</v>
      </c>
      <c r="C6995" s="38">
        <v>42049</v>
      </c>
      <c r="D6995" s="38">
        <v>42050</v>
      </c>
      <c r="E6995">
        <v>1</v>
      </c>
    </row>
    <row r="6996" spans="2:5">
      <c r="B6996" t="s">
        <v>33</v>
      </c>
      <c r="C6996" s="38">
        <v>42050</v>
      </c>
      <c r="D6996" s="38">
        <v>42050</v>
      </c>
      <c r="E6996">
        <v>23</v>
      </c>
    </row>
    <row r="6997" spans="2:5">
      <c r="B6997" t="s">
        <v>33</v>
      </c>
      <c r="C6997" s="38">
        <v>42050</v>
      </c>
      <c r="D6997" s="38">
        <v>42051</v>
      </c>
      <c r="E6997">
        <v>1</v>
      </c>
    </row>
    <row r="6998" spans="2:5">
      <c r="B6998" t="s">
        <v>33</v>
      </c>
      <c r="C6998" s="38">
        <v>42051</v>
      </c>
      <c r="D6998" s="38">
        <v>42051</v>
      </c>
      <c r="E6998">
        <v>23</v>
      </c>
    </row>
    <row r="6999" spans="2:5">
      <c r="B6999" t="s">
        <v>33</v>
      </c>
      <c r="C6999" s="38">
        <v>42051</v>
      </c>
      <c r="D6999" s="38">
        <v>42052</v>
      </c>
      <c r="E6999">
        <v>1</v>
      </c>
    </row>
    <row r="7000" spans="2:5">
      <c r="B7000" t="s">
        <v>33</v>
      </c>
      <c r="C7000" s="38">
        <v>42052</v>
      </c>
      <c r="D7000" s="38">
        <v>42052</v>
      </c>
      <c r="E7000">
        <v>23</v>
      </c>
    </row>
    <row r="7001" spans="2:5">
      <c r="B7001" t="s">
        <v>33</v>
      </c>
      <c r="C7001" s="38">
        <v>42052</v>
      </c>
      <c r="D7001" s="38">
        <v>42053</v>
      </c>
      <c r="E7001">
        <v>1</v>
      </c>
    </row>
    <row r="7002" spans="2:5">
      <c r="B7002" t="s">
        <v>33</v>
      </c>
      <c r="C7002" s="38">
        <v>42053</v>
      </c>
      <c r="D7002" s="38">
        <v>42053</v>
      </c>
      <c r="E7002">
        <v>23</v>
      </c>
    </row>
    <row r="7003" spans="2:5">
      <c r="B7003" t="s">
        <v>33</v>
      </c>
      <c r="C7003" s="38">
        <v>42053</v>
      </c>
      <c r="D7003" s="38">
        <v>42054</v>
      </c>
      <c r="E7003">
        <v>1</v>
      </c>
    </row>
    <row r="7004" spans="2:5">
      <c r="B7004" t="s">
        <v>33</v>
      </c>
      <c r="C7004" s="38">
        <v>42054</v>
      </c>
      <c r="D7004" s="38">
        <v>42054</v>
      </c>
      <c r="E7004">
        <v>23</v>
      </c>
    </row>
    <row r="7005" spans="2:5">
      <c r="B7005" t="s">
        <v>33</v>
      </c>
      <c r="C7005" s="38">
        <v>42054</v>
      </c>
      <c r="D7005" s="38">
        <v>42055</v>
      </c>
      <c r="E7005">
        <v>1</v>
      </c>
    </row>
    <row r="7006" spans="2:5">
      <c r="B7006" t="s">
        <v>33</v>
      </c>
      <c r="C7006" s="38">
        <v>42055</v>
      </c>
      <c r="D7006" s="38">
        <v>42055</v>
      </c>
      <c r="E7006">
        <v>23</v>
      </c>
    </row>
    <row r="7007" spans="2:5">
      <c r="B7007" t="s">
        <v>33</v>
      </c>
      <c r="C7007" s="38">
        <v>42055</v>
      </c>
      <c r="D7007" s="38">
        <v>42056</v>
      </c>
      <c r="E7007">
        <v>1</v>
      </c>
    </row>
    <row r="7008" spans="2:5">
      <c r="B7008" t="s">
        <v>33</v>
      </c>
      <c r="C7008" s="38">
        <v>42056</v>
      </c>
      <c r="D7008" s="38">
        <v>42056</v>
      </c>
      <c r="E7008">
        <v>20</v>
      </c>
    </row>
    <row r="7009" spans="2:5">
      <c r="B7009" t="s">
        <v>33</v>
      </c>
      <c r="C7009" s="38">
        <v>42056</v>
      </c>
      <c r="D7009" s="38">
        <v>42057</v>
      </c>
      <c r="E7009">
        <v>1</v>
      </c>
    </row>
    <row r="7010" spans="2:5">
      <c r="B7010" t="s">
        <v>33</v>
      </c>
      <c r="C7010" s="38">
        <v>42057</v>
      </c>
      <c r="D7010" s="38">
        <v>42057</v>
      </c>
      <c r="E7010">
        <v>23</v>
      </c>
    </row>
    <row r="7011" spans="2:5">
      <c r="B7011" t="s">
        <v>33</v>
      </c>
      <c r="C7011" s="38">
        <v>42057</v>
      </c>
      <c r="D7011" s="38">
        <v>42058</v>
      </c>
      <c r="E7011">
        <v>1</v>
      </c>
    </row>
    <row r="7012" spans="2:5">
      <c r="B7012" t="s">
        <v>33</v>
      </c>
      <c r="C7012" s="38">
        <v>42058</v>
      </c>
      <c r="D7012" s="38">
        <v>42058</v>
      </c>
      <c r="E7012">
        <v>23</v>
      </c>
    </row>
    <row r="7013" spans="2:5">
      <c r="B7013" t="s">
        <v>33</v>
      </c>
      <c r="C7013" s="38">
        <v>42058</v>
      </c>
      <c r="D7013" s="38">
        <v>42059</v>
      </c>
      <c r="E7013">
        <v>1</v>
      </c>
    </row>
    <row r="7014" spans="2:5">
      <c r="B7014" t="s">
        <v>33</v>
      </c>
      <c r="C7014" s="38">
        <v>42059</v>
      </c>
      <c r="D7014" s="38">
        <v>42059</v>
      </c>
      <c r="E7014">
        <v>23</v>
      </c>
    </row>
    <row r="7015" spans="2:5">
      <c r="B7015" t="s">
        <v>33</v>
      </c>
      <c r="C7015" s="38">
        <v>42059</v>
      </c>
      <c r="D7015" s="38">
        <v>42060</v>
      </c>
      <c r="E7015">
        <v>1</v>
      </c>
    </row>
    <row r="7016" spans="2:5">
      <c r="B7016" t="s">
        <v>33</v>
      </c>
      <c r="C7016" s="38">
        <v>42060</v>
      </c>
      <c r="D7016" s="38">
        <v>42060</v>
      </c>
      <c r="E7016">
        <v>23</v>
      </c>
    </row>
    <row r="7017" spans="2:5">
      <c r="B7017" t="s">
        <v>33</v>
      </c>
      <c r="C7017" s="38">
        <v>42060</v>
      </c>
      <c r="D7017" s="38">
        <v>42061</v>
      </c>
      <c r="E7017">
        <v>1</v>
      </c>
    </row>
    <row r="7018" spans="2:5">
      <c r="B7018" t="s">
        <v>33</v>
      </c>
      <c r="C7018" s="38">
        <v>42061</v>
      </c>
      <c r="D7018" s="38">
        <v>42061</v>
      </c>
      <c r="E7018">
        <v>23</v>
      </c>
    </row>
    <row r="7019" spans="2:5">
      <c r="B7019" t="s">
        <v>33</v>
      </c>
      <c r="C7019" s="38">
        <v>42061</v>
      </c>
      <c r="D7019" s="38">
        <v>42062</v>
      </c>
      <c r="E7019">
        <v>1</v>
      </c>
    </row>
    <row r="7020" spans="2:5">
      <c r="B7020" t="s">
        <v>33</v>
      </c>
      <c r="C7020" s="38">
        <v>42062</v>
      </c>
      <c r="D7020" s="38">
        <v>42062</v>
      </c>
      <c r="E7020">
        <v>23</v>
      </c>
    </row>
    <row r="7021" spans="2:5">
      <c r="B7021" t="s">
        <v>33</v>
      </c>
      <c r="C7021" s="38">
        <v>42062</v>
      </c>
      <c r="D7021" s="38">
        <v>42063</v>
      </c>
      <c r="E7021">
        <v>1</v>
      </c>
    </row>
    <row r="7022" spans="2:5">
      <c r="B7022" t="s">
        <v>33</v>
      </c>
      <c r="C7022" s="38">
        <v>42063</v>
      </c>
      <c r="D7022" s="38">
        <v>42063</v>
      </c>
      <c r="E7022">
        <v>23</v>
      </c>
    </row>
    <row r="7023" spans="2:5">
      <c r="B7023" t="s">
        <v>33</v>
      </c>
      <c r="C7023" s="38">
        <v>42063</v>
      </c>
      <c r="D7023" s="38">
        <v>42064</v>
      </c>
      <c r="E7023">
        <v>1</v>
      </c>
    </row>
    <row r="7024" spans="2:5">
      <c r="B7024" t="s">
        <v>33</v>
      </c>
      <c r="C7024" s="38">
        <v>42064</v>
      </c>
      <c r="D7024" s="38">
        <v>42064</v>
      </c>
      <c r="E7024">
        <v>23</v>
      </c>
    </row>
    <row r="7025" spans="2:5">
      <c r="B7025" t="s">
        <v>33</v>
      </c>
      <c r="C7025" s="38">
        <v>42064</v>
      </c>
      <c r="D7025" s="38">
        <v>42065</v>
      </c>
      <c r="E7025">
        <v>1</v>
      </c>
    </row>
    <row r="7026" spans="2:5">
      <c r="B7026" t="s">
        <v>33</v>
      </c>
      <c r="C7026" s="38">
        <v>42065</v>
      </c>
      <c r="D7026" s="38">
        <v>42065</v>
      </c>
      <c r="E7026">
        <v>23</v>
      </c>
    </row>
    <row r="7027" spans="2:5">
      <c r="B7027" t="s">
        <v>33</v>
      </c>
      <c r="C7027" s="38">
        <v>42065</v>
      </c>
      <c r="D7027" s="38">
        <v>42066</v>
      </c>
      <c r="E7027">
        <v>1</v>
      </c>
    </row>
    <row r="7028" spans="2:5">
      <c r="B7028" t="s">
        <v>33</v>
      </c>
      <c r="C7028" s="38">
        <v>42066</v>
      </c>
      <c r="D7028" s="38">
        <v>42066</v>
      </c>
      <c r="E7028">
        <v>14</v>
      </c>
    </row>
    <row r="7029" spans="2:5">
      <c r="B7029" t="s">
        <v>33</v>
      </c>
      <c r="C7029" s="38">
        <v>42066</v>
      </c>
      <c r="D7029" s="38">
        <v>42067</v>
      </c>
      <c r="E7029">
        <v>1</v>
      </c>
    </row>
    <row r="7030" spans="2:5">
      <c r="B7030" t="s">
        <v>33</v>
      </c>
      <c r="C7030" s="38">
        <v>42067</v>
      </c>
      <c r="D7030" s="38">
        <v>42067</v>
      </c>
      <c r="E7030">
        <v>12</v>
      </c>
    </row>
    <row r="7031" spans="2:5">
      <c r="B7031" t="s">
        <v>33</v>
      </c>
      <c r="C7031" s="38">
        <v>42067</v>
      </c>
      <c r="D7031" s="38">
        <v>42068</v>
      </c>
      <c r="E7031">
        <v>1</v>
      </c>
    </row>
    <row r="7032" spans="2:5">
      <c r="B7032" t="s">
        <v>33</v>
      </c>
      <c r="C7032" s="38">
        <v>42068</v>
      </c>
      <c r="D7032" s="38">
        <v>42068</v>
      </c>
      <c r="E7032">
        <v>23</v>
      </c>
    </row>
    <row r="7033" spans="2:5">
      <c r="B7033" t="s">
        <v>33</v>
      </c>
      <c r="C7033" s="38">
        <v>42068</v>
      </c>
      <c r="D7033" s="38">
        <v>42069</v>
      </c>
      <c r="E7033">
        <v>1</v>
      </c>
    </row>
    <row r="7034" spans="2:5">
      <c r="B7034" t="s">
        <v>33</v>
      </c>
      <c r="C7034" s="38">
        <v>42069</v>
      </c>
      <c r="D7034" s="38">
        <v>42069</v>
      </c>
      <c r="E7034">
        <v>23</v>
      </c>
    </row>
    <row r="7035" spans="2:5">
      <c r="B7035" t="s">
        <v>33</v>
      </c>
      <c r="C7035" s="38">
        <v>42069</v>
      </c>
      <c r="D7035" s="38">
        <v>42070</v>
      </c>
      <c r="E7035">
        <v>1</v>
      </c>
    </row>
    <row r="7036" spans="2:5">
      <c r="B7036" t="s">
        <v>33</v>
      </c>
      <c r="C7036" s="38">
        <v>42070</v>
      </c>
      <c r="D7036" s="38">
        <v>42070</v>
      </c>
      <c r="E7036">
        <v>14</v>
      </c>
    </row>
    <row r="7037" spans="2:5">
      <c r="B7037" t="s">
        <v>33</v>
      </c>
      <c r="C7037" s="38">
        <v>42070</v>
      </c>
      <c r="D7037" s="38">
        <v>42071</v>
      </c>
      <c r="E7037">
        <v>1</v>
      </c>
    </row>
    <row r="7038" spans="2:5">
      <c r="B7038" t="s">
        <v>33</v>
      </c>
      <c r="C7038" s="38">
        <v>42071</v>
      </c>
      <c r="D7038" s="38">
        <v>42071</v>
      </c>
      <c r="E7038">
        <v>11</v>
      </c>
    </row>
    <row r="7039" spans="2:5">
      <c r="B7039" t="s">
        <v>33</v>
      </c>
      <c r="C7039" s="38">
        <v>42071</v>
      </c>
      <c r="D7039" s="38">
        <v>42072</v>
      </c>
      <c r="E7039">
        <v>1</v>
      </c>
    </row>
    <row r="7040" spans="2:5">
      <c r="B7040" t="s">
        <v>33</v>
      </c>
      <c r="C7040" s="38">
        <v>42072</v>
      </c>
      <c r="D7040" s="38">
        <v>42072</v>
      </c>
      <c r="E7040">
        <v>9</v>
      </c>
    </row>
    <row r="7041" spans="2:5">
      <c r="B7041" t="s">
        <v>33</v>
      </c>
      <c r="C7041" s="38">
        <v>42072</v>
      </c>
      <c r="D7041" s="38">
        <v>42073</v>
      </c>
      <c r="E7041">
        <v>1</v>
      </c>
    </row>
    <row r="7042" spans="2:5">
      <c r="B7042" t="s">
        <v>33</v>
      </c>
      <c r="C7042" s="38">
        <v>42073</v>
      </c>
      <c r="D7042" s="38">
        <v>42073</v>
      </c>
      <c r="E7042">
        <v>2</v>
      </c>
    </row>
    <row r="7043" spans="2:5">
      <c r="B7043" t="s">
        <v>33</v>
      </c>
      <c r="C7043" s="38">
        <v>42073</v>
      </c>
      <c r="D7043" s="38">
        <v>42074</v>
      </c>
      <c r="E7043">
        <v>1</v>
      </c>
    </row>
    <row r="7044" spans="2:5">
      <c r="B7044" t="s">
        <v>33</v>
      </c>
      <c r="C7044" s="38">
        <v>42074</v>
      </c>
      <c r="D7044" s="38">
        <v>42074</v>
      </c>
      <c r="E7044">
        <v>1</v>
      </c>
    </row>
    <row r="7045" spans="2:5">
      <c r="B7045" t="s">
        <v>33</v>
      </c>
      <c r="C7045" s="38">
        <v>42074</v>
      </c>
      <c r="D7045" s="38">
        <v>42081</v>
      </c>
      <c r="E7045">
        <v>1</v>
      </c>
    </row>
    <row r="7046" spans="2:5">
      <c r="B7046" t="s">
        <v>33</v>
      </c>
      <c r="C7046" s="38">
        <v>42081</v>
      </c>
      <c r="D7046" s="38">
        <v>42081</v>
      </c>
      <c r="E7046">
        <v>6</v>
      </c>
    </row>
    <row r="7047" spans="2:5">
      <c r="B7047" t="s">
        <v>33</v>
      </c>
      <c r="C7047" s="38">
        <v>42081</v>
      </c>
      <c r="D7047" s="38">
        <v>42087</v>
      </c>
      <c r="E7047">
        <v>1</v>
      </c>
    </row>
    <row r="7048" spans="2:5">
      <c r="B7048" t="s">
        <v>33</v>
      </c>
      <c r="C7048" s="38">
        <v>42087</v>
      </c>
      <c r="D7048" s="38">
        <v>42087</v>
      </c>
      <c r="E7048">
        <v>8</v>
      </c>
    </row>
    <row r="7049" spans="2:5">
      <c r="B7049" t="s">
        <v>33</v>
      </c>
      <c r="C7049" s="38">
        <v>42087</v>
      </c>
      <c r="D7049" s="38">
        <v>42090</v>
      </c>
      <c r="E7049">
        <v>1</v>
      </c>
    </row>
    <row r="7050" spans="2:5">
      <c r="B7050" t="s">
        <v>33</v>
      </c>
      <c r="C7050" s="38">
        <v>42090</v>
      </c>
      <c r="D7050" s="38">
        <v>42090</v>
      </c>
      <c r="E7050">
        <v>10</v>
      </c>
    </row>
    <row r="7051" spans="2:5">
      <c r="B7051" t="s">
        <v>33</v>
      </c>
      <c r="C7051" s="38">
        <v>42090</v>
      </c>
      <c r="D7051" s="38">
        <v>42091</v>
      </c>
      <c r="E7051">
        <v>1</v>
      </c>
    </row>
    <row r="7052" spans="2:5">
      <c r="B7052" t="s">
        <v>33</v>
      </c>
      <c r="C7052" s="38">
        <v>42091</v>
      </c>
      <c r="D7052" s="38">
        <v>42091</v>
      </c>
      <c r="E7052">
        <v>17</v>
      </c>
    </row>
    <row r="7053" spans="2:5">
      <c r="B7053" t="s">
        <v>33</v>
      </c>
      <c r="C7053" s="38">
        <v>42091</v>
      </c>
      <c r="D7053" s="38">
        <v>42092</v>
      </c>
      <c r="E7053">
        <v>1</v>
      </c>
    </row>
    <row r="7054" spans="2:5">
      <c r="B7054" t="s">
        <v>33</v>
      </c>
      <c r="C7054" s="38">
        <v>42092</v>
      </c>
      <c r="D7054" s="38">
        <v>42092</v>
      </c>
      <c r="E7054">
        <v>14</v>
      </c>
    </row>
    <row r="7055" spans="2:5">
      <c r="B7055" t="s">
        <v>33</v>
      </c>
      <c r="C7055" s="38">
        <v>42092</v>
      </c>
      <c r="D7055" s="38">
        <v>42098</v>
      </c>
      <c r="E7055">
        <v>1</v>
      </c>
    </row>
    <row r="7056" spans="2:5">
      <c r="B7056" t="s">
        <v>33</v>
      </c>
      <c r="C7056" s="38">
        <v>42098</v>
      </c>
      <c r="D7056" s="38">
        <v>42098</v>
      </c>
      <c r="E7056">
        <v>2</v>
      </c>
    </row>
    <row r="7057" spans="2:5">
      <c r="B7057" t="s">
        <v>33</v>
      </c>
      <c r="C7057" s="38">
        <v>42098</v>
      </c>
      <c r="D7057" s="38">
        <v>42118</v>
      </c>
      <c r="E7057">
        <v>1</v>
      </c>
    </row>
    <row r="7058" spans="2:5">
      <c r="B7058" t="s">
        <v>33</v>
      </c>
      <c r="C7058" s="38">
        <v>42118</v>
      </c>
      <c r="D7058" s="38">
        <v>42118</v>
      </c>
      <c r="E7058">
        <v>4</v>
      </c>
    </row>
    <row r="7059" spans="2:5">
      <c r="B7059" t="s">
        <v>33</v>
      </c>
      <c r="C7059" s="38">
        <v>42118</v>
      </c>
      <c r="D7059" s="38">
        <v>42295</v>
      </c>
      <c r="E7059">
        <v>1</v>
      </c>
    </row>
    <row r="7060" spans="2:5">
      <c r="B7060" t="s">
        <v>33</v>
      </c>
      <c r="C7060" s="38">
        <v>42295</v>
      </c>
      <c r="D7060" s="38">
        <v>42295</v>
      </c>
      <c r="E7060">
        <v>4</v>
      </c>
    </row>
    <row r="7061" spans="2:5">
      <c r="B7061" t="s">
        <v>33</v>
      </c>
      <c r="C7061" s="38">
        <v>42295</v>
      </c>
      <c r="D7061" s="38">
        <v>42316</v>
      </c>
      <c r="E7061">
        <v>1</v>
      </c>
    </row>
    <row r="7062" spans="2:5">
      <c r="B7062" t="s">
        <v>33</v>
      </c>
      <c r="C7062" s="38">
        <v>42316</v>
      </c>
      <c r="D7062" s="38">
        <v>42316</v>
      </c>
      <c r="E7062">
        <v>1</v>
      </c>
    </row>
    <row r="7063" spans="2:5">
      <c r="B7063" t="s">
        <v>33</v>
      </c>
      <c r="C7063" s="38">
        <v>42316</v>
      </c>
      <c r="D7063" s="38">
        <v>42317</v>
      </c>
      <c r="E7063">
        <v>1</v>
      </c>
    </row>
    <row r="7064" spans="2:5">
      <c r="B7064" t="s">
        <v>33</v>
      </c>
      <c r="C7064" s="38">
        <v>42317</v>
      </c>
      <c r="D7064" s="38">
        <v>42322</v>
      </c>
      <c r="E7064">
        <v>1</v>
      </c>
    </row>
    <row r="7065" spans="2:5">
      <c r="B7065" t="s">
        <v>33</v>
      </c>
      <c r="C7065" s="38">
        <v>42322</v>
      </c>
      <c r="D7065" s="38">
        <v>42322</v>
      </c>
      <c r="E7065">
        <v>6</v>
      </c>
    </row>
    <row r="7066" spans="2:5">
      <c r="B7066" t="s">
        <v>33</v>
      </c>
      <c r="C7066" s="38">
        <v>42322</v>
      </c>
      <c r="D7066" s="38">
        <v>42328</v>
      </c>
      <c r="E7066">
        <v>1</v>
      </c>
    </row>
    <row r="7067" spans="2:5">
      <c r="B7067" t="s">
        <v>33</v>
      </c>
      <c r="C7067" s="38">
        <v>42328</v>
      </c>
      <c r="D7067" s="38">
        <v>42328</v>
      </c>
      <c r="E7067">
        <v>1</v>
      </c>
    </row>
    <row r="7068" spans="2:5">
      <c r="B7068" t="s">
        <v>33</v>
      </c>
      <c r="C7068" s="38">
        <v>42328</v>
      </c>
      <c r="D7068" s="38">
        <v>42330</v>
      </c>
      <c r="E7068">
        <v>1</v>
      </c>
    </row>
    <row r="7069" spans="2:5">
      <c r="B7069" t="s">
        <v>33</v>
      </c>
      <c r="C7069" s="38">
        <v>42330</v>
      </c>
      <c r="D7069" s="38">
        <v>42330</v>
      </c>
      <c r="E7069">
        <v>20</v>
      </c>
    </row>
    <row r="7070" spans="2:5">
      <c r="B7070" t="s">
        <v>33</v>
      </c>
      <c r="C7070" s="38">
        <v>42330</v>
      </c>
      <c r="D7070" s="38">
        <v>42331</v>
      </c>
      <c r="E7070">
        <v>1</v>
      </c>
    </row>
    <row r="7071" spans="2:5">
      <c r="B7071" t="s">
        <v>33</v>
      </c>
      <c r="C7071" s="38">
        <v>42331</v>
      </c>
      <c r="D7071" s="38">
        <v>42331</v>
      </c>
      <c r="E7071">
        <v>15</v>
      </c>
    </row>
    <row r="7072" spans="2:5">
      <c r="B7072" t="s">
        <v>33</v>
      </c>
      <c r="C7072" s="38">
        <v>42331</v>
      </c>
      <c r="D7072" s="38">
        <v>42332</v>
      </c>
      <c r="E7072">
        <v>1</v>
      </c>
    </row>
    <row r="7073" spans="2:5">
      <c r="B7073" t="s">
        <v>33</v>
      </c>
      <c r="C7073" s="38">
        <v>42332</v>
      </c>
      <c r="D7073" s="38">
        <v>42332</v>
      </c>
      <c r="E7073">
        <v>4</v>
      </c>
    </row>
    <row r="7074" spans="2:5">
      <c r="B7074" t="s">
        <v>33</v>
      </c>
      <c r="C7074" s="38">
        <v>42332</v>
      </c>
      <c r="D7074" s="38">
        <v>42340</v>
      </c>
      <c r="E7074">
        <v>1</v>
      </c>
    </row>
    <row r="7075" spans="2:5">
      <c r="B7075" t="s">
        <v>33</v>
      </c>
      <c r="C7075" s="38">
        <v>42340</v>
      </c>
      <c r="D7075" s="38">
        <v>42340</v>
      </c>
      <c r="E7075">
        <v>6</v>
      </c>
    </row>
    <row r="7076" spans="2:5">
      <c r="B7076" t="s">
        <v>33</v>
      </c>
      <c r="C7076" s="38">
        <v>42340</v>
      </c>
      <c r="D7076" s="38">
        <v>42341</v>
      </c>
      <c r="E7076">
        <v>1</v>
      </c>
    </row>
    <row r="7077" spans="2:5">
      <c r="B7077" t="s">
        <v>33</v>
      </c>
      <c r="C7077" s="38">
        <v>42341</v>
      </c>
      <c r="D7077" s="38">
        <v>42341</v>
      </c>
      <c r="E7077">
        <v>11</v>
      </c>
    </row>
    <row r="7078" spans="2:5">
      <c r="B7078" t="s">
        <v>33</v>
      </c>
      <c r="C7078" s="38">
        <v>42341</v>
      </c>
      <c r="D7078" s="38">
        <v>42342</v>
      </c>
      <c r="E7078">
        <v>1</v>
      </c>
    </row>
    <row r="7079" spans="2:5">
      <c r="B7079" t="s">
        <v>33</v>
      </c>
      <c r="C7079" s="38">
        <v>42342</v>
      </c>
      <c r="D7079" s="38">
        <v>42342</v>
      </c>
      <c r="E7079">
        <v>13</v>
      </c>
    </row>
    <row r="7080" spans="2:5">
      <c r="B7080" t="s">
        <v>33</v>
      </c>
      <c r="C7080" s="38">
        <v>42342</v>
      </c>
      <c r="D7080" s="38">
        <v>42343</v>
      </c>
      <c r="E7080">
        <v>1</v>
      </c>
    </row>
    <row r="7081" spans="2:5">
      <c r="B7081" t="s">
        <v>33</v>
      </c>
      <c r="C7081" s="38">
        <v>42343</v>
      </c>
      <c r="D7081" s="38">
        <v>42343</v>
      </c>
      <c r="E7081">
        <v>15</v>
      </c>
    </row>
    <row r="7082" spans="2:5">
      <c r="B7082" t="s">
        <v>33</v>
      </c>
      <c r="C7082" s="38">
        <v>42343</v>
      </c>
      <c r="D7082" s="38">
        <v>42344</v>
      </c>
      <c r="E7082">
        <v>1</v>
      </c>
    </row>
    <row r="7083" spans="2:5">
      <c r="B7083" t="s">
        <v>33</v>
      </c>
      <c r="C7083" s="38">
        <v>42344</v>
      </c>
      <c r="D7083" s="38">
        <v>42344</v>
      </c>
      <c r="E7083">
        <v>12</v>
      </c>
    </row>
    <row r="7084" spans="2:5">
      <c r="B7084" t="s">
        <v>33</v>
      </c>
      <c r="C7084" s="38">
        <v>42344</v>
      </c>
      <c r="D7084" s="38">
        <v>42355</v>
      </c>
      <c r="E7084">
        <v>1</v>
      </c>
    </row>
    <row r="7085" spans="2:5">
      <c r="B7085" t="s">
        <v>33</v>
      </c>
      <c r="C7085" s="38">
        <v>42355</v>
      </c>
      <c r="D7085" s="38">
        <v>42355</v>
      </c>
      <c r="E7085">
        <v>4</v>
      </c>
    </row>
    <row r="7086" spans="2:5">
      <c r="B7086" t="s">
        <v>33</v>
      </c>
      <c r="C7086" s="38">
        <v>42355</v>
      </c>
      <c r="D7086" s="38">
        <v>42356</v>
      </c>
      <c r="E7086">
        <v>1</v>
      </c>
    </row>
    <row r="7087" spans="2:5">
      <c r="B7087" t="s">
        <v>33</v>
      </c>
      <c r="C7087" s="38">
        <v>42356</v>
      </c>
      <c r="D7087" s="38">
        <v>42356</v>
      </c>
      <c r="E7087">
        <v>20</v>
      </c>
    </row>
    <row r="7088" spans="2:5">
      <c r="B7088" t="s">
        <v>33</v>
      </c>
      <c r="C7088" s="38">
        <v>42356</v>
      </c>
      <c r="D7088" s="38">
        <v>42357</v>
      </c>
      <c r="E7088">
        <v>1</v>
      </c>
    </row>
    <row r="7089" spans="2:5">
      <c r="B7089" t="s">
        <v>33</v>
      </c>
      <c r="C7089" s="38">
        <v>42357</v>
      </c>
      <c r="D7089" s="38">
        <v>42357</v>
      </c>
      <c r="E7089">
        <v>21</v>
      </c>
    </row>
    <row r="7090" spans="2:5">
      <c r="B7090" t="s">
        <v>33</v>
      </c>
      <c r="C7090" s="38">
        <v>42357</v>
      </c>
      <c r="D7090" s="38">
        <v>42358</v>
      </c>
      <c r="E7090">
        <v>1</v>
      </c>
    </row>
    <row r="7091" spans="2:5">
      <c r="B7091" t="s">
        <v>33</v>
      </c>
      <c r="C7091" s="38">
        <v>42358</v>
      </c>
      <c r="D7091" s="38">
        <v>42358</v>
      </c>
      <c r="E7091">
        <v>12</v>
      </c>
    </row>
    <row r="7092" spans="2:5">
      <c r="B7092" t="s">
        <v>33</v>
      </c>
      <c r="C7092" s="38">
        <v>42358</v>
      </c>
      <c r="D7092" s="38">
        <v>42369</v>
      </c>
      <c r="E7092">
        <v>1</v>
      </c>
    </row>
    <row r="7093" spans="2:5">
      <c r="B7093" t="s">
        <v>33</v>
      </c>
      <c r="C7093" s="38">
        <v>42369</v>
      </c>
      <c r="D7093" s="38">
        <v>42369</v>
      </c>
      <c r="E7093">
        <v>22</v>
      </c>
    </row>
    <row r="7094" spans="2:5">
      <c r="B7094" t="s">
        <v>33</v>
      </c>
      <c r="C7094" s="38">
        <v>42369</v>
      </c>
      <c r="D7094" s="38">
        <v>42370</v>
      </c>
      <c r="E7094">
        <v>1</v>
      </c>
    </row>
    <row r="7095" spans="2:5">
      <c r="B7095" t="s">
        <v>33</v>
      </c>
      <c r="C7095" s="38">
        <v>42370</v>
      </c>
      <c r="D7095" s="38">
        <v>42370</v>
      </c>
      <c r="E7095">
        <v>23</v>
      </c>
    </row>
    <row r="7096" spans="2:5">
      <c r="B7096" t="s">
        <v>33</v>
      </c>
      <c r="C7096" s="38">
        <v>42370</v>
      </c>
      <c r="D7096" s="38">
        <v>42371</v>
      </c>
      <c r="E7096">
        <v>1</v>
      </c>
    </row>
    <row r="7097" spans="2:5">
      <c r="B7097" t="s">
        <v>33</v>
      </c>
      <c r="C7097" s="38">
        <v>42371</v>
      </c>
      <c r="D7097" s="38">
        <v>42371</v>
      </c>
      <c r="E7097">
        <v>15</v>
      </c>
    </row>
    <row r="7098" spans="2:5">
      <c r="B7098" t="s">
        <v>33</v>
      </c>
      <c r="C7098" s="38">
        <v>42371</v>
      </c>
      <c r="D7098" s="38">
        <v>42372</v>
      </c>
      <c r="E7098">
        <v>1</v>
      </c>
    </row>
    <row r="7099" spans="2:5">
      <c r="B7099" t="s">
        <v>33</v>
      </c>
      <c r="C7099" s="38">
        <v>42372</v>
      </c>
      <c r="D7099" s="38">
        <v>42372</v>
      </c>
      <c r="E7099">
        <v>20</v>
      </c>
    </row>
    <row r="7100" spans="2:5">
      <c r="B7100" t="s">
        <v>33</v>
      </c>
      <c r="C7100" s="38">
        <v>42372</v>
      </c>
      <c r="D7100" s="38">
        <v>42373</v>
      </c>
      <c r="E7100">
        <v>1</v>
      </c>
    </row>
    <row r="7101" spans="2:5">
      <c r="B7101" t="s">
        <v>33</v>
      </c>
      <c r="C7101" s="38">
        <v>42373</v>
      </c>
      <c r="D7101" s="38">
        <v>42373</v>
      </c>
      <c r="E7101">
        <v>18</v>
      </c>
    </row>
    <row r="7102" spans="2:5">
      <c r="B7102" t="s">
        <v>33</v>
      </c>
      <c r="C7102" s="38">
        <v>42373</v>
      </c>
      <c r="D7102" s="38">
        <v>42374</v>
      </c>
      <c r="E7102">
        <v>1</v>
      </c>
    </row>
    <row r="7103" spans="2:5">
      <c r="B7103" t="s">
        <v>33</v>
      </c>
      <c r="C7103" s="38">
        <v>42374</v>
      </c>
      <c r="D7103" s="38">
        <v>42374</v>
      </c>
      <c r="E7103">
        <v>19</v>
      </c>
    </row>
    <row r="7104" spans="2:5">
      <c r="B7104" t="s">
        <v>33</v>
      </c>
      <c r="C7104" s="38">
        <v>42374</v>
      </c>
      <c r="D7104" s="38">
        <v>42375</v>
      </c>
      <c r="E7104">
        <v>1</v>
      </c>
    </row>
    <row r="7105" spans="2:5">
      <c r="B7105" t="s">
        <v>33</v>
      </c>
      <c r="C7105" s="38">
        <v>42375</v>
      </c>
      <c r="D7105" s="38">
        <v>42375</v>
      </c>
      <c r="E7105">
        <v>16</v>
      </c>
    </row>
    <row r="7106" spans="2:5">
      <c r="B7106" t="s">
        <v>33</v>
      </c>
      <c r="C7106" s="38">
        <v>42375</v>
      </c>
      <c r="D7106" s="38">
        <v>42376</v>
      </c>
      <c r="E7106">
        <v>1</v>
      </c>
    </row>
    <row r="7107" spans="2:5">
      <c r="B7107" t="s">
        <v>33</v>
      </c>
      <c r="C7107" s="38">
        <v>42376</v>
      </c>
      <c r="D7107" s="38">
        <v>42376</v>
      </c>
      <c r="E7107">
        <v>9</v>
      </c>
    </row>
    <row r="7108" spans="2:5">
      <c r="B7108" t="s">
        <v>33</v>
      </c>
      <c r="C7108" s="38">
        <v>42376</v>
      </c>
      <c r="D7108" s="38">
        <v>42379</v>
      </c>
      <c r="E7108">
        <v>1</v>
      </c>
    </row>
    <row r="7109" spans="2:5">
      <c r="B7109" t="s">
        <v>33</v>
      </c>
      <c r="C7109" s="38">
        <v>42379</v>
      </c>
      <c r="D7109" s="38">
        <v>42379</v>
      </c>
      <c r="E7109">
        <v>14</v>
      </c>
    </row>
    <row r="7110" spans="2:5">
      <c r="B7110" t="s">
        <v>33</v>
      </c>
      <c r="C7110" s="38">
        <v>42379</v>
      </c>
      <c r="D7110" s="38">
        <v>42380</v>
      </c>
      <c r="E7110">
        <v>1</v>
      </c>
    </row>
    <row r="7111" spans="2:5">
      <c r="B7111" t="s">
        <v>33</v>
      </c>
      <c r="C7111" s="38">
        <v>42380</v>
      </c>
      <c r="D7111" s="38">
        <v>42380</v>
      </c>
      <c r="E7111">
        <v>23</v>
      </c>
    </row>
    <row r="7112" spans="2:5">
      <c r="B7112" t="s">
        <v>33</v>
      </c>
      <c r="C7112" s="38">
        <v>42380</v>
      </c>
      <c r="D7112" s="38">
        <v>42381</v>
      </c>
      <c r="E7112">
        <v>1</v>
      </c>
    </row>
    <row r="7113" spans="2:5">
      <c r="B7113" t="s">
        <v>33</v>
      </c>
      <c r="C7113" s="38">
        <v>42381</v>
      </c>
      <c r="D7113" s="38">
        <v>42381</v>
      </c>
      <c r="E7113">
        <v>23</v>
      </c>
    </row>
    <row r="7114" spans="2:5">
      <c r="B7114" t="s">
        <v>33</v>
      </c>
      <c r="C7114" s="38">
        <v>42381</v>
      </c>
      <c r="D7114" s="38">
        <v>42382</v>
      </c>
      <c r="E7114">
        <v>1</v>
      </c>
    </row>
    <row r="7115" spans="2:5">
      <c r="B7115" t="s">
        <v>33</v>
      </c>
      <c r="C7115" s="38">
        <v>42382</v>
      </c>
      <c r="D7115" s="38">
        <v>42382</v>
      </c>
      <c r="E7115">
        <v>23</v>
      </c>
    </row>
    <row r="7116" spans="2:5">
      <c r="B7116" t="s">
        <v>33</v>
      </c>
      <c r="C7116" s="38">
        <v>42382</v>
      </c>
      <c r="D7116" s="38">
        <v>42383</v>
      </c>
      <c r="E7116">
        <v>1</v>
      </c>
    </row>
    <row r="7117" spans="2:5">
      <c r="B7117" t="s">
        <v>33</v>
      </c>
      <c r="C7117" s="38">
        <v>42383</v>
      </c>
      <c r="D7117" s="38">
        <v>42383</v>
      </c>
      <c r="E7117">
        <v>15</v>
      </c>
    </row>
    <row r="7118" spans="2:5">
      <c r="B7118" t="s">
        <v>33</v>
      </c>
      <c r="C7118" s="38">
        <v>42383</v>
      </c>
      <c r="D7118" s="38">
        <v>42385</v>
      </c>
      <c r="E7118">
        <v>1</v>
      </c>
    </row>
    <row r="7119" spans="2:5">
      <c r="B7119" t="s">
        <v>33</v>
      </c>
      <c r="C7119" s="38">
        <v>42385</v>
      </c>
      <c r="D7119" s="38">
        <v>42385</v>
      </c>
      <c r="E7119">
        <v>21</v>
      </c>
    </row>
    <row r="7120" spans="2:5">
      <c r="B7120" t="s">
        <v>33</v>
      </c>
      <c r="C7120" s="38">
        <v>42385</v>
      </c>
      <c r="D7120" s="38">
        <v>42386</v>
      </c>
      <c r="E7120">
        <v>1</v>
      </c>
    </row>
    <row r="7121" spans="2:5">
      <c r="B7121" t="s">
        <v>33</v>
      </c>
      <c r="C7121" s="38">
        <v>42386</v>
      </c>
      <c r="D7121" s="38">
        <v>42386</v>
      </c>
      <c r="E7121">
        <v>23</v>
      </c>
    </row>
    <row r="7122" spans="2:5">
      <c r="B7122" t="s">
        <v>33</v>
      </c>
      <c r="C7122" s="38">
        <v>42386</v>
      </c>
      <c r="D7122" s="38">
        <v>42387</v>
      </c>
      <c r="E7122">
        <v>1</v>
      </c>
    </row>
    <row r="7123" spans="2:5">
      <c r="B7123" t="s">
        <v>33</v>
      </c>
      <c r="C7123" s="38">
        <v>42387</v>
      </c>
      <c r="D7123" s="38">
        <v>42387</v>
      </c>
      <c r="E7123">
        <v>23</v>
      </c>
    </row>
    <row r="7124" spans="2:5">
      <c r="B7124" t="s">
        <v>33</v>
      </c>
      <c r="C7124" s="38">
        <v>42387</v>
      </c>
      <c r="D7124" s="38">
        <v>42388</v>
      </c>
      <c r="E7124">
        <v>1</v>
      </c>
    </row>
    <row r="7125" spans="2:5">
      <c r="B7125" t="s">
        <v>33</v>
      </c>
      <c r="C7125" s="38">
        <v>42388</v>
      </c>
      <c r="D7125" s="38">
        <v>42388</v>
      </c>
      <c r="E7125">
        <v>23</v>
      </c>
    </row>
    <row r="7126" spans="2:5">
      <c r="B7126" t="s">
        <v>33</v>
      </c>
      <c r="C7126" s="38">
        <v>42388</v>
      </c>
      <c r="D7126" s="38">
        <v>42389</v>
      </c>
      <c r="E7126">
        <v>1</v>
      </c>
    </row>
    <row r="7127" spans="2:5">
      <c r="B7127" t="s">
        <v>33</v>
      </c>
      <c r="C7127" s="38">
        <v>42389</v>
      </c>
      <c r="D7127" s="38">
        <v>42389</v>
      </c>
      <c r="E7127">
        <v>23</v>
      </c>
    </row>
    <row r="7128" spans="2:5">
      <c r="B7128" t="s">
        <v>33</v>
      </c>
      <c r="C7128" s="38">
        <v>42389</v>
      </c>
      <c r="D7128" s="38">
        <v>42390</v>
      </c>
      <c r="E7128">
        <v>1</v>
      </c>
    </row>
    <row r="7129" spans="2:5">
      <c r="B7129" t="s">
        <v>33</v>
      </c>
      <c r="C7129" s="38">
        <v>42390</v>
      </c>
      <c r="D7129" s="38">
        <v>42390</v>
      </c>
      <c r="E7129">
        <v>23</v>
      </c>
    </row>
    <row r="7130" spans="2:5">
      <c r="B7130" t="s">
        <v>33</v>
      </c>
      <c r="C7130" s="38">
        <v>42390</v>
      </c>
      <c r="D7130" s="38">
        <v>42391</v>
      </c>
      <c r="E7130">
        <v>1</v>
      </c>
    </row>
    <row r="7131" spans="2:5">
      <c r="B7131" t="s">
        <v>33</v>
      </c>
      <c r="C7131" s="38">
        <v>42391</v>
      </c>
      <c r="D7131" s="38">
        <v>42391</v>
      </c>
      <c r="E7131">
        <v>23</v>
      </c>
    </row>
    <row r="7132" spans="2:5">
      <c r="B7132" t="s">
        <v>33</v>
      </c>
      <c r="C7132" s="38">
        <v>42391</v>
      </c>
      <c r="D7132" s="38">
        <v>42392</v>
      </c>
      <c r="E7132">
        <v>1</v>
      </c>
    </row>
    <row r="7133" spans="2:5">
      <c r="B7133" t="s">
        <v>33</v>
      </c>
      <c r="C7133" s="38">
        <v>42392</v>
      </c>
      <c r="D7133" s="38">
        <v>42392</v>
      </c>
      <c r="E7133">
        <v>23</v>
      </c>
    </row>
    <row r="7134" spans="2:5">
      <c r="B7134" t="s">
        <v>33</v>
      </c>
      <c r="C7134" s="38">
        <v>42392</v>
      </c>
      <c r="D7134" s="38">
        <v>42393</v>
      </c>
      <c r="E7134">
        <v>1</v>
      </c>
    </row>
    <row r="7135" spans="2:5">
      <c r="B7135" t="s">
        <v>33</v>
      </c>
      <c r="C7135" s="38">
        <v>42393</v>
      </c>
      <c r="D7135" s="38">
        <v>42393</v>
      </c>
      <c r="E7135">
        <v>16</v>
      </c>
    </row>
    <row r="7136" spans="2:5">
      <c r="B7136" t="s">
        <v>33</v>
      </c>
      <c r="C7136" s="38">
        <v>42393</v>
      </c>
      <c r="D7136" s="38">
        <v>42394</v>
      </c>
      <c r="E7136">
        <v>1</v>
      </c>
    </row>
    <row r="7137" spans="2:5">
      <c r="B7137" t="s">
        <v>33</v>
      </c>
      <c r="C7137" s="38">
        <v>42394</v>
      </c>
      <c r="D7137" s="38">
        <v>42394</v>
      </c>
      <c r="E7137">
        <v>12</v>
      </c>
    </row>
    <row r="7138" spans="2:5">
      <c r="B7138" t="s">
        <v>33</v>
      </c>
      <c r="C7138" s="38">
        <v>42394</v>
      </c>
      <c r="D7138" s="38">
        <v>42395</v>
      </c>
      <c r="E7138">
        <v>1</v>
      </c>
    </row>
    <row r="7139" spans="2:5">
      <c r="B7139" t="s">
        <v>33</v>
      </c>
      <c r="C7139" s="38">
        <v>42395</v>
      </c>
      <c r="D7139" s="38">
        <v>42395</v>
      </c>
      <c r="E7139">
        <v>6</v>
      </c>
    </row>
    <row r="7140" spans="2:5">
      <c r="B7140" t="s">
        <v>33</v>
      </c>
      <c r="C7140" s="38">
        <v>42395</v>
      </c>
      <c r="D7140" s="38">
        <v>42396</v>
      </c>
      <c r="E7140">
        <v>1</v>
      </c>
    </row>
    <row r="7141" spans="2:5">
      <c r="B7141" t="s">
        <v>33</v>
      </c>
      <c r="C7141" s="38">
        <v>42396</v>
      </c>
      <c r="D7141" s="38">
        <v>42396</v>
      </c>
      <c r="E7141">
        <v>23</v>
      </c>
    </row>
    <row r="7142" spans="2:5">
      <c r="B7142" t="s">
        <v>33</v>
      </c>
      <c r="C7142" s="38">
        <v>42396</v>
      </c>
      <c r="D7142" s="38">
        <v>42397</v>
      </c>
      <c r="E7142">
        <v>1</v>
      </c>
    </row>
    <row r="7143" spans="2:5">
      <c r="B7143" t="s">
        <v>33</v>
      </c>
      <c r="C7143" s="38">
        <v>42397</v>
      </c>
      <c r="D7143" s="38">
        <v>42397</v>
      </c>
      <c r="E7143">
        <v>13</v>
      </c>
    </row>
    <row r="7144" spans="2:5">
      <c r="B7144" t="s">
        <v>33</v>
      </c>
      <c r="C7144" s="38">
        <v>42397</v>
      </c>
      <c r="D7144" s="38">
        <v>42398</v>
      </c>
      <c r="E7144">
        <v>1</v>
      </c>
    </row>
    <row r="7145" spans="2:5">
      <c r="B7145" t="s">
        <v>33</v>
      </c>
      <c r="C7145" s="38">
        <v>42398</v>
      </c>
      <c r="D7145" s="38">
        <v>42398</v>
      </c>
      <c r="E7145">
        <v>6</v>
      </c>
    </row>
    <row r="7146" spans="2:5">
      <c r="B7146" t="s">
        <v>33</v>
      </c>
      <c r="C7146" s="38">
        <v>42398</v>
      </c>
      <c r="D7146" s="38">
        <v>42402</v>
      </c>
      <c r="E7146">
        <v>1</v>
      </c>
    </row>
    <row r="7147" spans="2:5">
      <c r="B7147" t="s">
        <v>33</v>
      </c>
      <c r="C7147" s="38">
        <v>42402</v>
      </c>
      <c r="D7147" s="38">
        <v>42404</v>
      </c>
      <c r="E7147">
        <v>1</v>
      </c>
    </row>
    <row r="7148" spans="2:5">
      <c r="B7148" t="s">
        <v>33</v>
      </c>
      <c r="C7148" s="38">
        <v>42404</v>
      </c>
      <c r="D7148" s="38">
        <v>42404</v>
      </c>
      <c r="E7148">
        <v>20</v>
      </c>
    </row>
    <row r="7149" spans="2:5">
      <c r="B7149" t="s">
        <v>33</v>
      </c>
      <c r="C7149" s="38">
        <v>42404</v>
      </c>
      <c r="D7149" s="38">
        <v>42405</v>
      </c>
      <c r="E7149">
        <v>1</v>
      </c>
    </row>
    <row r="7150" spans="2:5">
      <c r="B7150" t="s">
        <v>33</v>
      </c>
      <c r="C7150" s="38">
        <v>42405</v>
      </c>
      <c r="D7150" s="38">
        <v>42405</v>
      </c>
      <c r="E7150">
        <v>15</v>
      </c>
    </row>
    <row r="7151" spans="2:5">
      <c r="B7151" t="s">
        <v>33</v>
      </c>
      <c r="C7151" s="38">
        <v>42405</v>
      </c>
      <c r="D7151" s="38">
        <v>42406</v>
      </c>
      <c r="E7151">
        <v>1</v>
      </c>
    </row>
    <row r="7152" spans="2:5">
      <c r="B7152" t="s">
        <v>33</v>
      </c>
      <c r="C7152" s="38">
        <v>42406</v>
      </c>
      <c r="D7152" s="38">
        <v>42406</v>
      </c>
      <c r="E7152">
        <v>15</v>
      </c>
    </row>
    <row r="7153" spans="2:5">
      <c r="B7153" t="s">
        <v>33</v>
      </c>
      <c r="C7153" s="38">
        <v>42406</v>
      </c>
      <c r="D7153" s="38">
        <v>42408</v>
      </c>
      <c r="E7153">
        <v>1</v>
      </c>
    </row>
    <row r="7154" spans="2:5">
      <c r="B7154" t="s">
        <v>33</v>
      </c>
      <c r="C7154" s="38">
        <v>42408</v>
      </c>
      <c r="D7154" s="38">
        <v>42408</v>
      </c>
      <c r="E7154">
        <v>4</v>
      </c>
    </row>
    <row r="7155" spans="2:5">
      <c r="B7155" t="s">
        <v>33</v>
      </c>
      <c r="C7155" s="38">
        <v>42408</v>
      </c>
      <c r="D7155" s="38">
        <v>42409</v>
      </c>
      <c r="E7155">
        <v>1</v>
      </c>
    </row>
    <row r="7156" spans="2:5">
      <c r="B7156" t="s">
        <v>33</v>
      </c>
      <c r="C7156" s="38">
        <v>42409</v>
      </c>
      <c r="D7156" s="38">
        <v>42409</v>
      </c>
      <c r="E7156">
        <v>23</v>
      </c>
    </row>
    <row r="7157" spans="2:5">
      <c r="B7157" t="s">
        <v>33</v>
      </c>
      <c r="C7157" s="38">
        <v>42409</v>
      </c>
      <c r="D7157" s="38">
        <v>42410</v>
      </c>
      <c r="E7157">
        <v>1</v>
      </c>
    </row>
    <row r="7158" spans="2:5">
      <c r="B7158" t="s">
        <v>33</v>
      </c>
      <c r="C7158" s="38">
        <v>42410</v>
      </c>
      <c r="D7158" s="38">
        <v>42410</v>
      </c>
      <c r="E7158">
        <v>23</v>
      </c>
    </row>
    <row r="7159" spans="2:5">
      <c r="B7159" t="s">
        <v>33</v>
      </c>
      <c r="C7159" s="38">
        <v>42410</v>
      </c>
      <c r="D7159" s="38">
        <v>42411</v>
      </c>
      <c r="E7159">
        <v>1</v>
      </c>
    </row>
    <row r="7160" spans="2:5">
      <c r="B7160" t="s">
        <v>33</v>
      </c>
      <c r="C7160" s="38">
        <v>42411</v>
      </c>
      <c r="D7160" s="38">
        <v>42411</v>
      </c>
      <c r="E7160">
        <v>23</v>
      </c>
    </row>
    <row r="7161" spans="2:5">
      <c r="B7161" t="s">
        <v>33</v>
      </c>
      <c r="C7161" s="38">
        <v>42411</v>
      </c>
      <c r="D7161" s="38">
        <v>42412</v>
      </c>
      <c r="E7161">
        <v>1</v>
      </c>
    </row>
    <row r="7162" spans="2:5">
      <c r="B7162" t="s">
        <v>33</v>
      </c>
      <c r="C7162" s="38">
        <v>42412</v>
      </c>
      <c r="D7162" s="38">
        <v>42412</v>
      </c>
      <c r="E7162">
        <v>23</v>
      </c>
    </row>
    <row r="7163" spans="2:5">
      <c r="B7163" t="s">
        <v>33</v>
      </c>
      <c r="C7163" s="38">
        <v>42412</v>
      </c>
      <c r="D7163" s="38">
        <v>42413</v>
      </c>
      <c r="E7163">
        <v>1</v>
      </c>
    </row>
    <row r="7164" spans="2:5">
      <c r="B7164" t="s">
        <v>33</v>
      </c>
      <c r="C7164" s="38">
        <v>42413</v>
      </c>
      <c r="D7164" s="38">
        <v>42413</v>
      </c>
      <c r="E7164">
        <v>23</v>
      </c>
    </row>
    <row r="7165" spans="2:5">
      <c r="B7165" t="s">
        <v>33</v>
      </c>
      <c r="C7165" s="38">
        <v>42413</v>
      </c>
      <c r="D7165" s="38">
        <v>42414</v>
      </c>
      <c r="E7165">
        <v>1</v>
      </c>
    </row>
    <row r="7166" spans="2:5">
      <c r="B7166" t="s">
        <v>33</v>
      </c>
      <c r="C7166" s="38">
        <v>42414</v>
      </c>
      <c r="D7166" s="38">
        <v>42414</v>
      </c>
      <c r="E7166">
        <v>23</v>
      </c>
    </row>
    <row r="7167" spans="2:5">
      <c r="B7167" t="s">
        <v>33</v>
      </c>
      <c r="C7167" s="38">
        <v>42414</v>
      </c>
      <c r="D7167" s="38">
        <v>42415</v>
      </c>
      <c r="E7167">
        <v>1</v>
      </c>
    </row>
    <row r="7168" spans="2:5">
      <c r="B7168" t="s">
        <v>33</v>
      </c>
      <c r="C7168" s="38">
        <v>42415</v>
      </c>
      <c r="D7168" s="38">
        <v>42415</v>
      </c>
      <c r="E7168">
        <v>18</v>
      </c>
    </row>
    <row r="7169" spans="2:5">
      <c r="B7169" t="s">
        <v>33</v>
      </c>
      <c r="C7169" s="38">
        <v>42415</v>
      </c>
      <c r="D7169" s="38">
        <v>42416</v>
      </c>
      <c r="E7169">
        <v>1</v>
      </c>
    </row>
    <row r="7170" spans="2:5">
      <c r="B7170" t="s">
        <v>33</v>
      </c>
      <c r="C7170" s="38">
        <v>42416</v>
      </c>
      <c r="D7170" s="38">
        <v>42416</v>
      </c>
      <c r="E7170">
        <v>16</v>
      </c>
    </row>
    <row r="7171" spans="2:5">
      <c r="B7171" t="s">
        <v>33</v>
      </c>
      <c r="C7171" s="38">
        <v>42416</v>
      </c>
      <c r="D7171" s="38">
        <v>42417</v>
      </c>
      <c r="E7171">
        <v>1</v>
      </c>
    </row>
    <row r="7172" spans="2:5">
      <c r="B7172" t="s">
        <v>33</v>
      </c>
      <c r="C7172" s="38">
        <v>42417</v>
      </c>
      <c r="D7172" s="38">
        <v>42417</v>
      </c>
      <c r="E7172">
        <v>16</v>
      </c>
    </row>
    <row r="7173" spans="2:5">
      <c r="B7173" t="s">
        <v>33</v>
      </c>
      <c r="C7173" s="38">
        <v>42417</v>
      </c>
      <c r="D7173" s="38">
        <v>42418</v>
      </c>
      <c r="E7173">
        <v>1</v>
      </c>
    </row>
    <row r="7174" spans="2:5">
      <c r="B7174" t="s">
        <v>33</v>
      </c>
      <c r="C7174" s="38">
        <v>42418</v>
      </c>
      <c r="D7174" s="38">
        <v>42418</v>
      </c>
      <c r="E7174">
        <v>10</v>
      </c>
    </row>
    <row r="7175" spans="2:5">
      <c r="B7175" t="s">
        <v>33</v>
      </c>
      <c r="C7175" s="38">
        <v>42418</v>
      </c>
      <c r="D7175" s="38">
        <v>42422</v>
      </c>
      <c r="E7175">
        <v>1</v>
      </c>
    </row>
    <row r="7176" spans="2:5">
      <c r="B7176" t="s">
        <v>33</v>
      </c>
      <c r="C7176" s="38">
        <v>42422</v>
      </c>
      <c r="D7176" s="38">
        <v>42422</v>
      </c>
      <c r="E7176">
        <v>1</v>
      </c>
    </row>
    <row r="7177" spans="2:5">
      <c r="B7177" t="s">
        <v>33</v>
      </c>
      <c r="C7177" s="38">
        <v>42422</v>
      </c>
      <c r="D7177" s="38">
        <v>42423</v>
      </c>
      <c r="E7177">
        <v>1</v>
      </c>
    </row>
    <row r="7178" spans="2:5">
      <c r="B7178" t="s">
        <v>33</v>
      </c>
      <c r="C7178" s="38">
        <v>42423</v>
      </c>
      <c r="D7178" s="38">
        <v>42423</v>
      </c>
      <c r="E7178">
        <v>6</v>
      </c>
    </row>
    <row r="7179" spans="2:5">
      <c r="B7179" t="s">
        <v>33</v>
      </c>
      <c r="C7179" s="38">
        <v>42423</v>
      </c>
      <c r="D7179" s="38">
        <v>42425</v>
      </c>
      <c r="E7179">
        <v>1</v>
      </c>
    </row>
    <row r="7180" spans="2:5">
      <c r="B7180" t="s">
        <v>33</v>
      </c>
      <c r="C7180" s="38">
        <v>42425</v>
      </c>
      <c r="D7180" s="38">
        <v>42425</v>
      </c>
      <c r="E7180">
        <v>3</v>
      </c>
    </row>
    <row r="7181" spans="2:5">
      <c r="B7181" t="s">
        <v>33</v>
      </c>
      <c r="C7181" s="38">
        <v>42425</v>
      </c>
      <c r="D7181" s="38">
        <v>42426</v>
      </c>
      <c r="E7181">
        <v>1</v>
      </c>
    </row>
    <row r="7182" spans="2:5">
      <c r="B7182" t="s">
        <v>33</v>
      </c>
      <c r="C7182" s="38">
        <v>42426</v>
      </c>
      <c r="D7182" s="38">
        <v>42426</v>
      </c>
      <c r="E7182">
        <v>14</v>
      </c>
    </row>
    <row r="7183" spans="2:5">
      <c r="B7183" t="s">
        <v>33</v>
      </c>
      <c r="C7183" s="38">
        <v>42426</v>
      </c>
      <c r="D7183" s="38">
        <v>42427</v>
      </c>
      <c r="E7183">
        <v>1</v>
      </c>
    </row>
    <row r="7184" spans="2:5">
      <c r="B7184" t="s">
        <v>33</v>
      </c>
      <c r="C7184" s="38">
        <v>42427</v>
      </c>
      <c r="D7184" s="38">
        <v>42427</v>
      </c>
      <c r="E7184">
        <v>11</v>
      </c>
    </row>
    <row r="7185" spans="2:5">
      <c r="B7185" t="s">
        <v>33</v>
      </c>
      <c r="C7185" s="38">
        <v>42427</v>
      </c>
      <c r="D7185" s="38">
        <v>42431</v>
      </c>
      <c r="E7185">
        <v>1</v>
      </c>
    </row>
    <row r="7186" spans="2:5">
      <c r="B7186" t="s">
        <v>33</v>
      </c>
      <c r="C7186" s="38">
        <v>42431</v>
      </c>
      <c r="D7186" s="38">
        <v>42431</v>
      </c>
      <c r="E7186">
        <v>17</v>
      </c>
    </row>
    <row r="7187" spans="2:5">
      <c r="B7187" t="s">
        <v>33</v>
      </c>
      <c r="C7187" s="38">
        <v>42431</v>
      </c>
      <c r="D7187" s="38">
        <v>42432</v>
      </c>
      <c r="E7187">
        <v>1</v>
      </c>
    </row>
    <row r="7188" spans="2:5">
      <c r="B7188" t="s">
        <v>33</v>
      </c>
      <c r="C7188" s="38">
        <v>42432</v>
      </c>
      <c r="D7188" s="38">
        <v>42432</v>
      </c>
      <c r="E7188">
        <v>12</v>
      </c>
    </row>
    <row r="7189" spans="2:5">
      <c r="B7189" t="s">
        <v>33</v>
      </c>
      <c r="C7189" s="38">
        <v>42432</v>
      </c>
      <c r="D7189" s="38">
        <v>42433</v>
      </c>
      <c r="E7189">
        <v>1</v>
      </c>
    </row>
    <row r="7190" spans="2:5">
      <c r="B7190" t="s">
        <v>33</v>
      </c>
      <c r="C7190" s="38">
        <v>42433</v>
      </c>
      <c r="D7190" s="38">
        <v>42433</v>
      </c>
      <c r="E7190">
        <v>7</v>
      </c>
    </row>
    <row r="7191" spans="2:5">
      <c r="B7191" t="s">
        <v>33</v>
      </c>
      <c r="C7191" s="38">
        <v>42433</v>
      </c>
      <c r="D7191" s="38">
        <v>42434</v>
      </c>
      <c r="E7191">
        <v>1</v>
      </c>
    </row>
    <row r="7192" spans="2:5">
      <c r="B7192" t="s">
        <v>33</v>
      </c>
      <c r="C7192" s="38">
        <v>42434</v>
      </c>
      <c r="D7192" s="38">
        <v>42434</v>
      </c>
      <c r="E7192">
        <v>6</v>
      </c>
    </row>
    <row r="7193" spans="2:5">
      <c r="B7193" t="s">
        <v>33</v>
      </c>
      <c r="C7193" s="38">
        <v>42434</v>
      </c>
      <c r="D7193" s="38">
        <v>42435</v>
      </c>
      <c r="E7193">
        <v>1</v>
      </c>
    </row>
    <row r="7194" spans="2:5">
      <c r="B7194" t="s">
        <v>33</v>
      </c>
      <c r="C7194" s="38">
        <v>42435</v>
      </c>
      <c r="D7194" s="38">
        <v>42449</v>
      </c>
      <c r="E7194">
        <v>1</v>
      </c>
    </row>
    <row r="7195" spans="2:5">
      <c r="B7195" t="s">
        <v>33</v>
      </c>
      <c r="C7195" s="38">
        <v>42449</v>
      </c>
      <c r="D7195" s="38">
        <v>42449</v>
      </c>
      <c r="E7195">
        <v>4</v>
      </c>
    </row>
    <row r="7196" spans="2:5">
      <c r="B7196" t="s">
        <v>33</v>
      </c>
      <c r="C7196" s="38">
        <v>42449</v>
      </c>
      <c r="D7196" s="38">
        <v>42450</v>
      </c>
      <c r="E7196">
        <v>1</v>
      </c>
    </row>
    <row r="7197" spans="2:5">
      <c r="B7197" t="s">
        <v>33</v>
      </c>
      <c r="C7197" s="38">
        <v>42450</v>
      </c>
      <c r="D7197" s="38">
        <v>42450</v>
      </c>
      <c r="E7197">
        <v>7</v>
      </c>
    </row>
    <row r="7198" spans="2:5">
      <c r="B7198" t="s">
        <v>33</v>
      </c>
      <c r="C7198" s="38">
        <v>42450</v>
      </c>
      <c r="D7198" s="38">
        <v>42463</v>
      </c>
      <c r="E7198">
        <v>1</v>
      </c>
    </row>
    <row r="7199" spans="2:5">
      <c r="B7199" t="s">
        <v>33</v>
      </c>
      <c r="C7199" s="38">
        <v>42463</v>
      </c>
      <c r="D7199" s="38">
        <v>42463</v>
      </c>
      <c r="E7199">
        <v>8</v>
      </c>
    </row>
    <row r="7200" spans="2:5">
      <c r="B7200" t="s">
        <v>33</v>
      </c>
      <c r="C7200" s="38">
        <v>42463</v>
      </c>
      <c r="D7200" s="38">
        <v>42465</v>
      </c>
      <c r="E7200">
        <v>1</v>
      </c>
    </row>
    <row r="7201" spans="2:5">
      <c r="B7201" t="s">
        <v>33</v>
      </c>
      <c r="C7201" s="38">
        <v>42465</v>
      </c>
      <c r="D7201" s="38">
        <v>42465</v>
      </c>
      <c r="E7201">
        <v>7</v>
      </c>
    </row>
    <row r="7202" spans="2:5">
      <c r="B7202" t="s">
        <v>33</v>
      </c>
      <c r="C7202" s="38">
        <v>42465</v>
      </c>
      <c r="D7202" s="38">
        <v>42468</v>
      </c>
      <c r="E7202">
        <v>1</v>
      </c>
    </row>
    <row r="7203" spans="2:5">
      <c r="B7203" t="s">
        <v>33</v>
      </c>
      <c r="C7203" s="38">
        <v>42468</v>
      </c>
      <c r="D7203" s="38">
        <v>42468</v>
      </c>
      <c r="E7203">
        <v>3</v>
      </c>
    </row>
    <row r="7204" spans="2:5">
      <c r="B7204" t="s">
        <v>33</v>
      </c>
      <c r="C7204" s="38">
        <v>42468</v>
      </c>
      <c r="D7204" s="38">
        <v>42469</v>
      </c>
      <c r="E7204">
        <v>1</v>
      </c>
    </row>
    <row r="7205" spans="2:5">
      <c r="B7205" t="s">
        <v>33</v>
      </c>
      <c r="C7205" s="38">
        <v>42469</v>
      </c>
      <c r="D7205" s="38">
        <v>42469</v>
      </c>
      <c r="E7205">
        <v>9</v>
      </c>
    </row>
    <row r="7206" spans="2:5">
      <c r="B7206" t="s">
        <v>33</v>
      </c>
      <c r="C7206" s="38">
        <v>42469</v>
      </c>
      <c r="D7206" s="38">
        <v>42470</v>
      </c>
      <c r="E7206">
        <v>1</v>
      </c>
    </row>
    <row r="7207" spans="2:5">
      <c r="B7207" t="s">
        <v>33</v>
      </c>
      <c r="C7207" s="38">
        <v>42470</v>
      </c>
      <c r="D7207" s="38">
        <v>42470</v>
      </c>
      <c r="E7207">
        <v>3</v>
      </c>
    </row>
    <row r="7208" spans="2:5">
      <c r="B7208" t="s">
        <v>33</v>
      </c>
      <c r="C7208" s="38">
        <v>42470</v>
      </c>
      <c r="D7208" s="38">
        <v>42686</v>
      </c>
      <c r="E7208">
        <v>1</v>
      </c>
    </row>
    <row r="7209" spans="2:5">
      <c r="B7209" t="s">
        <v>33</v>
      </c>
      <c r="C7209" s="38">
        <v>42686</v>
      </c>
      <c r="D7209" s="38">
        <v>42686</v>
      </c>
      <c r="E7209">
        <v>4</v>
      </c>
    </row>
    <row r="7210" spans="2:5">
      <c r="B7210" t="s">
        <v>33</v>
      </c>
      <c r="C7210" s="38">
        <v>42686</v>
      </c>
      <c r="D7210" s="38">
        <v>42687</v>
      </c>
      <c r="E7210">
        <v>1</v>
      </c>
    </row>
    <row r="7211" spans="2:5">
      <c r="B7211" t="s">
        <v>33</v>
      </c>
      <c r="C7211" s="38">
        <v>42687</v>
      </c>
      <c r="D7211" s="38">
        <v>42687</v>
      </c>
      <c r="E7211">
        <v>5</v>
      </c>
    </row>
    <row r="7212" spans="2:5">
      <c r="B7212" t="s">
        <v>33</v>
      </c>
      <c r="C7212" s="38">
        <v>42687</v>
      </c>
      <c r="D7212" s="38">
        <v>42688</v>
      </c>
      <c r="E7212">
        <v>1</v>
      </c>
    </row>
    <row r="7213" spans="2:5">
      <c r="B7213" t="s">
        <v>33</v>
      </c>
      <c r="C7213" s="38">
        <v>42688</v>
      </c>
      <c r="D7213" s="38">
        <v>42688</v>
      </c>
      <c r="E7213">
        <v>3</v>
      </c>
    </row>
    <row r="7214" spans="2:5">
      <c r="B7214" t="s">
        <v>33</v>
      </c>
      <c r="C7214" s="38">
        <v>42688</v>
      </c>
      <c r="D7214" s="38">
        <v>42694</v>
      </c>
      <c r="E7214">
        <v>1</v>
      </c>
    </row>
    <row r="7215" spans="2:5">
      <c r="B7215" t="s">
        <v>33</v>
      </c>
      <c r="C7215" s="38">
        <v>42694</v>
      </c>
      <c r="D7215" s="38">
        <v>42694</v>
      </c>
      <c r="E7215">
        <v>10</v>
      </c>
    </row>
    <row r="7216" spans="2:5">
      <c r="B7216" t="s">
        <v>33</v>
      </c>
      <c r="C7216" s="38">
        <v>42694</v>
      </c>
      <c r="D7216" s="38">
        <v>42695</v>
      </c>
      <c r="E7216">
        <v>1</v>
      </c>
    </row>
    <row r="7217" spans="2:5">
      <c r="B7217" t="s">
        <v>33</v>
      </c>
      <c r="C7217" s="38">
        <v>42695</v>
      </c>
      <c r="D7217" s="38">
        <v>42695</v>
      </c>
      <c r="E7217">
        <v>15</v>
      </c>
    </row>
    <row r="7218" spans="2:5">
      <c r="B7218" t="s">
        <v>33</v>
      </c>
      <c r="C7218" s="38">
        <v>42695</v>
      </c>
      <c r="D7218" s="38">
        <v>42696</v>
      </c>
      <c r="E7218">
        <v>1</v>
      </c>
    </row>
    <row r="7219" spans="2:5">
      <c r="B7219" t="s">
        <v>33</v>
      </c>
      <c r="C7219" s="38">
        <v>42696</v>
      </c>
      <c r="D7219" s="38">
        <v>42696</v>
      </c>
      <c r="E7219">
        <v>11</v>
      </c>
    </row>
    <row r="7220" spans="2:5">
      <c r="B7220" t="s">
        <v>33</v>
      </c>
      <c r="C7220" s="38">
        <v>42696</v>
      </c>
      <c r="D7220" s="38">
        <v>42701</v>
      </c>
      <c r="E7220">
        <v>1</v>
      </c>
    </row>
    <row r="7221" spans="2:5">
      <c r="B7221" t="s">
        <v>33</v>
      </c>
      <c r="C7221" s="38">
        <v>42701</v>
      </c>
      <c r="D7221" s="38">
        <v>42701</v>
      </c>
      <c r="E7221">
        <v>4</v>
      </c>
    </row>
    <row r="7222" spans="2:5">
      <c r="B7222" t="s">
        <v>33</v>
      </c>
      <c r="C7222" s="38">
        <v>42701</v>
      </c>
      <c r="D7222" s="38">
        <v>42711</v>
      </c>
      <c r="E7222">
        <v>1</v>
      </c>
    </row>
    <row r="7223" spans="2:5">
      <c r="B7223" t="s">
        <v>33</v>
      </c>
      <c r="C7223" s="38">
        <v>42711</v>
      </c>
      <c r="D7223" s="38">
        <v>42711</v>
      </c>
      <c r="E7223">
        <v>10</v>
      </c>
    </row>
    <row r="7224" spans="2:5">
      <c r="B7224" t="s">
        <v>33</v>
      </c>
      <c r="C7224" s="38">
        <v>42711</v>
      </c>
      <c r="D7224" s="38">
        <v>42712</v>
      </c>
      <c r="E7224">
        <v>1</v>
      </c>
    </row>
    <row r="7225" spans="2:5">
      <c r="B7225" t="s">
        <v>33</v>
      </c>
      <c r="C7225" s="38">
        <v>42712</v>
      </c>
      <c r="D7225" s="38">
        <v>42712</v>
      </c>
      <c r="E7225">
        <v>21</v>
      </c>
    </row>
    <row r="7226" spans="2:5">
      <c r="B7226" t="s">
        <v>33</v>
      </c>
      <c r="C7226" s="38">
        <v>42712</v>
      </c>
      <c r="D7226" s="38">
        <v>42713</v>
      </c>
      <c r="E7226">
        <v>1</v>
      </c>
    </row>
    <row r="7227" spans="2:5">
      <c r="B7227" t="s">
        <v>33</v>
      </c>
      <c r="C7227" s="38">
        <v>42713</v>
      </c>
      <c r="D7227" s="38">
        <v>42713</v>
      </c>
      <c r="E7227">
        <v>23</v>
      </c>
    </row>
    <row r="7228" spans="2:5">
      <c r="B7228" t="s">
        <v>33</v>
      </c>
      <c r="C7228" s="38">
        <v>42713</v>
      </c>
      <c r="D7228" s="38">
        <v>42714</v>
      </c>
      <c r="E7228">
        <v>1</v>
      </c>
    </row>
    <row r="7229" spans="2:5">
      <c r="B7229" t="s">
        <v>33</v>
      </c>
      <c r="C7229" s="38">
        <v>42714</v>
      </c>
      <c r="D7229" s="38">
        <v>42714</v>
      </c>
      <c r="E7229">
        <v>23</v>
      </c>
    </row>
    <row r="7230" spans="2:5">
      <c r="B7230" t="s">
        <v>33</v>
      </c>
      <c r="C7230" s="38">
        <v>42714</v>
      </c>
      <c r="D7230" s="38">
        <v>42715</v>
      </c>
      <c r="E7230">
        <v>1</v>
      </c>
    </row>
    <row r="7231" spans="2:5">
      <c r="B7231" t="s">
        <v>33</v>
      </c>
      <c r="C7231" s="38">
        <v>42715</v>
      </c>
      <c r="D7231" s="38">
        <v>42715</v>
      </c>
      <c r="E7231">
        <v>15</v>
      </c>
    </row>
    <row r="7232" spans="2:5">
      <c r="B7232" t="s">
        <v>33</v>
      </c>
      <c r="C7232" s="38">
        <v>42715</v>
      </c>
      <c r="D7232" s="38">
        <v>42716</v>
      </c>
      <c r="E7232">
        <v>1</v>
      </c>
    </row>
    <row r="7233" spans="2:5">
      <c r="B7233" t="s">
        <v>33</v>
      </c>
      <c r="C7233" s="38">
        <v>42716</v>
      </c>
      <c r="D7233" s="38">
        <v>42716</v>
      </c>
      <c r="E7233">
        <v>8</v>
      </c>
    </row>
    <row r="7234" spans="2:5">
      <c r="B7234" t="s">
        <v>33</v>
      </c>
      <c r="C7234" s="38">
        <v>42716</v>
      </c>
      <c r="D7234" s="38">
        <v>42717</v>
      </c>
      <c r="E7234">
        <v>1</v>
      </c>
    </row>
    <row r="7235" spans="2:5">
      <c r="B7235" t="s">
        <v>33</v>
      </c>
      <c r="C7235" s="38">
        <v>42717</v>
      </c>
      <c r="D7235" s="38">
        <v>42717</v>
      </c>
      <c r="E7235">
        <v>23</v>
      </c>
    </row>
    <row r="7236" spans="2:5">
      <c r="B7236" t="s">
        <v>33</v>
      </c>
      <c r="C7236" s="38">
        <v>42717</v>
      </c>
      <c r="D7236" s="38">
        <v>42718</v>
      </c>
      <c r="E7236">
        <v>1</v>
      </c>
    </row>
    <row r="7237" spans="2:5">
      <c r="B7237" t="s">
        <v>33</v>
      </c>
      <c r="C7237" s="38">
        <v>42718</v>
      </c>
      <c r="D7237" s="38">
        <v>42718</v>
      </c>
      <c r="E7237">
        <v>23</v>
      </c>
    </row>
    <row r="7238" spans="2:5">
      <c r="B7238" t="s">
        <v>33</v>
      </c>
      <c r="C7238" s="38">
        <v>42718</v>
      </c>
      <c r="D7238" s="38">
        <v>42719</v>
      </c>
      <c r="E7238">
        <v>1</v>
      </c>
    </row>
    <row r="7239" spans="2:5">
      <c r="B7239" t="s">
        <v>33</v>
      </c>
      <c r="C7239" s="38">
        <v>42719</v>
      </c>
      <c r="D7239" s="38">
        <v>42719</v>
      </c>
      <c r="E7239">
        <v>23</v>
      </c>
    </row>
    <row r="7240" spans="2:5">
      <c r="B7240" t="s">
        <v>33</v>
      </c>
      <c r="C7240" s="38">
        <v>42719</v>
      </c>
      <c r="D7240" s="38">
        <v>42720</v>
      </c>
      <c r="E7240">
        <v>1</v>
      </c>
    </row>
    <row r="7241" spans="2:5">
      <c r="B7241" t="s">
        <v>33</v>
      </c>
      <c r="C7241" s="38">
        <v>42720</v>
      </c>
      <c r="D7241" s="38">
        <v>42720</v>
      </c>
      <c r="E7241">
        <v>23</v>
      </c>
    </row>
    <row r="7242" spans="2:5">
      <c r="B7242" t="s">
        <v>33</v>
      </c>
      <c r="C7242" s="38">
        <v>42720</v>
      </c>
      <c r="D7242" s="38">
        <v>42721</v>
      </c>
      <c r="E7242">
        <v>1</v>
      </c>
    </row>
    <row r="7243" spans="2:5">
      <c r="B7243" t="s">
        <v>33</v>
      </c>
      <c r="C7243" s="38">
        <v>42721</v>
      </c>
      <c r="D7243" s="38">
        <v>42721</v>
      </c>
      <c r="E7243">
        <v>10</v>
      </c>
    </row>
    <row r="7244" spans="2:5">
      <c r="B7244" t="s">
        <v>33</v>
      </c>
      <c r="C7244" s="38">
        <v>42721</v>
      </c>
      <c r="D7244" s="38">
        <v>42722</v>
      </c>
      <c r="E7244">
        <v>1</v>
      </c>
    </row>
    <row r="7245" spans="2:5">
      <c r="B7245" t="s">
        <v>33</v>
      </c>
      <c r="C7245" s="38">
        <v>42722</v>
      </c>
      <c r="D7245" s="38">
        <v>42722</v>
      </c>
      <c r="E7245">
        <v>23</v>
      </c>
    </row>
    <row r="7246" spans="2:5">
      <c r="B7246" t="s">
        <v>33</v>
      </c>
      <c r="C7246" s="38">
        <v>42722</v>
      </c>
      <c r="D7246" s="38">
        <v>42723</v>
      </c>
      <c r="E7246">
        <v>1</v>
      </c>
    </row>
    <row r="7247" spans="2:5">
      <c r="B7247" t="s">
        <v>33</v>
      </c>
      <c r="C7247" s="38">
        <v>42723</v>
      </c>
      <c r="D7247" s="38">
        <v>42723</v>
      </c>
      <c r="E7247">
        <v>23</v>
      </c>
    </row>
    <row r="7248" spans="2:5">
      <c r="B7248" t="s">
        <v>33</v>
      </c>
      <c r="C7248" s="38">
        <v>42723</v>
      </c>
      <c r="D7248" s="38">
        <v>42724</v>
      </c>
      <c r="E7248">
        <v>1</v>
      </c>
    </row>
    <row r="7249" spans="2:5">
      <c r="B7249" t="s">
        <v>33</v>
      </c>
      <c r="C7249" s="38">
        <v>42724</v>
      </c>
      <c r="D7249" s="38">
        <v>42724</v>
      </c>
      <c r="E7249">
        <v>19</v>
      </c>
    </row>
    <row r="7250" spans="2:5">
      <c r="B7250" t="s">
        <v>33</v>
      </c>
      <c r="C7250" s="38">
        <v>42724</v>
      </c>
      <c r="D7250" s="38">
        <v>42725</v>
      </c>
      <c r="E7250">
        <v>1</v>
      </c>
    </row>
    <row r="7251" spans="2:5">
      <c r="B7251" t="s">
        <v>33</v>
      </c>
      <c r="C7251" s="38">
        <v>42725</v>
      </c>
      <c r="D7251" s="38">
        <v>42725</v>
      </c>
      <c r="E7251">
        <v>16</v>
      </c>
    </row>
    <row r="7252" spans="2:5">
      <c r="B7252" t="s">
        <v>33</v>
      </c>
      <c r="C7252" s="38">
        <v>42725</v>
      </c>
      <c r="D7252" s="38">
        <v>42726</v>
      </c>
      <c r="E7252">
        <v>1</v>
      </c>
    </row>
    <row r="7253" spans="2:5">
      <c r="B7253" t="s">
        <v>33</v>
      </c>
      <c r="C7253" s="38">
        <v>42726</v>
      </c>
      <c r="D7253" s="38">
        <v>42726</v>
      </c>
      <c r="E7253">
        <v>1</v>
      </c>
    </row>
    <row r="7254" spans="2:5">
      <c r="B7254" t="s">
        <v>33</v>
      </c>
      <c r="C7254" s="38">
        <v>42726</v>
      </c>
      <c r="D7254" s="38">
        <v>42727</v>
      </c>
      <c r="E7254">
        <v>1</v>
      </c>
    </row>
    <row r="7255" spans="2:5">
      <c r="B7255" t="s">
        <v>33</v>
      </c>
      <c r="C7255" s="38">
        <v>42727</v>
      </c>
      <c r="D7255" s="38">
        <v>42727</v>
      </c>
      <c r="E7255">
        <v>13</v>
      </c>
    </row>
    <row r="7256" spans="2:5">
      <c r="B7256" t="s">
        <v>33</v>
      </c>
      <c r="C7256" s="38">
        <v>42727</v>
      </c>
      <c r="D7256" s="38">
        <v>42731</v>
      </c>
      <c r="E7256">
        <v>1</v>
      </c>
    </row>
    <row r="7257" spans="2:5">
      <c r="B7257" t="s">
        <v>33</v>
      </c>
      <c r="C7257" s="38">
        <v>42731</v>
      </c>
      <c r="D7257" s="38">
        <v>42731</v>
      </c>
      <c r="E7257">
        <v>5</v>
      </c>
    </row>
    <row r="7258" spans="2:5">
      <c r="B7258" t="s">
        <v>33</v>
      </c>
      <c r="C7258" s="38">
        <v>42731</v>
      </c>
      <c r="D7258" s="38">
        <v>42732</v>
      </c>
      <c r="E7258">
        <v>1</v>
      </c>
    </row>
    <row r="7259" spans="2:5">
      <c r="B7259" t="s">
        <v>33</v>
      </c>
      <c r="C7259" s="38">
        <v>42732</v>
      </c>
      <c r="D7259" s="38">
        <v>42732</v>
      </c>
      <c r="E7259">
        <v>12</v>
      </c>
    </row>
    <row r="7260" spans="2:5">
      <c r="B7260" t="s">
        <v>33</v>
      </c>
      <c r="C7260" s="38">
        <v>42732</v>
      </c>
      <c r="D7260" s="38">
        <v>42734</v>
      </c>
      <c r="E7260">
        <v>1</v>
      </c>
    </row>
    <row r="7261" spans="2:5">
      <c r="B7261" t="s">
        <v>33</v>
      </c>
      <c r="C7261" s="38">
        <v>42734</v>
      </c>
      <c r="D7261" s="38">
        <v>42734</v>
      </c>
      <c r="E7261">
        <v>7</v>
      </c>
    </row>
    <row r="7262" spans="2:5">
      <c r="B7262" t="s">
        <v>33</v>
      </c>
      <c r="C7262" s="38">
        <v>42734</v>
      </c>
      <c r="D7262" s="38">
        <v>42735</v>
      </c>
      <c r="E7262">
        <v>1</v>
      </c>
    </row>
    <row r="7263" spans="2:5">
      <c r="B7263" t="s">
        <v>33</v>
      </c>
      <c r="C7263" s="38">
        <v>42735</v>
      </c>
      <c r="D7263" s="38">
        <v>42735</v>
      </c>
      <c r="E7263">
        <v>4</v>
      </c>
    </row>
    <row r="7264" spans="2:5">
      <c r="B7264" t="s">
        <v>33</v>
      </c>
      <c r="C7264" s="38">
        <v>42735</v>
      </c>
      <c r="D7264" s="38">
        <v>42736</v>
      </c>
      <c r="E7264">
        <v>1</v>
      </c>
    </row>
    <row r="7265" spans="2:5">
      <c r="B7265" t="s">
        <v>33</v>
      </c>
      <c r="C7265" s="38">
        <v>42736</v>
      </c>
      <c r="D7265" s="38">
        <v>42736</v>
      </c>
      <c r="E7265">
        <v>11</v>
      </c>
    </row>
    <row r="7266" spans="2:5">
      <c r="B7266" t="s">
        <v>33</v>
      </c>
      <c r="C7266" s="38">
        <v>42736</v>
      </c>
      <c r="D7266" s="38">
        <v>42739</v>
      </c>
      <c r="E7266">
        <v>1</v>
      </c>
    </row>
    <row r="7267" spans="2:5">
      <c r="B7267" t="s">
        <v>33</v>
      </c>
      <c r="C7267" s="38">
        <v>42739</v>
      </c>
      <c r="D7267" s="38">
        <v>42739</v>
      </c>
      <c r="E7267">
        <v>16</v>
      </c>
    </row>
    <row r="7268" spans="2:5">
      <c r="B7268" t="s">
        <v>33</v>
      </c>
      <c r="C7268" s="38">
        <v>42739</v>
      </c>
      <c r="D7268" s="38">
        <v>42740</v>
      </c>
      <c r="E7268">
        <v>1</v>
      </c>
    </row>
    <row r="7269" spans="2:5">
      <c r="B7269" t="s">
        <v>33</v>
      </c>
      <c r="C7269" s="38">
        <v>42740</v>
      </c>
      <c r="D7269" s="38">
        <v>42740</v>
      </c>
      <c r="E7269">
        <v>23</v>
      </c>
    </row>
    <row r="7270" spans="2:5">
      <c r="B7270" t="s">
        <v>33</v>
      </c>
      <c r="C7270" s="38">
        <v>42740</v>
      </c>
      <c r="D7270" s="38">
        <v>42741</v>
      </c>
      <c r="E7270">
        <v>1</v>
      </c>
    </row>
    <row r="7271" spans="2:5">
      <c r="B7271" t="s">
        <v>33</v>
      </c>
      <c r="C7271" s="38">
        <v>42741</v>
      </c>
      <c r="D7271" s="38">
        <v>42741</v>
      </c>
      <c r="E7271">
        <v>23</v>
      </c>
    </row>
    <row r="7272" spans="2:5">
      <c r="B7272" t="s">
        <v>33</v>
      </c>
      <c r="C7272" s="38">
        <v>42741</v>
      </c>
      <c r="D7272" s="38">
        <v>42742</v>
      </c>
      <c r="E7272">
        <v>1</v>
      </c>
    </row>
    <row r="7273" spans="2:5">
      <c r="B7273" t="s">
        <v>33</v>
      </c>
      <c r="C7273" s="38">
        <v>42742</v>
      </c>
      <c r="D7273" s="38">
        <v>42742</v>
      </c>
      <c r="E7273">
        <v>23</v>
      </c>
    </row>
    <row r="7274" spans="2:5">
      <c r="B7274" t="s">
        <v>33</v>
      </c>
      <c r="C7274" s="38">
        <v>42742</v>
      </c>
      <c r="D7274" s="38">
        <v>42743</v>
      </c>
      <c r="E7274">
        <v>1</v>
      </c>
    </row>
    <row r="7275" spans="2:5">
      <c r="B7275" t="s">
        <v>33</v>
      </c>
      <c r="C7275" s="38">
        <v>42743</v>
      </c>
      <c r="D7275" s="38">
        <v>42743</v>
      </c>
      <c r="E7275">
        <v>23</v>
      </c>
    </row>
    <row r="7276" spans="2:5">
      <c r="B7276" t="s">
        <v>33</v>
      </c>
      <c r="C7276" s="38">
        <v>42743</v>
      </c>
      <c r="D7276" s="38">
        <v>42744</v>
      </c>
      <c r="E7276">
        <v>1</v>
      </c>
    </row>
    <row r="7277" spans="2:5">
      <c r="B7277" t="s">
        <v>33</v>
      </c>
      <c r="C7277" s="38">
        <v>42744</v>
      </c>
      <c r="D7277" s="38">
        <v>42744</v>
      </c>
      <c r="E7277">
        <v>20</v>
      </c>
    </row>
    <row r="7278" spans="2:5">
      <c r="B7278" t="s">
        <v>33</v>
      </c>
      <c r="C7278" s="38">
        <v>42744</v>
      </c>
      <c r="D7278" s="38">
        <v>42746</v>
      </c>
      <c r="E7278">
        <v>1</v>
      </c>
    </row>
    <row r="7279" spans="2:5">
      <c r="B7279" t="s">
        <v>33</v>
      </c>
      <c r="C7279" s="38">
        <v>42746</v>
      </c>
      <c r="D7279" s="38">
        <v>42746</v>
      </c>
      <c r="E7279">
        <v>6</v>
      </c>
    </row>
    <row r="7280" spans="2:5">
      <c r="B7280" t="s">
        <v>33</v>
      </c>
      <c r="C7280" s="38">
        <v>42746</v>
      </c>
      <c r="D7280" s="38">
        <v>42748</v>
      </c>
      <c r="E7280">
        <v>1</v>
      </c>
    </row>
    <row r="7281" spans="2:5">
      <c r="B7281" t="s">
        <v>33</v>
      </c>
      <c r="C7281" s="38">
        <v>42748</v>
      </c>
      <c r="D7281" s="38">
        <v>42748</v>
      </c>
      <c r="E7281">
        <v>20</v>
      </c>
    </row>
    <row r="7282" spans="2:5">
      <c r="B7282" t="s">
        <v>33</v>
      </c>
      <c r="C7282" s="38">
        <v>42748</v>
      </c>
      <c r="D7282" s="38">
        <v>42749</v>
      </c>
      <c r="E7282">
        <v>1</v>
      </c>
    </row>
    <row r="7283" spans="2:5">
      <c r="B7283" t="s">
        <v>33</v>
      </c>
      <c r="C7283" s="38">
        <v>42749</v>
      </c>
      <c r="D7283" s="38">
        <v>42749</v>
      </c>
      <c r="E7283">
        <v>16</v>
      </c>
    </row>
    <row r="7284" spans="2:5">
      <c r="B7284" t="s">
        <v>33</v>
      </c>
      <c r="C7284" s="38">
        <v>42749</v>
      </c>
      <c r="D7284" s="38">
        <v>42750</v>
      </c>
      <c r="E7284">
        <v>1</v>
      </c>
    </row>
    <row r="7285" spans="2:5">
      <c r="B7285" t="s">
        <v>33</v>
      </c>
      <c r="C7285" s="38">
        <v>42750</v>
      </c>
      <c r="D7285" s="38">
        <v>42750</v>
      </c>
      <c r="E7285">
        <v>12</v>
      </c>
    </row>
    <row r="7286" spans="2:5">
      <c r="B7286" t="s">
        <v>33</v>
      </c>
      <c r="C7286" s="38">
        <v>42750</v>
      </c>
      <c r="D7286" s="38">
        <v>42761</v>
      </c>
      <c r="E7286">
        <v>1</v>
      </c>
    </row>
    <row r="7287" spans="2:5">
      <c r="B7287" t="s">
        <v>33</v>
      </c>
      <c r="C7287" s="38">
        <v>42761</v>
      </c>
      <c r="D7287" s="38">
        <v>42761</v>
      </c>
      <c r="E7287">
        <v>3</v>
      </c>
    </row>
    <row r="7288" spans="2:5">
      <c r="B7288" t="s">
        <v>33</v>
      </c>
      <c r="C7288" s="38">
        <v>42761</v>
      </c>
      <c r="D7288" s="38">
        <v>42762</v>
      </c>
      <c r="E7288">
        <v>1</v>
      </c>
    </row>
    <row r="7289" spans="2:5">
      <c r="B7289" t="s">
        <v>33</v>
      </c>
      <c r="C7289" s="38">
        <v>42762</v>
      </c>
      <c r="D7289" s="38">
        <v>42762</v>
      </c>
      <c r="E7289">
        <v>23</v>
      </c>
    </row>
    <row r="7290" spans="2:5">
      <c r="B7290" t="s">
        <v>33</v>
      </c>
      <c r="C7290" s="38">
        <v>42762</v>
      </c>
      <c r="D7290" s="38">
        <v>42763</v>
      </c>
      <c r="E7290">
        <v>1</v>
      </c>
    </row>
    <row r="7291" spans="2:5">
      <c r="B7291" t="s">
        <v>33</v>
      </c>
      <c r="C7291" s="38">
        <v>42763</v>
      </c>
      <c r="D7291" s="38">
        <v>42763</v>
      </c>
      <c r="E7291">
        <v>23</v>
      </c>
    </row>
    <row r="7292" spans="2:5">
      <c r="B7292" t="s">
        <v>33</v>
      </c>
      <c r="C7292" s="38">
        <v>42763</v>
      </c>
      <c r="D7292" s="38">
        <v>42764</v>
      </c>
      <c r="E7292">
        <v>1</v>
      </c>
    </row>
    <row r="7293" spans="2:5">
      <c r="B7293" t="s">
        <v>33</v>
      </c>
      <c r="C7293" s="38">
        <v>42764</v>
      </c>
      <c r="D7293" s="38">
        <v>42764</v>
      </c>
      <c r="E7293">
        <v>20</v>
      </c>
    </row>
    <row r="7294" spans="2:5">
      <c r="B7294" t="s">
        <v>33</v>
      </c>
      <c r="C7294" s="38">
        <v>42764</v>
      </c>
      <c r="D7294" s="38">
        <v>42765</v>
      </c>
      <c r="E7294">
        <v>1</v>
      </c>
    </row>
    <row r="7295" spans="2:5">
      <c r="B7295" t="s">
        <v>33</v>
      </c>
      <c r="C7295" s="38">
        <v>42765</v>
      </c>
      <c r="D7295" s="38">
        <v>42765</v>
      </c>
      <c r="E7295">
        <v>20</v>
      </c>
    </row>
    <row r="7296" spans="2:5">
      <c r="B7296" t="s">
        <v>33</v>
      </c>
      <c r="C7296" s="38">
        <v>42765</v>
      </c>
      <c r="D7296" s="38">
        <v>42768</v>
      </c>
      <c r="E7296">
        <v>1</v>
      </c>
    </row>
    <row r="7297" spans="2:5">
      <c r="B7297" t="s">
        <v>33</v>
      </c>
      <c r="C7297" s="38">
        <v>42768</v>
      </c>
      <c r="D7297" s="38">
        <v>42768</v>
      </c>
      <c r="E7297">
        <v>16</v>
      </c>
    </row>
    <row r="7298" spans="2:5">
      <c r="B7298" t="s">
        <v>33</v>
      </c>
      <c r="C7298" s="38">
        <v>42768</v>
      </c>
      <c r="D7298" s="38">
        <v>42769</v>
      </c>
      <c r="E7298">
        <v>1</v>
      </c>
    </row>
    <row r="7299" spans="2:5">
      <c r="B7299" t="s">
        <v>33</v>
      </c>
      <c r="C7299" s="38">
        <v>42769</v>
      </c>
      <c r="D7299" s="38">
        <v>42769</v>
      </c>
      <c r="E7299">
        <v>23</v>
      </c>
    </row>
    <row r="7300" spans="2:5">
      <c r="B7300" t="s">
        <v>33</v>
      </c>
      <c r="C7300" s="38">
        <v>42769</v>
      </c>
      <c r="D7300" s="38">
        <v>42770</v>
      </c>
      <c r="E7300">
        <v>1</v>
      </c>
    </row>
    <row r="7301" spans="2:5">
      <c r="B7301" t="s">
        <v>33</v>
      </c>
      <c r="C7301" s="38">
        <v>42770</v>
      </c>
      <c r="D7301" s="38">
        <v>42770</v>
      </c>
      <c r="E7301">
        <v>18</v>
      </c>
    </row>
    <row r="7302" spans="2:5">
      <c r="B7302" t="s">
        <v>33</v>
      </c>
      <c r="C7302" s="38">
        <v>42770</v>
      </c>
      <c r="D7302" s="38">
        <v>42771</v>
      </c>
      <c r="E7302">
        <v>1</v>
      </c>
    </row>
    <row r="7303" spans="2:5">
      <c r="B7303" t="s">
        <v>33</v>
      </c>
      <c r="C7303" s="38">
        <v>42771</v>
      </c>
      <c r="D7303" s="38">
        <v>42771</v>
      </c>
      <c r="E7303">
        <v>1</v>
      </c>
    </row>
    <row r="7304" spans="2:5">
      <c r="B7304" t="s">
        <v>33</v>
      </c>
      <c r="C7304" s="38">
        <v>42771</v>
      </c>
      <c r="D7304" s="38">
        <v>42772</v>
      </c>
      <c r="E7304">
        <v>1</v>
      </c>
    </row>
    <row r="7305" spans="2:5">
      <c r="B7305" t="s">
        <v>33</v>
      </c>
      <c r="C7305" s="38">
        <v>42772</v>
      </c>
      <c r="D7305" s="38">
        <v>42772</v>
      </c>
      <c r="E7305">
        <v>9</v>
      </c>
    </row>
    <row r="7306" spans="2:5">
      <c r="B7306" t="s">
        <v>33</v>
      </c>
      <c r="C7306" s="38">
        <v>42772</v>
      </c>
      <c r="D7306" s="38">
        <v>42774</v>
      </c>
      <c r="E7306">
        <v>1</v>
      </c>
    </row>
    <row r="7307" spans="2:5">
      <c r="B7307" t="s">
        <v>33</v>
      </c>
      <c r="C7307" s="38">
        <v>42774</v>
      </c>
      <c r="D7307" s="38">
        <v>42775</v>
      </c>
      <c r="E7307">
        <v>1</v>
      </c>
    </row>
    <row r="7308" spans="2:5">
      <c r="B7308" t="s">
        <v>33</v>
      </c>
      <c r="C7308" s="38">
        <v>42775</v>
      </c>
      <c r="D7308" s="38">
        <v>42775</v>
      </c>
      <c r="E7308">
        <v>23</v>
      </c>
    </row>
    <row r="7309" spans="2:5">
      <c r="B7309" t="s">
        <v>33</v>
      </c>
      <c r="C7309" s="38">
        <v>42775</v>
      </c>
      <c r="D7309" s="38">
        <v>42776</v>
      </c>
      <c r="E7309">
        <v>1</v>
      </c>
    </row>
    <row r="7310" spans="2:5">
      <c r="B7310" t="s">
        <v>33</v>
      </c>
      <c r="C7310" s="38">
        <v>42776</v>
      </c>
      <c r="D7310" s="38">
        <v>42776</v>
      </c>
      <c r="E7310">
        <v>17</v>
      </c>
    </row>
    <row r="7311" spans="2:5">
      <c r="B7311" t="s">
        <v>33</v>
      </c>
      <c r="C7311" s="38">
        <v>42776</v>
      </c>
      <c r="D7311" s="38">
        <v>42779</v>
      </c>
      <c r="E7311">
        <v>1</v>
      </c>
    </row>
    <row r="7312" spans="2:5">
      <c r="B7312" t="s">
        <v>33</v>
      </c>
      <c r="C7312" s="38">
        <v>42779</v>
      </c>
      <c r="D7312" s="38">
        <v>42779</v>
      </c>
      <c r="E7312">
        <v>6</v>
      </c>
    </row>
    <row r="7313" spans="2:5">
      <c r="B7313" t="s">
        <v>33</v>
      </c>
      <c r="C7313" s="38">
        <v>42779</v>
      </c>
      <c r="D7313" s="38">
        <v>42781</v>
      </c>
      <c r="E7313">
        <v>1</v>
      </c>
    </row>
    <row r="7314" spans="2:5">
      <c r="B7314" t="s">
        <v>33</v>
      </c>
      <c r="C7314" s="38">
        <v>42781</v>
      </c>
      <c r="D7314" s="38">
        <v>42781</v>
      </c>
      <c r="E7314">
        <v>5</v>
      </c>
    </row>
    <row r="7315" spans="2:5">
      <c r="B7315" t="s">
        <v>33</v>
      </c>
      <c r="C7315" s="38">
        <v>42781</v>
      </c>
      <c r="D7315" s="38">
        <v>42782</v>
      </c>
      <c r="E7315">
        <v>1</v>
      </c>
    </row>
    <row r="7316" spans="2:5">
      <c r="B7316" t="s">
        <v>33</v>
      </c>
      <c r="C7316" s="38">
        <v>42782</v>
      </c>
      <c r="D7316" s="38">
        <v>42782</v>
      </c>
      <c r="E7316">
        <v>14</v>
      </c>
    </row>
    <row r="7317" spans="2:5">
      <c r="B7317" t="s">
        <v>33</v>
      </c>
      <c r="C7317" s="38">
        <v>42782</v>
      </c>
      <c r="D7317" s="38">
        <v>42791</v>
      </c>
      <c r="E7317">
        <v>1</v>
      </c>
    </row>
    <row r="7318" spans="2:5">
      <c r="B7318" t="s">
        <v>33</v>
      </c>
      <c r="C7318" s="38">
        <v>42791</v>
      </c>
      <c r="D7318" s="38">
        <v>42791</v>
      </c>
      <c r="E7318">
        <v>9</v>
      </c>
    </row>
    <row r="7319" spans="2:5">
      <c r="B7319" t="s">
        <v>33</v>
      </c>
      <c r="C7319" s="38">
        <v>42791</v>
      </c>
      <c r="D7319" s="38">
        <v>42792</v>
      </c>
      <c r="E7319">
        <v>1</v>
      </c>
    </row>
    <row r="7320" spans="2:5">
      <c r="B7320" t="s">
        <v>33</v>
      </c>
      <c r="C7320" s="38">
        <v>42792</v>
      </c>
      <c r="D7320" s="38">
        <v>42792</v>
      </c>
      <c r="E7320">
        <v>16</v>
      </c>
    </row>
    <row r="7321" spans="2:5">
      <c r="B7321" t="s">
        <v>33</v>
      </c>
      <c r="C7321" s="38">
        <v>42792</v>
      </c>
      <c r="D7321" s="38">
        <v>42796</v>
      </c>
      <c r="E7321">
        <v>1</v>
      </c>
    </row>
    <row r="7322" spans="2:5">
      <c r="B7322" t="s">
        <v>33</v>
      </c>
      <c r="C7322" s="38">
        <v>42796</v>
      </c>
      <c r="D7322" s="38">
        <v>42796</v>
      </c>
      <c r="E7322">
        <v>2</v>
      </c>
    </row>
    <row r="7323" spans="2:5">
      <c r="B7323" t="s">
        <v>33</v>
      </c>
      <c r="C7323" s="38">
        <v>42796</v>
      </c>
      <c r="D7323" s="38">
        <v>42797</v>
      </c>
      <c r="E7323">
        <v>1</v>
      </c>
    </row>
    <row r="7324" spans="2:5">
      <c r="B7324" t="s">
        <v>33</v>
      </c>
      <c r="C7324" s="38">
        <v>42797</v>
      </c>
      <c r="D7324" s="38">
        <v>42797</v>
      </c>
      <c r="E7324">
        <v>13</v>
      </c>
    </row>
    <row r="7325" spans="2:5">
      <c r="B7325" t="s">
        <v>33</v>
      </c>
      <c r="C7325" s="38">
        <v>42797</v>
      </c>
      <c r="D7325" s="38">
        <v>42798</v>
      </c>
      <c r="E7325">
        <v>1</v>
      </c>
    </row>
    <row r="7326" spans="2:5">
      <c r="B7326" t="s">
        <v>33</v>
      </c>
      <c r="C7326" s="38">
        <v>42798</v>
      </c>
      <c r="D7326" s="38">
        <v>42798</v>
      </c>
      <c r="E7326">
        <v>14</v>
      </c>
    </row>
    <row r="7327" spans="2:5">
      <c r="B7327" t="s">
        <v>33</v>
      </c>
      <c r="C7327" s="38">
        <v>42798</v>
      </c>
      <c r="D7327" s="38">
        <v>42799</v>
      </c>
      <c r="E7327">
        <v>1</v>
      </c>
    </row>
    <row r="7328" spans="2:5">
      <c r="B7328" t="s">
        <v>33</v>
      </c>
      <c r="C7328" s="38">
        <v>42799</v>
      </c>
      <c r="D7328" s="38">
        <v>42799</v>
      </c>
      <c r="E7328">
        <v>1</v>
      </c>
    </row>
    <row r="7329" spans="2:5">
      <c r="B7329" t="s">
        <v>33</v>
      </c>
      <c r="C7329" s="38">
        <v>42799</v>
      </c>
      <c r="D7329" s="38">
        <v>42804</v>
      </c>
      <c r="E7329">
        <v>1</v>
      </c>
    </row>
    <row r="7330" spans="2:5">
      <c r="B7330" t="s">
        <v>33</v>
      </c>
      <c r="C7330" s="38">
        <v>42804</v>
      </c>
      <c r="D7330" s="38">
        <v>42805</v>
      </c>
      <c r="E7330">
        <v>1</v>
      </c>
    </row>
    <row r="7331" spans="2:5">
      <c r="B7331" t="s">
        <v>33</v>
      </c>
      <c r="C7331" s="38">
        <v>42805</v>
      </c>
      <c r="D7331" s="38">
        <v>42805</v>
      </c>
      <c r="E7331">
        <v>17</v>
      </c>
    </row>
    <row r="7332" spans="2:5">
      <c r="B7332" t="s">
        <v>33</v>
      </c>
      <c r="C7332" s="38">
        <v>42805</v>
      </c>
      <c r="D7332" s="38">
        <v>42806</v>
      </c>
      <c r="E7332">
        <v>1</v>
      </c>
    </row>
    <row r="7333" spans="2:5">
      <c r="B7333" t="s">
        <v>33</v>
      </c>
      <c r="C7333" s="38">
        <v>42806</v>
      </c>
      <c r="D7333" s="38">
        <v>42806</v>
      </c>
      <c r="E7333">
        <v>18</v>
      </c>
    </row>
    <row r="7334" spans="2:5">
      <c r="B7334" t="s">
        <v>33</v>
      </c>
      <c r="C7334" s="38">
        <v>42806</v>
      </c>
      <c r="D7334" s="38">
        <v>42807</v>
      </c>
      <c r="E7334">
        <v>1</v>
      </c>
    </row>
    <row r="7335" spans="2:5">
      <c r="B7335" t="s">
        <v>33</v>
      </c>
      <c r="C7335" s="38">
        <v>42807</v>
      </c>
      <c r="D7335" s="38">
        <v>42807</v>
      </c>
      <c r="E7335">
        <v>21</v>
      </c>
    </row>
    <row r="7336" spans="2:5">
      <c r="B7336" t="s">
        <v>33</v>
      </c>
      <c r="C7336" s="38">
        <v>42807</v>
      </c>
      <c r="D7336" s="38">
        <v>42808</v>
      </c>
      <c r="E7336">
        <v>1</v>
      </c>
    </row>
    <row r="7337" spans="2:5">
      <c r="B7337" t="s">
        <v>33</v>
      </c>
      <c r="C7337" s="38">
        <v>42808</v>
      </c>
      <c r="D7337" s="38">
        <v>42808</v>
      </c>
      <c r="E7337">
        <v>23</v>
      </c>
    </row>
    <row r="7338" spans="2:5">
      <c r="B7338" t="s">
        <v>33</v>
      </c>
      <c r="C7338" s="38">
        <v>42808</v>
      </c>
      <c r="D7338" s="38">
        <v>42809</v>
      </c>
      <c r="E7338">
        <v>1</v>
      </c>
    </row>
    <row r="7339" spans="2:5">
      <c r="B7339" t="s">
        <v>33</v>
      </c>
      <c r="C7339" s="38">
        <v>42809</v>
      </c>
      <c r="D7339" s="38">
        <v>42809</v>
      </c>
      <c r="E7339">
        <v>21</v>
      </c>
    </row>
    <row r="7340" spans="2:5">
      <c r="B7340" t="s">
        <v>33</v>
      </c>
      <c r="C7340" s="38">
        <v>42809</v>
      </c>
      <c r="D7340" s="38">
        <v>42810</v>
      </c>
      <c r="E7340">
        <v>1</v>
      </c>
    </row>
    <row r="7341" spans="2:5">
      <c r="B7341" t="s">
        <v>33</v>
      </c>
      <c r="C7341" s="38">
        <v>42810</v>
      </c>
      <c r="D7341" s="38">
        <v>42810</v>
      </c>
      <c r="E7341">
        <v>15</v>
      </c>
    </row>
    <row r="7342" spans="2:5">
      <c r="B7342" t="s">
        <v>33</v>
      </c>
      <c r="C7342" s="38">
        <v>42810</v>
      </c>
      <c r="D7342" s="38">
        <v>42811</v>
      </c>
      <c r="E7342">
        <v>1</v>
      </c>
    </row>
    <row r="7343" spans="2:5">
      <c r="B7343" t="s">
        <v>33</v>
      </c>
      <c r="C7343" s="38">
        <v>42811</v>
      </c>
      <c r="D7343" s="38">
        <v>42811</v>
      </c>
      <c r="E7343">
        <v>2</v>
      </c>
    </row>
    <row r="7344" spans="2:5">
      <c r="B7344" t="s">
        <v>33</v>
      </c>
      <c r="C7344" s="38">
        <v>42811</v>
      </c>
      <c r="D7344" s="38">
        <v>42816</v>
      </c>
      <c r="E7344">
        <v>1</v>
      </c>
    </row>
    <row r="7345" spans="2:5">
      <c r="B7345" t="s">
        <v>33</v>
      </c>
      <c r="C7345" s="38">
        <v>42816</v>
      </c>
      <c r="D7345" s="38">
        <v>42816</v>
      </c>
      <c r="E7345">
        <v>7</v>
      </c>
    </row>
    <row r="7346" spans="2:5">
      <c r="B7346" t="s">
        <v>33</v>
      </c>
      <c r="C7346" s="38">
        <v>42816</v>
      </c>
      <c r="D7346" s="38">
        <v>42817</v>
      </c>
      <c r="E7346">
        <v>1</v>
      </c>
    </row>
    <row r="7347" spans="2:5">
      <c r="B7347" t="s">
        <v>33</v>
      </c>
      <c r="C7347" s="38">
        <v>42817</v>
      </c>
      <c r="D7347" s="38">
        <v>42817</v>
      </c>
      <c r="E7347">
        <v>9</v>
      </c>
    </row>
    <row r="7348" spans="2:5">
      <c r="B7348" t="s">
        <v>33</v>
      </c>
      <c r="C7348" s="38">
        <v>42817</v>
      </c>
      <c r="D7348" s="38">
        <v>43034</v>
      </c>
      <c r="E7348">
        <v>1</v>
      </c>
    </row>
    <row r="7349" spans="2:5">
      <c r="B7349" t="s">
        <v>33</v>
      </c>
      <c r="C7349" s="38">
        <v>43034</v>
      </c>
      <c r="D7349" s="38">
        <v>43038</v>
      </c>
      <c r="E7349">
        <v>1</v>
      </c>
    </row>
    <row r="7350" spans="2:5">
      <c r="B7350" t="s">
        <v>33</v>
      </c>
      <c r="C7350" s="38">
        <v>43038</v>
      </c>
      <c r="D7350" s="38">
        <v>43038</v>
      </c>
      <c r="E7350">
        <v>4</v>
      </c>
    </row>
    <row r="7351" spans="2:5">
      <c r="B7351" t="s">
        <v>33</v>
      </c>
      <c r="C7351" s="38">
        <v>43038</v>
      </c>
      <c r="D7351" s="38">
        <v>43048</v>
      </c>
      <c r="E7351">
        <v>1</v>
      </c>
    </row>
    <row r="7352" spans="2:5">
      <c r="B7352" t="s">
        <v>33</v>
      </c>
      <c r="C7352" s="38">
        <v>43048</v>
      </c>
      <c r="D7352" s="38">
        <v>43048</v>
      </c>
      <c r="E7352">
        <v>4</v>
      </c>
    </row>
    <row r="7353" spans="2:5">
      <c r="B7353" t="s">
        <v>33</v>
      </c>
      <c r="C7353" s="38">
        <v>43048</v>
      </c>
      <c r="D7353" s="38">
        <v>43049</v>
      </c>
      <c r="E7353">
        <v>1</v>
      </c>
    </row>
    <row r="7354" spans="2:5">
      <c r="B7354" t="s">
        <v>33</v>
      </c>
      <c r="C7354" s="38">
        <v>43049</v>
      </c>
      <c r="D7354" s="38">
        <v>43049</v>
      </c>
      <c r="E7354">
        <v>10</v>
      </c>
    </row>
    <row r="7355" spans="2:5">
      <c r="B7355" t="s">
        <v>33</v>
      </c>
      <c r="C7355" s="38">
        <v>43049</v>
      </c>
      <c r="D7355" s="38">
        <v>43050</v>
      </c>
      <c r="E7355">
        <v>1</v>
      </c>
    </row>
    <row r="7356" spans="2:5">
      <c r="B7356" t="s">
        <v>33</v>
      </c>
      <c r="C7356" s="38">
        <v>43050</v>
      </c>
      <c r="D7356" s="38">
        <v>43050</v>
      </c>
      <c r="E7356">
        <v>17</v>
      </c>
    </row>
    <row r="7357" spans="2:5">
      <c r="B7357" t="s">
        <v>33</v>
      </c>
      <c r="C7357" s="38">
        <v>43050</v>
      </c>
      <c r="D7357" s="38">
        <v>43053</v>
      </c>
      <c r="E7357">
        <v>1</v>
      </c>
    </row>
    <row r="7358" spans="2:5">
      <c r="B7358" t="s">
        <v>33</v>
      </c>
      <c r="C7358" s="38">
        <v>43053</v>
      </c>
      <c r="D7358" s="38">
        <v>43058</v>
      </c>
      <c r="E7358">
        <v>1</v>
      </c>
    </row>
    <row r="7359" spans="2:5">
      <c r="B7359" t="s">
        <v>33</v>
      </c>
      <c r="C7359" s="38">
        <v>43058</v>
      </c>
      <c r="D7359" s="38">
        <v>43059</v>
      </c>
      <c r="E7359">
        <v>1</v>
      </c>
    </row>
    <row r="7360" spans="2:5">
      <c r="B7360" t="s">
        <v>33</v>
      </c>
      <c r="C7360" s="38">
        <v>43059</v>
      </c>
      <c r="D7360" s="38">
        <v>43059</v>
      </c>
      <c r="E7360">
        <v>15</v>
      </c>
    </row>
    <row r="7361" spans="2:5">
      <c r="B7361" t="s">
        <v>33</v>
      </c>
      <c r="C7361" s="38">
        <v>43059</v>
      </c>
      <c r="D7361" s="38">
        <v>43061</v>
      </c>
      <c r="E7361">
        <v>1</v>
      </c>
    </row>
    <row r="7362" spans="2:5">
      <c r="B7362" t="s">
        <v>33</v>
      </c>
      <c r="C7362" s="38">
        <v>43061</v>
      </c>
      <c r="D7362" s="38">
        <v>43061</v>
      </c>
      <c r="E7362">
        <v>11</v>
      </c>
    </row>
    <row r="7363" spans="2:5">
      <c r="B7363" t="s">
        <v>33</v>
      </c>
      <c r="C7363" s="38">
        <v>43061</v>
      </c>
      <c r="D7363" s="38">
        <v>43062</v>
      </c>
      <c r="E7363">
        <v>1</v>
      </c>
    </row>
    <row r="7364" spans="2:5">
      <c r="B7364" t="s">
        <v>33</v>
      </c>
      <c r="C7364" s="38">
        <v>43062</v>
      </c>
      <c r="D7364" s="38">
        <v>43062</v>
      </c>
      <c r="E7364">
        <v>14</v>
      </c>
    </row>
    <row r="7365" spans="2:5">
      <c r="B7365" t="s">
        <v>33</v>
      </c>
      <c r="C7365" s="38">
        <v>43062</v>
      </c>
      <c r="D7365" s="38">
        <v>43063</v>
      </c>
      <c r="E7365">
        <v>1</v>
      </c>
    </row>
    <row r="7366" spans="2:5">
      <c r="B7366" t="s">
        <v>33</v>
      </c>
      <c r="C7366" s="38">
        <v>43063</v>
      </c>
      <c r="D7366" s="38">
        <v>43063</v>
      </c>
      <c r="E7366">
        <v>6</v>
      </c>
    </row>
    <row r="7367" spans="2:5">
      <c r="B7367" t="s">
        <v>33</v>
      </c>
      <c r="C7367" s="38">
        <v>43063</v>
      </c>
      <c r="D7367" s="38">
        <v>43065</v>
      </c>
      <c r="E7367">
        <v>1</v>
      </c>
    </row>
    <row r="7368" spans="2:5">
      <c r="B7368" t="s">
        <v>33</v>
      </c>
      <c r="C7368" s="38">
        <v>43065</v>
      </c>
      <c r="D7368" s="38">
        <v>43065</v>
      </c>
      <c r="E7368">
        <v>5</v>
      </c>
    </row>
    <row r="7369" spans="2:5">
      <c r="B7369" t="s">
        <v>33</v>
      </c>
      <c r="C7369" s="38">
        <v>43065</v>
      </c>
      <c r="D7369" t="s">
        <v>143</v>
      </c>
      <c r="E7369">
        <v>1</v>
      </c>
    </row>
    <row r="7370" spans="2:5">
      <c r="B7370" t="s">
        <v>53</v>
      </c>
      <c r="C7370" s="38">
        <v>41267</v>
      </c>
      <c r="D7370" s="38">
        <v>41267</v>
      </c>
      <c r="E7370">
        <v>1</v>
      </c>
    </row>
    <row r="7371" spans="2:5">
      <c r="B7371" t="s">
        <v>53</v>
      </c>
      <c r="C7371" s="38">
        <v>41267</v>
      </c>
      <c r="D7371" s="38">
        <v>41323</v>
      </c>
      <c r="E7371">
        <v>1</v>
      </c>
    </row>
    <row r="7372" spans="2:5">
      <c r="B7372" t="s">
        <v>53</v>
      </c>
      <c r="C7372" s="38">
        <v>41323</v>
      </c>
      <c r="D7372" s="38">
        <v>41323</v>
      </c>
      <c r="E7372">
        <v>1</v>
      </c>
    </row>
    <row r="7373" spans="2:5">
      <c r="B7373" t="s">
        <v>53</v>
      </c>
      <c r="C7373" s="38">
        <v>41323</v>
      </c>
      <c r="D7373" s="38">
        <v>41324</v>
      </c>
      <c r="E7373">
        <v>1</v>
      </c>
    </row>
    <row r="7374" spans="2:5">
      <c r="B7374" t="s">
        <v>53</v>
      </c>
      <c r="C7374" s="38">
        <v>41324</v>
      </c>
      <c r="D7374" s="38">
        <v>41324</v>
      </c>
      <c r="E7374">
        <v>5</v>
      </c>
    </row>
    <row r="7375" spans="2:5">
      <c r="B7375" t="s">
        <v>53</v>
      </c>
      <c r="C7375" s="38">
        <v>41324</v>
      </c>
      <c r="D7375" s="38">
        <v>41338</v>
      </c>
      <c r="E7375">
        <v>1</v>
      </c>
    </row>
    <row r="7376" spans="2:5">
      <c r="B7376" t="s">
        <v>53</v>
      </c>
      <c r="C7376" s="38">
        <v>41338</v>
      </c>
      <c r="D7376" s="38">
        <v>41646</v>
      </c>
      <c r="E7376">
        <v>1</v>
      </c>
    </row>
    <row r="7377" spans="2:5">
      <c r="B7377" t="s">
        <v>53</v>
      </c>
      <c r="C7377" s="38">
        <v>41646</v>
      </c>
      <c r="D7377" s="38">
        <v>41646</v>
      </c>
      <c r="E7377">
        <v>8</v>
      </c>
    </row>
    <row r="7378" spans="2:5">
      <c r="B7378" t="s">
        <v>53</v>
      </c>
      <c r="C7378" s="38">
        <v>41646</v>
      </c>
      <c r="D7378" s="38">
        <v>41647</v>
      </c>
      <c r="E7378">
        <v>1</v>
      </c>
    </row>
    <row r="7379" spans="2:5">
      <c r="B7379" t="s">
        <v>53</v>
      </c>
      <c r="C7379" s="38">
        <v>41647</v>
      </c>
      <c r="D7379" s="38">
        <v>41647</v>
      </c>
      <c r="E7379">
        <v>9</v>
      </c>
    </row>
    <row r="7380" spans="2:5">
      <c r="B7380" t="s">
        <v>53</v>
      </c>
      <c r="C7380" s="38">
        <v>41647</v>
      </c>
      <c r="D7380" s="38">
        <v>41662</v>
      </c>
      <c r="E7380">
        <v>1</v>
      </c>
    </row>
    <row r="7381" spans="2:5">
      <c r="B7381" t="s">
        <v>53</v>
      </c>
      <c r="C7381" s="38">
        <v>41662</v>
      </c>
      <c r="D7381" s="38">
        <v>42055</v>
      </c>
      <c r="E7381">
        <v>1</v>
      </c>
    </row>
    <row r="7382" spans="2:5">
      <c r="B7382" t="s">
        <v>53</v>
      </c>
      <c r="C7382" s="38">
        <v>42055</v>
      </c>
      <c r="D7382" s="38">
        <v>42055</v>
      </c>
      <c r="E7382">
        <v>5</v>
      </c>
    </row>
    <row r="7383" spans="2:5">
      <c r="B7383" t="s">
        <v>53</v>
      </c>
      <c r="C7383" s="38">
        <v>42055</v>
      </c>
      <c r="D7383" s="38">
        <v>42393</v>
      </c>
      <c r="E7383">
        <v>1</v>
      </c>
    </row>
    <row r="7384" spans="2:5">
      <c r="B7384" t="s">
        <v>53</v>
      </c>
      <c r="C7384" s="38">
        <v>42393</v>
      </c>
      <c r="D7384" s="38">
        <v>42393</v>
      </c>
      <c r="E7384">
        <v>3</v>
      </c>
    </row>
    <row r="7385" spans="2:5">
      <c r="B7385" t="s">
        <v>53</v>
      </c>
      <c r="C7385" s="38">
        <v>42393</v>
      </c>
      <c r="D7385" s="38">
        <v>42743</v>
      </c>
      <c r="E7385">
        <v>1</v>
      </c>
    </row>
    <row r="7386" spans="2:5">
      <c r="B7386" t="s">
        <v>53</v>
      </c>
      <c r="C7386" s="38">
        <v>42743</v>
      </c>
      <c r="D7386" s="38">
        <v>42743</v>
      </c>
      <c r="E7386">
        <v>2</v>
      </c>
    </row>
    <row r="7387" spans="2:5">
      <c r="B7387" t="s">
        <v>53</v>
      </c>
      <c r="C7387" s="38">
        <v>42743</v>
      </c>
      <c r="D7387" t="s">
        <v>143</v>
      </c>
      <c r="E7387">
        <v>1</v>
      </c>
    </row>
    <row r="7388" spans="2:5">
      <c r="B7388" t="s">
        <v>51</v>
      </c>
      <c r="C7388" s="38">
        <v>42783</v>
      </c>
      <c r="D7388" s="38">
        <v>42783</v>
      </c>
      <c r="E7388">
        <v>2</v>
      </c>
    </row>
    <row r="7389" spans="2:5">
      <c r="B7389" t="s">
        <v>51</v>
      </c>
      <c r="C7389" s="38">
        <v>42783</v>
      </c>
      <c r="D7389" t="s">
        <v>143</v>
      </c>
      <c r="E7389">
        <v>1</v>
      </c>
    </row>
    <row r="7390" spans="2:5">
      <c r="B7390" t="s">
        <v>35</v>
      </c>
      <c r="C7390" s="38">
        <v>41190</v>
      </c>
      <c r="D7390" s="38">
        <v>41210</v>
      </c>
      <c r="E7390">
        <v>1</v>
      </c>
    </row>
    <row r="7391" spans="2:5">
      <c r="B7391" t="s">
        <v>35</v>
      </c>
      <c r="C7391" s="38">
        <v>41210</v>
      </c>
      <c r="D7391" s="38">
        <v>41210</v>
      </c>
      <c r="E7391">
        <v>3</v>
      </c>
    </row>
    <row r="7392" spans="2:5">
      <c r="B7392" t="s">
        <v>35</v>
      </c>
      <c r="C7392" s="38">
        <v>41210</v>
      </c>
      <c r="D7392" s="38">
        <v>41211</v>
      </c>
      <c r="E7392">
        <v>1</v>
      </c>
    </row>
    <row r="7393" spans="2:5">
      <c r="B7393" t="s">
        <v>35</v>
      </c>
      <c r="C7393" s="38">
        <v>41211</v>
      </c>
      <c r="D7393" s="38">
        <v>41226</v>
      </c>
      <c r="E7393">
        <v>1</v>
      </c>
    </row>
    <row r="7394" spans="2:5">
      <c r="B7394" t="s">
        <v>35</v>
      </c>
      <c r="C7394" s="38">
        <v>41226</v>
      </c>
      <c r="D7394" s="38">
        <v>41226</v>
      </c>
      <c r="E7394">
        <v>13</v>
      </c>
    </row>
    <row r="7395" spans="2:5">
      <c r="B7395" t="s">
        <v>35</v>
      </c>
      <c r="C7395" s="38">
        <v>41226</v>
      </c>
      <c r="D7395" s="38">
        <v>41227</v>
      </c>
      <c r="E7395">
        <v>1</v>
      </c>
    </row>
    <row r="7396" spans="2:5">
      <c r="B7396" t="s">
        <v>35</v>
      </c>
      <c r="C7396" s="38">
        <v>41227</v>
      </c>
      <c r="D7396" s="38">
        <v>41227</v>
      </c>
      <c r="E7396">
        <v>6</v>
      </c>
    </row>
    <row r="7397" spans="2:5">
      <c r="B7397" t="s">
        <v>35</v>
      </c>
      <c r="C7397" s="38">
        <v>41227</v>
      </c>
      <c r="D7397" s="38">
        <v>41237</v>
      </c>
      <c r="E7397">
        <v>1</v>
      </c>
    </row>
    <row r="7398" spans="2:5">
      <c r="B7398" t="s">
        <v>35</v>
      </c>
      <c r="C7398" s="38">
        <v>41237</v>
      </c>
      <c r="D7398" s="38">
        <v>41237</v>
      </c>
      <c r="E7398">
        <v>2</v>
      </c>
    </row>
    <row r="7399" spans="2:5">
      <c r="B7399" t="s">
        <v>35</v>
      </c>
      <c r="C7399" s="38">
        <v>41237</v>
      </c>
      <c r="D7399" s="38">
        <v>41238</v>
      </c>
      <c r="E7399">
        <v>1</v>
      </c>
    </row>
    <row r="7400" spans="2:5">
      <c r="B7400" t="s">
        <v>35</v>
      </c>
      <c r="C7400" s="38">
        <v>41238</v>
      </c>
      <c r="D7400" s="38">
        <v>41238</v>
      </c>
      <c r="E7400">
        <v>13</v>
      </c>
    </row>
    <row r="7401" spans="2:5">
      <c r="B7401" t="s">
        <v>35</v>
      </c>
      <c r="C7401" s="38">
        <v>41238</v>
      </c>
      <c r="D7401" s="38">
        <v>41240</v>
      </c>
      <c r="E7401">
        <v>1</v>
      </c>
    </row>
    <row r="7402" spans="2:5">
      <c r="B7402" t="s">
        <v>35</v>
      </c>
      <c r="C7402" s="38">
        <v>41240</v>
      </c>
      <c r="D7402" s="38">
        <v>41240</v>
      </c>
      <c r="E7402">
        <v>4</v>
      </c>
    </row>
    <row r="7403" spans="2:5">
      <c r="B7403" t="s">
        <v>35</v>
      </c>
      <c r="C7403" s="38">
        <v>41240</v>
      </c>
      <c r="D7403" s="38">
        <v>41241</v>
      </c>
      <c r="E7403">
        <v>1</v>
      </c>
    </row>
    <row r="7404" spans="2:5">
      <c r="B7404" t="s">
        <v>35</v>
      </c>
      <c r="C7404" s="38">
        <v>41241</v>
      </c>
      <c r="D7404" s="38">
        <v>41241</v>
      </c>
      <c r="E7404">
        <v>16</v>
      </c>
    </row>
    <row r="7405" spans="2:5">
      <c r="B7405" t="s">
        <v>35</v>
      </c>
      <c r="C7405" s="38">
        <v>41241</v>
      </c>
      <c r="D7405" s="38">
        <v>41242</v>
      </c>
      <c r="E7405">
        <v>1</v>
      </c>
    </row>
    <row r="7406" spans="2:5">
      <c r="B7406" t="s">
        <v>35</v>
      </c>
      <c r="C7406" s="38">
        <v>41242</v>
      </c>
      <c r="D7406" s="38">
        <v>41242</v>
      </c>
      <c r="E7406">
        <v>9</v>
      </c>
    </row>
    <row r="7407" spans="2:5">
      <c r="B7407" t="s">
        <v>35</v>
      </c>
      <c r="C7407" s="38">
        <v>41242</v>
      </c>
      <c r="D7407" s="38">
        <v>41253</v>
      </c>
      <c r="E7407">
        <v>1</v>
      </c>
    </row>
    <row r="7408" spans="2:5">
      <c r="B7408" t="s">
        <v>35</v>
      </c>
      <c r="C7408" s="38">
        <v>41253</v>
      </c>
      <c r="D7408" s="38">
        <v>41254</v>
      </c>
      <c r="E7408">
        <v>1</v>
      </c>
    </row>
    <row r="7409" spans="2:5">
      <c r="B7409" t="s">
        <v>35</v>
      </c>
      <c r="C7409" s="38">
        <v>41254</v>
      </c>
      <c r="D7409" s="38">
        <v>41254</v>
      </c>
      <c r="E7409">
        <v>23</v>
      </c>
    </row>
    <row r="7410" spans="2:5">
      <c r="B7410" t="s">
        <v>35</v>
      </c>
      <c r="C7410" s="38">
        <v>41254</v>
      </c>
      <c r="D7410" s="38">
        <v>41255</v>
      </c>
      <c r="E7410">
        <v>1</v>
      </c>
    </row>
    <row r="7411" spans="2:5">
      <c r="B7411" t="s">
        <v>35</v>
      </c>
      <c r="C7411" s="38">
        <v>41255</v>
      </c>
      <c r="D7411" s="38">
        <v>41255</v>
      </c>
      <c r="E7411">
        <v>16</v>
      </c>
    </row>
    <row r="7412" spans="2:5">
      <c r="B7412" t="s">
        <v>35</v>
      </c>
      <c r="C7412" s="38">
        <v>41255</v>
      </c>
      <c r="D7412" s="38">
        <v>41256</v>
      </c>
      <c r="E7412">
        <v>1</v>
      </c>
    </row>
    <row r="7413" spans="2:5">
      <c r="B7413" t="s">
        <v>35</v>
      </c>
      <c r="C7413" s="38">
        <v>41256</v>
      </c>
      <c r="D7413" s="38">
        <v>41256</v>
      </c>
      <c r="E7413">
        <v>8</v>
      </c>
    </row>
    <row r="7414" spans="2:5">
      <c r="B7414" t="s">
        <v>35</v>
      </c>
      <c r="C7414" s="38">
        <v>41256</v>
      </c>
      <c r="D7414" s="38">
        <v>41264</v>
      </c>
      <c r="E7414">
        <v>1</v>
      </c>
    </row>
    <row r="7415" spans="2:5">
      <c r="B7415" t="s">
        <v>35</v>
      </c>
      <c r="C7415" s="38">
        <v>41264</v>
      </c>
      <c r="D7415" s="38">
        <v>41264</v>
      </c>
      <c r="E7415">
        <v>12</v>
      </c>
    </row>
    <row r="7416" spans="2:5">
      <c r="B7416" t="s">
        <v>35</v>
      </c>
      <c r="C7416" s="38">
        <v>41264</v>
      </c>
      <c r="D7416" s="38">
        <v>41265</v>
      </c>
      <c r="E7416">
        <v>1</v>
      </c>
    </row>
    <row r="7417" spans="2:5">
      <c r="B7417" t="s">
        <v>35</v>
      </c>
      <c r="C7417" s="38">
        <v>41265</v>
      </c>
      <c r="D7417" s="38">
        <v>41265</v>
      </c>
      <c r="E7417">
        <v>18</v>
      </c>
    </row>
    <row r="7418" spans="2:5">
      <c r="B7418" t="s">
        <v>35</v>
      </c>
      <c r="C7418" s="38">
        <v>41265</v>
      </c>
      <c r="D7418" s="38">
        <v>41266</v>
      </c>
      <c r="E7418">
        <v>1</v>
      </c>
    </row>
    <row r="7419" spans="2:5">
      <c r="B7419" t="s">
        <v>35</v>
      </c>
      <c r="C7419" s="38">
        <v>41266</v>
      </c>
      <c r="D7419" s="38">
        <v>41266</v>
      </c>
      <c r="E7419">
        <v>15</v>
      </c>
    </row>
    <row r="7420" spans="2:5">
      <c r="B7420" t="s">
        <v>35</v>
      </c>
      <c r="C7420" s="38">
        <v>41266</v>
      </c>
      <c r="D7420" s="38">
        <v>41267</v>
      </c>
      <c r="E7420">
        <v>1</v>
      </c>
    </row>
    <row r="7421" spans="2:5">
      <c r="B7421" t="s">
        <v>35</v>
      </c>
      <c r="C7421" s="38">
        <v>41267</v>
      </c>
      <c r="D7421" s="38">
        <v>41267</v>
      </c>
      <c r="E7421">
        <v>13</v>
      </c>
    </row>
    <row r="7422" spans="2:5">
      <c r="B7422" t="s">
        <v>35</v>
      </c>
      <c r="C7422" s="38">
        <v>41267</v>
      </c>
      <c r="D7422" s="38">
        <v>41268</v>
      </c>
      <c r="E7422">
        <v>1</v>
      </c>
    </row>
    <row r="7423" spans="2:5">
      <c r="B7423" t="s">
        <v>35</v>
      </c>
      <c r="C7423" s="38">
        <v>41268</v>
      </c>
      <c r="D7423" s="38">
        <v>41268</v>
      </c>
      <c r="E7423">
        <v>23</v>
      </c>
    </row>
    <row r="7424" spans="2:5">
      <c r="B7424" t="s">
        <v>35</v>
      </c>
      <c r="C7424" s="38">
        <v>41268</v>
      </c>
      <c r="D7424" s="38">
        <v>41269</v>
      </c>
      <c r="E7424">
        <v>1</v>
      </c>
    </row>
    <row r="7425" spans="2:5">
      <c r="B7425" t="s">
        <v>35</v>
      </c>
      <c r="C7425" s="38">
        <v>41269</v>
      </c>
      <c r="D7425" s="38">
        <v>41269</v>
      </c>
      <c r="E7425">
        <v>23</v>
      </c>
    </row>
    <row r="7426" spans="2:5">
      <c r="B7426" t="s">
        <v>35</v>
      </c>
      <c r="C7426" s="38">
        <v>41269</v>
      </c>
      <c r="D7426" s="38">
        <v>41270</v>
      </c>
      <c r="E7426">
        <v>1</v>
      </c>
    </row>
    <row r="7427" spans="2:5">
      <c r="B7427" t="s">
        <v>35</v>
      </c>
      <c r="C7427" s="38">
        <v>41270</v>
      </c>
      <c r="D7427" s="38">
        <v>41270</v>
      </c>
      <c r="E7427">
        <v>23</v>
      </c>
    </row>
    <row r="7428" spans="2:5">
      <c r="B7428" t="s">
        <v>35</v>
      </c>
      <c r="C7428" s="38">
        <v>41270</v>
      </c>
      <c r="D7428" s="38">
        <v>41271</v>
      </c>
      <c r="E7428">
        <v>1</v>
      </c>
    </row>
    <row r="7429" spans="2:5">
      <c r="B7429" t="s">
        <v>35</v>
      </c>
      <c r="C7429" s="38">
        <v>41271</v>
      </c>
      <c r="D7429" s="38">
        <v>41271</v>
      </c>
      <c r="E7429">
        <v>18</v>
      </c>
    </row>
    <row r="7430" spans="2:5">
      <c r="B7430" t="s">
        <v>35</v>
      </c>
      <c r="C7430" s="38">
        <v>41271</v>
      </c>
      <c r="D7430" s="38">
        <v>41272</v>
      </c>
      <c r="E7430">
        <v>1</v>
      </c>
    </row>
    <row r="7431" spans="2:5">
      <c r="B7431" t="s">
        <v>35</v>
      </c>
      <c r="C7431" s="38">
        <v>41272</v>
      </c>
      <c r="D7431" s="38">
        <v>41272</v>
      </c>
      <c r="E7431">
        <v>21</v>
      </c>
    </row>
    <row r="7432" spans="2:5">
      <c r="B7432" t="s">
        <v>35</v>
      </c>
      <c r="C7432" s="38">
        <v>41272</v>
      </c>
      <c r="D7432" s="38">
        <v>41273</v>
      </c>
      <c r="E7432">
        <v>1</v>
      </c>
    </row>
    <row r="7433" spans="2:5">
      <c r="B7433" t="s">
        <v>35</v>
      </c>
      <c r="C7433" s="38">
        <v>41273</v>
      </c>
      <c r="D7433" s="38">
        <v>41273</v>
      </c>
      <c r="E7433">
        <v>19</v>
      </c>
    </row>
    <row r="7434" spans="2:5">
      <c r="B7434" t="s">
        <v>35</v>
      </c>
      <c r="C7434" s="38">
        <v>41273</v>
      </c>
      <c r="D7434" s="38">
        <v>41274</v>
      </c>
      <c r="E7434">
        <v>1</v>
      </c>
    </row>
    <row r="7435" spans="2:5">
      <c r="B7435" t="s">
        <v>35</v>
      </c>
      <c r="C7435" s="38">
        <v>41274</v>
      </c>
      <c r="D7435" s="38">
        <v>41274</v>
      </c>
      <c r="E7435">
        <v>15</v>
      </c>
    </row>
    <row r="7436" spans="2:5">
      <c r="B7436" t="s">
        <v>35</v>
      </c>
      <c r="C7436" s="38">
        <v>41274</v>
      </c>
      <c r="D7436" s="38">
        <v>41275</v>
      </c>
      <c r="E7436">
        <v>1</v>
      </c>
    </row>
    <row r="7437" spans="2:5">
      <c r="B7437" t="s">
        <v>35</v>
      </c>
      <c r="C7437" s="38">
        <v>41275</v>
      </c>
      <c r="D7437" s="38">
        <v>41275</v>
      </c>
      <c r="E7437">
        <v>5</v>
      </c>
    </row>
    <row r="7438" spans="2:5">
      <c r="B7438" t="s">
        <v>35</v>
      </c>
      <c r="C7438" s="38">
        <v>41275</v>
      </c>
      <c r="D7438" s="38">
        <v>41276</v>
      </c>
      <c r="E7438">
        <v>1</v>
      </c>
    </row>
    <row r="7439" spans="2:5">
      <c r="B7439" t="s">
        <v>35</v>
      </c>
      <c r="C7439" s="38">
        <v>41276</v>
      </c>
      <c r="D7439" s="38">
        <v>41276</v>
      </c>
      <c r="E7439">
        <v>23</v>
      </c>
    </row>
    <row r="7440" spans="2:5">
      <c r="B7440" t="s">
        <v>35</v>
      </c>
      <c r="C7440" s="38">
        <v>41276</v>
      </c>
      <c r="D7440" s="38">
        <v>41277</v>
      </c>
      <c r="E7440">
        <v>1</v>
      </c>
    </row>
    <row r="7441" spans="2:5">
      <c r="B7441" t="s">
        <v>35</v>
      </c>
      <c r="C7441" s="38">
        <v>41277</v>
      </c>
      <c r="D7441" s="38">
        <v>41277</v>
      </c>
      <c r="E7441">
        <v>19</v>
      </c>
    </row>
    <row r="7442" spans="2:5">
      <c r="B7442" t="s">
        <v>35</v>
      </c>
      <c r="C7442" s="38">
        <v>41277</v>
      </c>
      <c r="D7442" s="38">
        <v>41278</v>
      </c>
      <c r="E7442">
        <v>1</v>
      </c>
    </row>
    <row r="7443" spans="2:5">
      <c r="B7443" t="s">
        <v>35</v>
      </c>
      <c r="C7443" s="38">
        <v>41278</v>
      </c>
      <c r="D7443" s="38">
        <v>41278</v>
      </c>
      <c r="E7443">
        <v>16</v>
      </c>
    </row>
    <row r="7444" spans="2:5">
      <c r="B7444" t="s">
        <v>35</v>
      </c>
      <c r="C7444" s="38">
        <v>41278</v>
      </c>
      <c r="D7444" s="38">
        <v>41279</v>
      </c>
      <c r="E7444">
        <v>1</v>
      </c>
    </row>
    <row r="7445" spans="2:5">
      <c r="B7445" t="s">
        <v>35</v>
      </c>
      <c r="C7445" s="38">
        <v>41279</v>
      </c>
      <c r="D7445" s="38">
        <v>41279</v>
      </c>
      <c r="E7445">
        <v>16</v>
      </c>
    </row>
    <row r="7446" spans="2:5">
      <c r="B7446" t="s">
        <v>35</v>
      </c>
      <c r="C7446" s="38">
        <v>41279</v>
      </c>
      <c r="D7446" s="38">
        <v>41281</v>
      </c>
      <c r="E7446">
        <v>1</v>
      </c>
    </row>
    <row r="7447" spans="2:5">
      <c r="B7447" t="s">
        <v>35</v>
      </c>
      <c r="C7447" s="38">
        <v>41281</v>
      </c>
      <c r="D7447" s="38">
        <v>41281</v>
      </c>
      <c r="E7447">
        <v>13</v>
      </c>
    </row>
    <row r="7448" spans="2:5">
      <c r="B7448" t="s">
        <v>35</v>
      </c>
      <c r="C7448" s="38">
        <v>41281</v>
      </c>
      <c r="D7448" s="38">
        <v>41282</v>
      </c>
      <c r="E7448">
        <v>1</v>
      </c>
    </row>
    <row r="7449" spans="2:5">
      <c r="B7449" t="s">
        <v>35</v>
      </c>
      <c r="C7449" s="38">
        <v>41282</v>
      </c>
      <c r="D7449" s="38">
        <v>41282</v>
      </c>
      <c r="E7449">
        <v>12</v>
      </c>
    </row>
    <row r="7450" spans="2:5">
      <c r="B7450" t="s">
        <v>35</v>
      </c>
      <c r="C7450" s="38">
        <v>41282</v>
      </c>
      <c r="D7450" s="38">
        <v>41287</v>
      </c>
      <c r="E7450">
        <v>1</v>
      </c>
    </row>
    <row r="7451" spans="2:5">
      <c r="B7451" t="s">
        <v>35</v>
      </c>
      <c r="C7451" s="38">
        <v>41287</v>
      </c>
      <c r="D7451" s="38">
        <v>41287</v>
      </c>
      <c r="E7451">
        <v>5</v>
      </c>
    </row>
    <row r="7452" spans="2:5">
      <c r="B7452" t="s">
        <v>35</v>
      </c>
      <c r="C7452" s="38">
        <v>41287</v>
      </c>
      <c r="D7452" s="38">
        <v>41288</v>
      </c>
      <c r="E7452">
        <v>1</v>
      </c>
    </row>
    <row r="7453" spans="2:5">
      <c r="B7453" t="s">
        <v>35</v>
      </c>
      <c r="C7453" s="38">
        <v>41288</v>
      </c>
      <c r="D7453" s="38">
        <v>41288</v>
      </c>
      <c r="E7453">
        <v>16</v>
      </c>
    </row>
    <row r="7454" spans="2:5">
      <c r="B7454" t="s">
        <v>35</v>
      </c>
      <c r="C7454" s="38">
        <v>41288</v>
      </c>
      <c r="D7454" s="38">
        <v>41289</v>
      </c>
      <c r="E7454">
        <v>1</v>
      </c>
    </row>
    <row r="7455" spans="2:5">
      <c r="B7455" t="s">
        <v>35</v>
      </c>
      <c r="C7455" s="38">
        <v>41289</v>
      </c>
      <c r="D7455" s="38">
        <v>41289</v>
      </c>
      <c r="E7455">
        <v>23</v>
      </c>
    </row>
    <row r="7456" spans="2:5">
      <c r="B7456" t="s">
        <v>35</v>
      </c>
      <c r="C7456" s="38">
        <v>41289</v>
      </c>
      <c r="D7456" s="38">
        <v>41290</v>
      </c>
      <c r="E7456">
        <v>1</v>
      </c>
    </row>
    <row r="7457" spans="2:5">
      <c r="B7457" t="s">
        <v>35</v>
      </c>
      <c r="C7457" s="38">
        <v>41290</v>
      </c>
      <c r="D7457" s="38">
        <v>41290</v>
      </c>
      <c r="E7457">
        <v>21</v>
      </c>
    </row>
    <row r="7458" spans="2:5">
      <c r="B7458" t="s">
        <v>35</v>
      </c>
      <c r="C7458" s="38">
        <v>41290</v>
      </c>
      <c r="D7458" s="38">
        <v>41291</v>
      </c>
      <c r="E7458">
        <v>1</v>
      </c>
    </row>
    <row r="7459" spans="2:5">
      <c r="B7459" t="s">
        <v>35</v>
      </c>
      <c r="C7459" s="38">
        <v>41291</v>
      </c>
      <c r="D7459" s="38">
        <v>41291</v>
      </c>
      <c r="E7459">
        <v>15</v>
      </c>
    </row>
    <row r="7460" spans="2:5">
      <c r="B7460" t="s">
        <v>35</v>
      </c>
      <c r="C7460" s="38">
        <v>41291</v>
      </c>
      <c r="D7460" s="38">
        <v>41292</v>
      </c>
      <c r="E7460">
        <v>1</v>
      </c>
    </row>
    <row r="7461" spans="2:5">
      <c r="B7461" t="s">
        <v>35</v>
      </c>
      <c r="C7461" s="38">
        <v>41292</v>
      </c>
      <c r="D7461" s="38">
        <v>41292</v>
      </c>
      <c r="E7461">
        <v>3</v>
      </c>
    </row>
    <row r="7462" spans="2:5">
      <c r="B7462" t="s">
        <v>35</v>
      </c>
      <c r="C7462" s="38">
        <v>41292</v>
      </c>
      <c r="D7462" s="38">
        <v>41295</v>
      </c>
      <c r="E7462">
        <v>1</v>
      </c>
    </row>
    <row r="7463" spans="2:5">
      <c r="B7463" t="s">
        <v>35</v>
      </c>
      <c r="C7463" s="38">
        <v>41295</v>
      </c>
      <c r="D7463" s="38">
        <v>41295</v>
      </c>
      <c r="E7463">
        <v>11</v>
      </c>
    </row>
    <row r="7464" spans="2:5">
      <c r="B7464" t="s">
        <v>35</v>
      </c>
      <c r="C7464" s="38">
        <v>41295</v>
      </c>
      <c r="D7464" s="38">
        <v>41296</v>
      </c>
      <c r="E7464">
        <v>1</v>
      </c>
    </row>
    <row r="7465" spans="2:5">
      <c r="B7465" t="s">
        <v>35</v>
      </c>
      <c r="C7465" s="38">
        <v>41296</v>
      </c>
      <c r="D7465" s="38">
        <v>41296</v>
      </c>
      <c r="E7465">
        <v>23</v>
      </c>
    </row>
    <row r="7466" spans="2:5">
      <c r="B7466" t="s">
        <v>35</v>
      </c>
      <c r="C7466" s="38">
        <v>41296</v>
      </c>
      <c r="D7466" s="38">
        <v>41297</v>
      </c>
      <c r="E7466">
        <v>1</v>
      </c>
    </row>
    <row r="7467" spans="2:5">
      <c r="B7467" t="s">
        <v>35</v>
      </c>
      <c r="C7467" s="38">
        <v>41297</v>
      </c>
      <c r="D7467" s="38">
        <v>41297</v>
      </c>
      <c r="E7467">
        <v>23</v>
      </c>
    </row>
    <row r="7468" spans="2:5">
      <c r="B7468" t="s">
        <v>35</v>
      </c>
      <c r="C7468" s="38">
        <v>41297</v>
      </c>
      <c r="D7468" s="38">
        <v>41298</v>
      </c>
      <c r="E7468">
        <v>1</v>
      </c>
    </row>
    <row r="7469" spans="2:5">
      <c r="B7469" t="s">
        <v>35</v>
      </c>
      <c r="C7469" s="38">
        <v>41298</v>
      </c>
      <c r="D7469" s="38">
        <v>41298</v>
      </c>
      <c r="E7469">
        <v>16</v>
      </c>
    </row>
    <row r="7470" spans="2:5">
      <c r="B7470" t="s">
        <v>35</v>
      </c>
      <c r="C7470" s="38">
        <v>41298</v>
      </c>
      <c r="D7470" s="38">
        <v>41299</v>
      </c>
      <c r="E7470">
        <v>1</v>
      </c>
    </row>
    <row r="7471" spans="2:5">
      <c r="B7471" t="s">
        <v>35</v>
      </c>
      <c r="C7471" s="38">
        <v>41299</v>
      </c>
      <c r="D7471" s="38">
        <v>41299</v>
      </c>
      <c r="E7471">
        <v>20</v>
      </c>
    </row>
    <row r="7472" spans="2:5">
      <c r="B7472" t="s">
        <v>35</v>
      </c>
      <c r="C7472" s="38">
        <v>41299</v>
      </c>
      <c r="D7472" s="38">
        <v>41300</v>
      </c>
      <c r="E7472">
        <v>1</v>
      </c>
    </row>
    <row r="7473" spans="2:5">
      <c r="B7473" t="s">
        <v>35</v>
      </c>
      <c r="C7473" s="38">
        <v>41300</v>
      </c>
      <c r="D7473" s="38">
        <v>41300</v>
      </c>
      <c r="E7473">
        <v>16</v>
      </c>
    </row>
    <row r="7474" spans="2:5">
      <c r="B7474" t="s">
        <v>35</v>
      </c>
      <c r="C7474" s="38">
        <v>41300</v>
      </c>
      <c r="D7474" s="38">
        <v>41301</v>
      </c>
      <c r="E7474">
        <v>1</v>
      </c>
    </row>
    <row r="7475" spans="2:5">
      <c r="B7475" t="s">
        <v>35</v>
      </c>
      <c r="C7475" s="38">
        <v>41301</v>
      </c>
      <c r="D7475" s="38">
        <v>41301</v>
      </c>
      <c r="E7475">
        <v>6</v>
      </c>
    </row>
    <row r="7476" spans="2:5">
      <c r="B7476" t="s">
        <v>35</v>
      </c>
      <c r="C7476" s="38">
        <v>41301</v>
      </c>
      <c r="D7476" s="38">
        <v>41305</v>
      </c>
      <c r="E7476">
        <v>1</v>
      </c>
    </row>
    <row r="7477" spans="2:5">
      <c r="B7477" t="s">
        <v>35</v>
      </c>
      <c r="C7477" s="38">
        <v>41305</v>
      </c>
      <c r="D7477" s="38">
        <v>41305</v>
      </c>
      <c r="E7477">
        <v>14</v>
      </c>
    </row>
    <row r="7478" spans="2:5">
      <c r="B7478" t="s">
        <v>35</v>
      </c>
      <c r="C7478" s="38">
        <v>41305</v>
      </c>
      <c r="D7478" s="38">
        <v>41306</v>
      </c>
      <c r="E7478">
        <v>1</v>
      </c>
    </row>
    <row r="7479" spans="2:5">
      <c r="B7479" t="s">
        <v>35</v>
      </c>
      <c r="C7479" s="38">
        <v>41306</v>
      </c>
      <c r="D7479" s="38">
        <v>41306</v>
      </c>
      <c r="E7479">
        <v>23</v>
      </c>
    </row>
    <row r="7480" spans="2:5">
      <c r="B7480" t="s">
        <v>35</v>
      </c>
      <c r="C7480" s="38">
        <v>41306</v>
      </c>
      <c r="D7480" s="38">
        <v>41307</v>
      </c>
      <c r="E7480">
        <v>1</v>
      </c>
    </row>
    <row r="7481" spans="2:5">
      <c r="B7481" t="s">
        <v>35</v>
      </c>
      <c r="C7481" s="38">
        <v>41307</v>
      </c>
      <c r="D7481" s="38">
        <v>41307</v>
      </c>
      <c r="E7481">
        <v>23</v>
      </c>
    </row>
    <row r="7482" spans="2:5">
      <c r="B7482" t="s">
        <v>35</v>
      </c>
      <c r="C7482" s="38">
        <v>41307</v>
      </c>
      <c r="D7482" s="38">
        <v>41308</v>
      </c>
      <c r="E7482">
        <v>1</v>
      </c>
    </row>
    <row r="7483" spans="2:5">
      <c r="B7483" t="s">
        <v>35</v>
      </c>
      <c r="C7483" s="38">
        <v>41308</v>
      </c>
      <c r="D7483" s="38">
        <v>41308</v>
      </c>
      <c r="E7483">
        <v>14</v>
      </c>
    </row>
    <row r="7484" spans="2:5">
      <c r="B7484" t="s">
        <v>35</v>
      </c>
      <c r="C7484" s="38">
        <v>41308</v>
      </c>
      <c r="D7484" s="38">
        <v>41309</v>
      </c>
      <c r="E7484">
        <v>1</v>
      </c>
    </row>
    <row r="7485" spans="2:5">
      <c r="B7485" t="s">
        <v>35</v>
      </c>
      <c r="C7485" s="38">
        <v>41309</v>
      </c>
      <c r="D7485" s="38">
        <v>41309</v>
      </c>
      <c r="E7485">
        <v>8</v>
      </c>
    </row>
    <row r="7486" spans="2:5">
      <c r="B7486" t="s">
        <v>35</v>
      </c>
      <c r="C7486" s="38">
        <v>41309</v>
      </c>
      <c r="D7486" s="38">
        <v>41310</v>
      </c>
      <c r="E7486">
        <v>1</v>
      </c>
    </row>
    <row r="7487" spans="2:5">
      <c r="B7487" t="s">
        <v>35</v>
      </c>
      <c r="C7487" s="38">
        <v>41310</v>
      </c>
      <c r="D7487" s="38">
        <v>41310</v>
      </c>
      <c r="E7487">
        <v>1</v>
      </c>
    </row>
    <row r="7488" spans="2:5">
      <c r="B7488" t="s">
        <v>35</v>
      </c>
      <c r="C7488" s="38">
        <v>41310</v>
      </c>
      <c r="D7488" s="38">
        <v>41311</v>
      </c>
      <c r="E7488">
        <v>1</v>
      </c>
    </row>
    <row r="7489" spans="2:5">
      <c r="B7489" t="s">
        <v>35</v>
      </c>
      <c r="C7489" s="38">
        <v>41311</v>
      </c>
      <c r="D7489" s="38">
        <v>41311</v>
      </c>
      <c r="E7489">
        <v>11</v>
      </c>
    </row>
    <row r="7490" spans="2:5">
      <c r="B7490" t="s">
        <v>35</v>
      </c>
      <c r="C7490" s="38">
        <v>41311</v>
      </c>
      <c r="D7490" s="38">
        <v>41314</v>
      </c>
      <c r="E7490">
        <v>1</v>
      </c>
    </row>
    <row r="7491" spans="2:5">
      <c r="B7491" t="s">
        <v>35</v>
      </c>
      <c r="C7491" s="38">
        <v>41314</v>
      </c>
      <c r="D7491" s="38">
        <v>41314</v>
      </c>
      <c r="E7491">
        <v>8</v>
      </c>
    </row>
    <row r="7492" spans="2:5">
      <c r="B7492" t="s">
        <v>35</v>
      </c>
      <c r="C7492" s="38">
        <v>41314</v>
      </c>
      <c r="D7492" s="38">
        <v>41315</v>
      </c>
      <c r="E7492">
        <v>1</v>
      </c>
    </row>
    <row r="7493" spans="2:5">
      <c r="B7493" t="s">
        <v>35</v>
      </c>
      <c r="C7493" s="38">
        <v>41315</v>
      </c>
      <c r="D7493" s="38">
        <v>41315</v>
      </c>
      <c r="E7493">
        <v>5</v>
      </c>
    </row>
    <row r="7494" spans="2:5">
      <c r="B7494" t="s">
        <v>35</v>
      </c>
      <c r="C7494" s="38">
        <v>41315</v>
      </c>
      <c r="D7494" s="38">
        <v>41317</v>
      </c>
      <c r="E7494">
        <v>1</v>
      </c>
    </row>
    <row r="7495" spans="2:5">
      <c r="B7495" t="s">
        <v>35</v>
      </c>
      <c r="C7495" s="38">
        <v>41317</v>
      </c>
      <c r="D7495" s="38">
        <v>41317</v>
      </c>
      <c r="E7495">
        <v>2</v>
      </c>
    </row>
    <row r="7496" spans="2:5">
      <c r="B7496" t="s">
        <v>35</v>
      </c>
      <c r="C7496" s="38">
        <v>41317</v>
      </c>
      <c r="D7496" s="38">
        <v>41318</v>
      </c>
      <c r="E7496">
        <v>1</v>
      </c>
    </row>
    <row r="7497" spans="2:5">
      <c r="B7497" t="s">
        <v>35</v>
      </c>
      <c r="C7497" s="38">
        <v>41318</v>
      </c>
      <c r="D7497" s="38">
        <v>41318</v>
      </c>
      <c r="E7497">
        <v>5</v>
      </c>
    </row>
    <row r="7498" spans="2:5">
      <c r="B7498" t="s">
        <v>35</v>
      </c>
      <c r="C7498" s="38">
        <v>41318</v>
      </c>
      <c r="D7498" s="38">
        <v>41319</v>
      </c>
      <c r="E7498">
        <v>1</v>
      </c>
    </row>
    <row r="7499" spans="2:5">
      <c r="B7499" t="s">
        <v>35</v>
      </c>
      <c r="C7499" s="38">
        <v>41319</v>
      </c>
      <c r="D7499" s="38">
        <v>41319</v>
      </c>
      <c r="E7499">
        <v>6</v>
      </c>
    </row>
    <row r="7500" spans="2:5">
      <c r="B7500" t="s">
        <v>35</v>
      </c>
      <c r="C7500" s="38">
        <v>41319</v>
      </c>
      <c r="D7500" s="38">
        <v>41321</v>
      </c>
      <c r="E7500">
        <v>1</v>
      </c>
    </row>
    <row r="7501" spans="2:5">
      <c r="B7501" t="s">
        <v>35</v>
      </c>
      <c r="C7501" s="38">
        <v>41321</v>
      </c>
      <c r="D7501" s="38">
        <v>41321</v>
      </c>
      <c r="E7501">
        <v>8</v>
      </c>
    </row>
    <row r="7502" spans="2:5">
      <c r="B7502" t="s">
        <v>35</v>
      </c>
      <c r="C7502" s="38">
        <v>41321</v>
      </c>
      <c r="D7502" s="38">
        <v>41322</v>
      </c>
      <c r="E7502">
        <v>1</v>
      </c>
    </row>
    <row r="7503" spans="2:5">
      <c r="B7503" t="s">
        <v>35</v>
      </c>
      <c r="C7503" s="38">
        <v>41322</v>
      </c>
      <c r="D7503" s="38">
        <v>41322</v>
      </c>
      <c r="E7503">
        <v>17</v>
      </c>
    </row>
    <row r="7504" spans="2:5">
      <c r="B7504" t="s">
        <v>35</v>
      </c>
      <c r="C7504" s="38">
        <v>41322</v>
      </c>
      <c r="D7504" s="38">
        <v>41323</v>
      </c>
      <c r="E7504">
        <v>1</v>
      </c>
    </row>
    <row r="7505" spans="2:5">
      <c r="B7505" t="s">
        <v>35</v>
      </c>
      <c r="C7505" s="38">
        <v>41323</v>
      </c>
      <c r="D7505" s="38">
        <v>41323</v>
      </c>
      <c r="E7505">
        <v>6</v>
      </c>
    </row>
    <row r="7506" spans="2:5">
      <c r="B7506" t="s">
        <v>35</v>
      </c>
      <c r="C7506" s="38">
        <v>41323</v>
      </c>
      <c r="D7506" s="38">
        <v>41325</v>
      </c>
      <c r="E7506">
        <v>1</v>
      </c>
    </row>
    <row r="7507" spans="2:5">
      <c r="B7507" t="s">
        <v>35</v>
      </c>
      <c r="C7507" s="38">
        <v>41325</v>
      </c>
      <c r="D7507" s="38">
        <v>41325</v>
      </c>
      <c r="E7507">
        <v>18</v>
      </c>
    </row>
    <row r="7508" spans="2:5">
      <c r="B7508" t="s">
        <v>35</v>
      </c>
      <c r="C7508" s="38">
        <v>41325</v>
      </c>
      <c r="D7508" s="38">
        <v>41326</v>
      </c>
      <c r="E7508">
        <v>1</v>
      </c>
    </row>
    <row r="7509" spans="2:5">
      <c r="B7509" t="s">
        <v>35</v>
      </c>
      <c r="C7509" s="38">
        <v>41326</v>
      </c>
      <c r="D7509" s="38">
        <v>41326</v>
      </c>
      <c r="E7509">
        <v>23</v>
      </c>
    </row>
    <row r="7510" spans="2:5">
      <c r="B7510" t="s">
        <v>35</v>
      </c>
      <c r="C7510" s="38">
        <v>41326</v>
      </c>
      <c r="D7510" s="38">
        <v>41327</v>
      </c>
      <c r="E7510">
        <v>1</v>
      </c>
    </row>
    <row r="7511" spans="2:5">
      <c r="B7511" t="s">
        <v>35</v>
      </c>
      <c r="C7511" s="38">
        <v>41327</v>
      </c>
      <c r="D7511" s="38">
        <v>41327</v>
      </c>
      <c r="E7511">
        <v>23</v>
      </c>
    </row>
    <row r="7512" spans="2:5">
      <c r="B7512" t="s">
        <v>35</v>
      </c>
      <c r="C7512" s="38">
        <v>41327</v>
      </c>
      <c r="D7512" s="38">
        <v>41328</v>
      </c>
      <c r="E7512">
        <v>1</v>
      </c>
    </row>
    <row r="7513" spans="2:5">
      <c r="B7513" t="s">
        <v>35</v>
      </c>
      <c r="C7513" s="38">
        <v>41328</v>
      </c>
      <c r="D7513" s="38">
        <v>41328</v>
      </c>
      <c r="E7513">
        <v>23</v>
      </c>
    </row>
    <row r="7514" spans="2:5">
      <c r="B7514" t="s">
        <v>35</v>
      </c>
      <c r="C7514" s="38">
        <v>41328</v>
      </c>
      <c r="D7514" s="38">
        <v>41329</v>
      </c>
      <c r="E7514">
        <v>1</v>
      </c>
    </row>
    <row r="7515" spans="2:5">
      <c r="B7515" t="s">
        <v>35</v>
      </c>
      <c r="C7515" s="38">
        <v>41329</v>
      </c>
      <c r="D7515" s="38">
        <v>41329</v>
      </c>
      <c r="E7515">
        <v>19</v>
      </c>
    </row>
    <row r="7516" spans="2:5">
      <c r="B7516" t="s">
        <v>35</v>
      </c>
      <c r="C7516" s="38">
        <v>41329</v>
      </c>
      <c r="D7516" s="38">
        <v>41330</v>
      </c>
      <c r="E7516">
        <v>1</v>
      </c>
    </row>
    <row r="7517" spans="2:5">
      <c r="B7517" t="s">
        <v>35</v>
      </c>
      <c r="C7517" s="38">
        <v>41330</v>
      </c>
      <c r="D7517" s="38">
        <v>41330</v>
      </c>
      <c r="E7517">
        <v>15</v>
      </c>
    </row>
    <row r="7518" spans="2:5">
      <c r="B7518" t="s">
        <v>35</v>
      </c>
      <c r="C7518" s="38">
        <v>41330</v>
      </c>
      <c r="D7518" s="38">
        <v>41331</v>
      </c>
      <c r="E7518">
        <v>1</v>
      </c>
    </row>
    <row r="7519" spans="2:5">
      <c r="B7519" t="s">
        <v>35</v>
      </c>
      <c r="C7519" s="38">
        <v>41331</v>
      </c>
      <c r="D7519" s="38">
        <v>41331</v>
      </c>
      <c r="E7519">
        <v>5</v>
      </c>
    </row>
    <row r="7520" spans="2:5">
      <c r="B7520" t="s">
        <v>35</v>
      </c>
      <c r="C7520" s="38">
        <v>41331</v>
      </c>
      <c r="D7520" s="38">
        <v>41333</v>
      </c>
      <c r="E7520">
        <v>1</v>
      </c>
    </row>
    <row r="7521" spans="2:5">
      <c r="B7521" t="s">
        <v>35</v>
      </c>
      <c r="C7521" s="38">
        <v>41333</v>
      </c>
      <c r="D7521" s="38">
        <v>41333</v>
      </c>
      <c r="E7521">
        <v>14</v>
      </c>
    </row>
    <row r="7522" spans="2:5">
      <c r="B7522" t="s">
        <v>35</v>
      </c>
      <c r="C7522" s="38">
        <v>41333</v>
      </c>
      <c r="D7522" s="38">
        <v>41334</v>
      </c>
      <c r="E7522">
        <v>1</v>
      </c>
    </row>
    <row r="7523" spans="2:5">
      <c r="B7523" t="s">
        <v>35</v>
      </c>
      <c r="C7523" s="38">
        <v>41334</v>
      </c>
      <c r="D7523" s="38">
        <v>41334</v>
      </c>
      <c r="E7523">
        <v>12</v>
      </c>
    </row>
    <row r="7524" spans="2:5">
      <c r="B7524" t="s">
        <v>35</v>
      </c>
      <c r="C7524" s="38">
        <v>41334</v>
      </c>
      <c r="D7524" s="38">
        <v>41335</v>
      </c>
      <c r="E7524">
        <v>1</v>
      </c>
    </row>
    <row r="7525" spans="2:5">
      <c r="B7525" t="s">
        <v>35</v>
      </c>
      <c r="C7525" s="38">
        <v>41335</v>
      </c>
      <c r="D7525" s="38">
        <v>41335</v>
      </c>
      <c r="E7525">
        <v>23</v>
      </c>
    </row>
    <row r="7526" spans="2:5">
      <c r="B7526" t="s">
        <v>35</v>
      </c>
      <c r="C7526" s="38">
        <v>41335</v>
      </c>
      <c r="D7526" s="38">
        <v>41336</v>
      </c>
      <c r="E7526">
        <v>1</v>
      </c>
    </row>
    <row r="7527" spans="2:5">
      <c r="B7527" t="s">
        <v>35</v>
      </c>
      <c r="C7527" s="38">
        <v>41336</v>
      </c>
      <c r="D7527" s="38">
        <v>41336</v>
      </c>
      <c r="E7527">
        <v>21</v>
      </c>
    </row>
    <row r="7528" spans="2:5">
      <c r="B7528" t="s">
        <v>35</v>
      </c>
      <c r="C7528" s="38">
        <v>41336</v>
      </c>
      <c r="D7528" s="38">
        <v>41337</v>
      </c>
      <c r="E7528">
        <v>1</v>
      </c>
    </row>
    <row r="7529" spans="2:5">
      <c r="B7529" t="s">
        <v>35</v>
      </c>
      <c r="C7529" s="38">
        <v>41337</v>
      </c>
      <c r="D7529" s="38">
        <v>41337</v>
      </c>
      <c r="E7529">
        <v>14</v>
      </c>
    </row>
    <row r="7530" spans="2:5">
      <c r="B7530" t="s">
        <v>35</v>
      </c>
      <c r="C7530" s="38">
        <v>41337</v>
      </c>
      <c r="D7530" s="38">
        <v>41339</v>
      </c>
      <c r="E7530">
        <v>1</v>
      </c>
    </row>
    <row r="7531" spans="2:5">
      <c r="B7531" t="s">
        <v>35</v>
      </c>
      <c r="C7531" s="38">
        <v>41339</v>
      </c>
      <c r="D7531" s="38">
        <v>41339</v>
      </c>
      <c r="E7531">
        <v>6</v>
      </c>
    </row>
    <row r="7532" spans="2:5">
      <c r="B7532" t="s">
        <v>35</v>
      </c>
      <c r="C7532" s="38">
        <v>41339</v>
      </c>
      <c r="D7532" s="38">
        <v>41340</v>
      </c>
      <c r="E7532">
        <v>1</v>
      </c>
    </row>
    <row r="7533" spans="2:5">
      <c r="B7533" t="s">
        <v>35</v>
      </c>
      <c r="C7533" s="38">
        <v>41340</v>
      </c>
      <c r="D7533" s="38">
        <v>41340</v>
      </c>
      <c r="E7533">
        <v>14</v>
      </c>
    </row>
    <row r="7534" spans="2:5">
      <c r="B7534" t="s">
        <v>35</v>
      </c>
      <c r="C7534" s="38">
        <v>41340</v>
      </c>
      <c r="D7534" s="38">
        <v>41341</v>
      </c>
      <c r="E7534">
        <v>1</v>
      </c>
    </row>
    <row r="7535" spans="2:5">
      <c r="B7535" t="s">
        <v>35</v>
      </c>
      <c r="C7535" s="38">
        <v>41341</v>
      </c>
      <c r="D7535" s="38">
        <v>41341</v>
      </c>
      <c r="E7535">
        <v>13</v>
      </c>
    </row>
    <row r="7536" spans="2:5">
      <c r="B7536" t="s">
        <v>35</v>
      </c>
      <c r="C7536" s="38">
        <v>41341</v>
      </c>
      <c r="D7536" s="38">
        <v>41345</v>
      </c>
      <c r="E7536">
        <v>1</v>
      </c>
    </row>
    <row r="7537" spans="2:5">
      <c r="B7537" t="s">
        <v>35</v>
      </c>
      <c r="C7537" s="38">
        <v>41345</v>
      </c>
      <c r="D7537" s="38">
        <v>41345</v>
      </c>
      <c r="E7537">
        <v>19</v>
      </c>
    </row>
    <row r="7538" spans="2:5">
      <c r="B7538" t="s">
        <v>35</v>
      </c>
      <c r="C7538" s="38">
        <v>41345</v>
      </c>
      <c r="D7538" s="38">
        <v>41346</v>
      </c>
      <c r="E7538">
        <v>1</v>
      </c>
    </row>
    <row r="7539" spans="2:5">
      <c r="B7539" t="s">
        <v>35</v>
      </c>
      <c r="C7539" s="38">
        <v>41346</v>
      </c>
      <c r="D7539" s="38">
        <v>41346</v>
      </c>
      <c r="E7539">
        <v>11</v>
      </c>
    </row>
    <row r="7540" spans="2:5">
      <c r="B7540" t="s">
        <v>35</v>
      </c>
      <c r="C7540" s="38">
        <v>41346</v>
      </c>
      <c r="D7540" s="38">
        <v>41347</v>
      </c>
      <c r="E7540">
        <v>1</v>
      </c>
    </row>
    <row r="7541" spans="2:5">
      <c r="B7541" t="s">
        <v>35</v>
      </c>
      <c r="C7541" s="38">
        <v>41347</v>
      </c>
      <c r="D7541" s="38">
        <v>41347</v>
      </c>
      <c r="E7541">
        <v>10</v>
      </c>
    </row>
    <row r="7542" spans="2:5">
      <c r="B7542" t="s">
        <v>35</v>
      </c>
      <c r="C7542" s="38">
        <v>41347</v>
      </c>
      <c r="D7542" s="38">
        <v>41350</v>
      </c>
      <c r="E7542">
        <v>1</v>
      </c>
    </row>
    <row r="7543" spans="2:5">
      <c r="B7543" t="s">
        <v>35</v>
      </c>
      <c r="C7543" s="38">
        <v>41350</v>
      </c>
      <c r="D7543" s="38">
        <v>41350</v>
      </c>
      <c r="E7543">
        <v>1</v>
      </c>
    </row>
    <row r="7544" spans="2:5">
      <c r="B7544" t="s">
        <v>35</v>
      </c>
      <c r="C7544" s="38">
        <v>41350</v>
      </c>
      <c r="D7544" s="38">
        <v>41352</v>
      </c>
      <c r="E7544">
        <v>1</v>
      </c>
    </row>
    <row r="7545" spans="2:5">
      <c r="B7545" t="s">
        <v>35</v>
      </c>
      <c r="C7545" s="38">
        <v>41352</v>
      </c>
      <c r="D7545" s="38">
        <v>41352</v>
      </c>
      <c r="E7545">
        <v>1</v>
      </c>
    </row>
    <row r="7546" spans="2:5">
      <c r="B7546" t="s">
        <v>35</v>
      </c>
      <c r="C7546" s="38">
        <v>41352</v>
      </c>
      <c r="D7546" s="38">
        <v>41353</v>
      </c>
      <c r="E7546">
        <v>1</v>
      </c>
    </row>
    <row r="7547" spans="2:5">
      <c r="B7547" t="s">
        <v>35</v>
      </c>
      <c r="C7547" s="38">
        <v>41353</v>
      </c>
      <c r="D7547" s="38">
        <v>41353</v>
      </c>
      <c r="E7547">
        <v>5</v>
      </c>
    </row>
    <row r="7548" spans="2:5">
      <c r="B7548" t="s">
        <v>35</v>
      </c>
      <c r="C7548" s="38">
        <v>41353</v>
      </c>
      <c r="D7548" s="38">
        <v>41354</v>
      </c>
      <c r="E7548">
        <v>1</v>
      </c>
    </row>
    <row r="7549" spans="2:5">
      <c r="B7549" t="s">
        <v>35</v>
      </c>
      <c r="C7549" s="38">
        <v>41354</v>
      </c>
      <c r="D7549" s="38">
        <v>41354</v>
      </c>
      <c r="E7549">
        <v>9</v>
      </c>
    </row>
    <row r="7550" spans="2:5">
      <c r="B7550" t="s">
        <v>35</v>
      </c>
      <c r="C7550" s="38">
        <v>41354</v>
      </c>
      <c r="D7550" s="38">
        <v>41355</v>
      </c>
      <c r="E7550">
        <v>1</v>
      </c>
    </row>
    <row r="7551" spans="2:5">
      <c r="B7551" t="s">
        <v>35</v>
      </c>
      <c r="C7551" s="38">
        <v>41355</v>
      </c>
      <c r="D7551" s="38">
        <v>41355</v>
      </c>
      <c r="E7551">
        <v>21</v>
      </c>
    </row>
    <row r="7552" spans="2:5">
      <c r="B7552" t="s">
        <v>35</v>
      </c>
      <c r="C7552" s="38">
        <v>41355</v>
      </c>
      <c r="D7552" s="38">
        <v>41356</v>
      </c>
      <c r="E7552">
        <v>1</v>
      </c>
    </row>
    <row r="7553" spans="2:5">
      <c r="B7553" t="s">
        <v>35</v>
      </c>
      <c r="C7553" s="38">
        <v>41356</v>
      </c>
      <c r="D7553" s="38">
        <v>41356</v>
      </c>
      <c r="E7553">
        <v>18</v>
      </c>
    </row>
    <row r="7554" spans="2:5">
      <c r="B7554" t="s">
        <v>35</v>
      </c>
      <c r="C7554" s="38">
        <v>41356</v>
      </c>
      <c r="D7554" s="38">
        <v>41358</v>
      </c>
      <c r="E7554">
        <v>1</v>
      </c>
    </row>
    <row r="7555" spans="2:5">
      <c r="B7555" t="s">
        <v>35</v>
      </c>
      <c r="C7555" s="38">
        <v>41358</v>
      </c>
      <c r="D7555" s="38">
        <v>41358</v>
      </c>
      <c r="E7555">
        <v>16</v>
      </c>
    </row>
    <row r="7556" spans="2:5">
      <c r="B7556" t="s">
        <v>35</v>
      </c>
      <c r="C7556" s="38">
        <v>41358</v>
      </c>
      <c r="D7556" s="38">
        <v>41359</v>
      </c>
      <c r="E7556">
        <v>1</v>
      </c>
    </row>
    <row r="7557" spans="2:5">
      <c r="B7557" t="s">
        <v>35</v>
      </c>
      <c r="C7557" s="38">
        <v>41359</v>
      </c>
      <c r="D7557" s="38">
        <v>41359</v>
      </c>
      <c r="E7557">
        <v>20</v>
      </c>
    </row>
    <row r="7558" spans="2:5">
      <c r="B7558" t="s">
        <v>35</v>
      </c>
      <c r="C7558" s="38">
        <v>41359</v>
      </c>
      <c r="D7558" s="38">
        <v>41360</v>
      </c>
      <c r="E7558">
        <v>1</v>
      </c>
    </row>
    <row r="7559" spans="2:5">
      <c r="B7559" t="s">
        <v>35</v>
      </c>
      <c r="C7559" s="38">
        <v>41360</v>
      </c>
      <c r="D7559" s="38">
        <v>41360</v>
      </c>
      <c r="E7559">
        <v>16</v>
      </c>
    </row>
    <row r="7560" spans="2:5">
      <c r="B7560" t="s">
        <v>35</v>
      </c>
      <c r="C7560" s="38">
        <v>41360</v>
      </c>
      <c r="D7560" s="38">
        <v>41361</v>
      </c>
      <c r="E7560">
        <v>1</v>
      </c>
    </row>
    <row r="7561" spans="2:5">
      <c r="B7561" t="s">
        <v>35</v>
      </c>
      <c r="C7561" s="38">
        <v>41361</v>
      </c>
      <c r="D7561" s="38">
        <v>41361</v>
      </c>
      <c r="E7561">
        <v>12</v>
      </c>
    </row>
    <row r="7562" spans="2:5">
      <c r="B7562" t="s">
        <v>35</v>
      </c>
      <c r="C7562" s="38">
        <v>41361</v>
      </c>
      <c r="D7562" s="38">
        <v>41367</v>
      </c>
      <c r="E7562">
        <v>1</v>
      </c>
    </row>
    <row r="7563" spans="2:5">
      <c r="B7563" t="s">
        <v>35</v>
      </c>
      <c r="C7563" s="38">
        <v>41367</v>
      </c>
      <c r="D7563" s="38">
        <v>41367</v>
      </c>
      <c r="E7563">
        <v>4</v>
      </c>
    </row>
    <row r="7564" spans="2:5">
      <c r="B7564" t="s">
        <v>35</v>
      </c>
      <c r="C7564" s="38">
        <v>41367</v>
      </c>
      <c r="D7564" s="38">
        <v>41385</v>
      </c>
      <c r="E7564">
        <v>1</v>
      </c>
    </row>
    <row r="7565" spans="2:5">
      <c r="B7565" t="s">
        <v>35</v>
      </c>
      <c r="C7565" s="38">
        <v>41385</v>
      </c>
      <c r="D7565" s="38">
        <v>41385</v>
      </c>
      <c r="E7565">
        <v>1</v>
      </c>
    </row>
    <row r="7566" spans="2:5">
      <c r="B7566" t="s">
        <v>35</v>
      </c>
      <c r="C7566" s="38">
        <v>41385</v>
      </c>
      <c r="D7566" s="38">
        <v>41389</v>
      </c>
      <c r="E7566">
        <v>1</v>
      </c>
    </row>
    <row r="7567" spans="2:5">
      <c r="B7567" t="s">
        <v>35</v>
      </c>
      <c r="C7567" s="38">
        <v>41389</v>
      </c>
      <c r="D7567" s="38">
        <v>41389</v>
      </c>
      <c r="E7567">
        <v>2</v>
      </c>
    </row>
    <row r="7568" spans="2:5">
      <c r="B7568" t="s">
        <v>35</v>
      </c>
      <c r="C7568" s="38">
        <v>41389</v>
      </c>
      <c r="D7568" s="38">
        <v>41570</v>
      </c>
      <c r="E7568">
        <v>1</v>
      </c>
    </row>
    <row r="7569" spans="2:5">
      <c r="B7569" t="s">
        <v>35</v>
      </c>
      <c r="C7569" s="38">
        <v>41570</v>
      </c>
      <c r="D7569" s="38">
        <v>41570</v>
      </c>
      <c r="E7569">
        <v>1</v>
      </c>
    </row>
    <row r="7570" spans="2:5">
      <c r="B7570" t="s">
        <v>35</v>
      </c>
      <c r="C7570" s="38">
        <v>41570</v>
      </c>
      <c r="D7570" s="38">
        <v>41571</v>
      </c>
      <c r="E7570">
        <v>1</v>
      </c>
    </row>
    <row r="7571" spans="2:5">
      <c r="B7571" t="s">
        <v>35</v>
      </c>
      <c r="C7571" s="38">
        <v>41571</v>
      </c>
      <c r="D7571" s="38">
        <v>41572</v>
      </c>
      <c r="E7571">
        <v>1</v>
      </c>
    </row>
    <row r="7572" spans="2:5">
      <c r="B7572" t="s">
        <v>35</v>
      </c>
      <c r="C7572" s="38">
        <v>41572</v>
      </c>
      <c r="D7572" s="38">
        <v>41572</v>
      </c>
      <c r="E7572">
        <v>1</v>
      </c>
    </row>
    <row r="7573" spans="2:5">
      <c r="B7573" t="s">
        <v>35</v>
      </c>
      <c r="C7573" s="38">
        <v>41572</v>
      </c>
      <c r="D7573" s="38">
        <v>41574</v>
      </c>
      <c r="E7573">
        <v>1</v>
      </c>
    </row>
    <row r="7574" spans="2:5">
      <c r="B7574" t="s">
        <v>35</v>
      </c>
      <c r="C7574" s="38">
        <v>41574</v>
      </c>
      <c r="D7574" s="38">
        <v>41574</v>
      </c>
      <c r="E7574">
        <v>1</v>
      </c>
    </row>
    <row r="7575" spans="2:5">
      <c r="B7575" t="s">
        <v>35</v>
      </c>
      <c r="C7575" s="38">
        <v>41574</v>
      </c>
      <c r="D7575" s="38">
        <v>41585</v>
      </c>
      <c r="E7575">
        <v>1</v>
      </c>
    </row>
    <row r="7576" spans="2:5">
      <c r="B7576" t="s">
        <v>35</v>
      </c>
      <c r="C7576" s="38">
        <v>41585</v>
      </c>
      <c r="D7576" s="38">
        <v>41590</v>
      </c>
      <c r="E7576">
        <v>1</v>
      </c>
    </row>
    <row r="7577" spans="2:5">
      <c r="B7577" t="s">
        <v>35</v>
      </c>
      <c r="C7577" s="38">
        <v>41590</v>
      </c>
      <c r="D7577" s="38">
        <v>41590</v>
      </c>
      <c r="E7577">
        <v>16</v>
      </c>
    </row>
    <row r="7578" spans="2:5">
      <c r="B7578" t="s">
        <v>35</v>
      </c>
      <c r="C7578" s="38">
        <v>41590</v>
      </c>
      <c r="D7578" s="38">
        <v>41591</v>
      </c>
      <c r="E7578">
        <v>1</v>
      </c>
    </row>
    <row r="7579" spans="2:5">
      <c r="B7579" t="s">
        <v>35</v>
      </c>
      <c r="C7579" s="38">
        <v>41591</v>
      </c>
      <c r="D7579" s="38">
        <v>41591</v>
      </c>
      <c r="E7579">
        <v>14</v>
      </c>
    </row>
    <row r="7580" spans="2:5">
      <c r="B7580" t="s">
        <v>35</v>
      </c>
      <c r="C7580" s="38">
        <v>41591</v>
      </c>
      <c r="D7580" s="38">
        <v>41600</v>
      </c>
      <c r="E7580">
        <v>1</v>
      </c>
    </row>
    <row r="7581" spans="2:5">
      <c r="B7581" t="s">
        <v>35</v>
      </c>
      <c r="C7581" s="38">
        <v>41600</v>
      </c>
      <c r="D7581" s="38">
        <v>41600</v>
      </c>
      <c r="E7581">
        <v>2</v>
      </c>
    </row>
    <row r="7582" spans="2:5">
      <c r="B7582" t="s">
        <v>35</v>
      </c>
      <c r="C7582" s="38">
        <v>41600</v>
      </c>
      <c r="D7582" s="38">
        <v>41605</v>
      </c>
      <c r="E7582">
        <v>1</v>
      </c>
    </row>
    <row r="7583" spans="2:5">
      <c r="B7583" t="s">
        <v>35</v>
      </c>
      <c r="C7583" s="38">
        <v>41605</v>
      </c>
      <c r="D7583" s="38">
        <v>41605</v>
      </c>
      <c r="E7583">
        <v>4</v>
      </c>
    </row>
    <row r="7584" spans="2:5">
      <c r="B7584" t="s">
        <v>35</v>
      </c>
      <c r="C7584" s="38">
        <v>41605</v>
      </c>
      <c r="D7584" s="38">
        <v>41607</v>
      </c>
      <c r="E7584">
        <v>1</v>
      </c>
    </row>
    <row r="7585" spans="2:5">
      <c r="B7585" t="s">
        <v>35</v>
      </c>
      <c r="C7585" s="38">
        <v>41607</v>
      </c>
      <c r="D7585" s="38">
        <v>41607</v>
      </c>
      <c r="E7585">
        <v>2</v>
      </c>
    </row>
    <row r="7586" spans="2:5">
      <c r="B7586" t="s">
        <v>35</v>
      </c>
      <c r="C7586" s="38">
        <v>41607</v>
      </c>
      <c r="D7586" s="38">
        <v>41609</v>
      </c>
      <c r="E7586">
        <v>1</v>
      </c>
    </row>
    <row r="7587" spans="2:5">
      <c r="B7587" t="s">
        <v>35</v>
      </c>
      <c r="C7587" s="38">
        <v>41609</v>
      </c>
      <c r="D7587" s="38">
        <v>41609</v>
      </c>
      <c r="E7587">
        <v>6</v>
      </c>
    </row>
    <row r="7588" spans="2:5">
      <c r="B7588" t="s">
        <v>35</v>
      </c>
      <c r="C7588" s="38">
        <v>41609</v>
      </c>
      <c r="D7588" s="38">
        <v>41612</v>
      </c>
      <c r="E7588">
        <v>1</v>
      </c>
    </row>
    <row r="7589" spans="2:5">
      <c r="B7589" t="s">
        <v>35</v>
      </c>
      <c r="C7589" s="38">
        <v>41612</v>
      </c>
      <c r="D7589" s="38">
        <v>41612</v>
      </c>
      <c r="E7589">
        <v>1</v>
      </c>
    </row>
    <row r="7590" spans="2:5">
      <c r="B7590" t="s">
        <v>35</v>
      </c>
      <c r="C7590" s="38">
        <v>41612</v>
      </c>
      <c r="D7590" s="38">
        <v>41613</v>
      </c>
      <c r="E7590">
        <v>1</v>
      </c>
    </row>
    <row r="7591" spans="2:5">
      <c r="B7591" t="s">
        <v>35</v>
      </c>
      <c r="C7591" s="38">
        <v>41613</v>
      </c>
      <c r="D7591" s="38">
        <v>41613</v>
      </c>
      <c r="E7591">
        <v>23</v>
      </c>
    </row>
    <row r="7592" spans="2:5">
      <c r="B7592" t="s">
        <v>35</v>
      </c>
      <c r="C7592" s="38">
        <v>41613</v>
      </c>
      <c r="D7592" s="38">
        <v>41614</v>
      </c>
      <c r="E7592">
        <v>1</v>
      </c>
    </row>
    <row r="7593" spans="2:5">
      <c r="B7593" t="s">
        <v>35</v>
      </c>
      <c r="C7593" s="38">
        <v>41614</v>
      </c>
      <c r="D7593" s="38">
        <v>41614</v>
      </c>
      <c r="E7593">
        <v>23</v>
      </c>
    </row>
    <row r="7594" spans="2:5">
      <c r="B7594" t="s">
        <v>35</v>
      </c>
      <c r="C7594" s="38">
        <v>41614</v>
      </c>
      <c r="D7594" s="38">
        <v>41615</v>
      </c>
      <c r="E7594">
        <v>1</v>
      </c>
    </row>
    <row r="7595" spans="2:5">
      <c r="B7595" t="s">
        <v>35</v>
      </c>
      <c r="C7595" s="38">
        <v>41615</v>
      </c>
      <c r="D7595" s="38">
        <v>41615</v>
      </c>
      <c r="E7595">
        <v>22</v>
      </c>
    </row>
    <row r="7596" spans="2:5">
      <c r="B7596" t="s">
        <v>35</v>
      </c>
      <c r="C7596" s="38">
        <v>41615</v>
      </c>
      <c r="D7596" s="38">
        <v>41616</v>
      </c>
      <c r="E7596">
        <v>1</v>
      </c>
    </row>
    <row r="7597" spans="2:5">
      <c r="B7597" t="s">
        <v>35</v>
      </c>
      <c r="C7597" s="38">
        <v>41616</v>
      </c>
      <c r="D7597" s="38">
        <v>41616</v>
      </c>
      <c r="E7597">
        <v>23</v>
      </c>
    </row>
    <row r="7598" spans="2:5">
      <c r="B7598" t="s">
        <v>35</v>
      </c>
      <c r="C7598" s="38">
        <v>41616</v>
      </c>
      <c r="D7598" s="38">
        <v>41617</v>
      </c>
      <c r="E7598">
        <v>1</v>
      </c>
    </row>
    <row r="7599" spans="2:5">
      <c r="B7599" t="s">
        <v>35</v>
      </c>
      <c r="C7599" s="38">
        <v>41617</v>
      </c>
      <c r="D7599" s="38">
        <v>41617</v>
      </c>
      <c r="E7599">
        <v>23</v>
      </c>
    </row>
    <row r="7600" spans="2:5">
      <c r="B7600" t="s">
        <v>35</v>
      </c>
      <c r="C7600" s="38">
        <v>41617</v>
      </c>
      <c r="D7600" s="38">
        <v>41618</v>
      </c>
      <c r="E7600">
        <v>1</v>
      </c>
    </row>
    <row r="7601" spans="2:5">
      <c r="B7601" t="s">
        <v>35</v>
      </c>
      <c r="C7601" s="38">
        <v>41618</v>
      </c>
      <c r="D7601" s="38">
        <v>41618</v>
      </c>
      <c r="E7601">
        <v>19</v>
      </c>
    </row>
    <row r="7602" spans="2:5">
      <c r="B7602" t="s">
        <v>35</v>
      </c>
      <c r="C7602" s="38">
        <v>41618</v>
      </c>
      <c r="D7602" s="38">
        <v>41619</v>
      </c>
      <c r="E7602">
        <v>1</v>
      </c>
    </row>
    <row r="7603" spans="2:5">
      <c r="B7603" t="s">
        <v>35</v>
      </c>
      <c r="C7603" s="38">
        <v>41619</v>
      </c>
      <c r="D7603" s="38">
        <v>41619</v>
      </c>
      <c r="E7603">
        <v>23</v>
      </c>
    </row>
    <row r="7604" spans="2:5">
      <c r="B7604" t="s">
        <v>35</v>
      </c>
      <c r="C7604" s="38">
        <v>41619</v>
      </c>
      <c r="D7604" s="38">
        <v>41620</v>
      </c>
      <c r="E7604">
        <v>1</v>
      </c>
    </row>
    <row r="7605" spans="2:5">
      <c r="B7605" t="s">
        <v>35</v>
      </c>
      <c r="C7605" s="38">
        <v>41620</v>
      </c>
      <c r="D7605" s="38">
        <v>41620</v>
      </c>
      <c r="E7605">
        <v>14</v>
      </c>
    </row>
    <row r="7606" spans="2:5">
      <c r="B7606" t="s">
        <v>35</v>
      </c>
      <c r="C7606" s="38">
        <v>41620</v>
      </c>
      <c r="D7606" s="38">
        <v>41624</v>
      </c>
      <c r="E7606">
        <v>1</v>
      </c>
    </row>
    <row r="7607" spans="2:5">
      <c r="B7607" t="s">
        <v>35</v>
      </c>
      <c r="C7607" s="38">
        <v>41624</v>
      </c>
      <c r="D7607" s="38">
        <v>41624</v>
      </c>
      <c r="E7607">
        <v>1</v>
      </c>
    </row>
    <row r="7608" spans="2:5">
      <c r="B7608" t="s">
        <v>35</v>
      </c>
      <c r="C7608" s="38">
        <v>41624</v>
      </c>
      <c r="D7608" s="38">
        <v>41625</v>
      </c>
      <c r="E7608">
        <v>1</v>
      </c>
    </row>
    <row r="7609" spans="2:5">
      <c r="B7609" t="s">
        <v>35</v>
      </c>
      <c r="C7609" s="38">
        <v>41625</v>
      </c>
      <c r="D7609" s="38">
        <v>41625</v>
      </c>
      <c r="E7609">
        <v>9</v>
      </c>
    </row>
    <row r="7610" spans="2:5">
      <c r="B7610" t="s">
        <v>35</v>
      </c>
      <c r="C7610" s="38">
        <v>41625</v>
      </c>
      <c r="D7610" s="38">
        <v>41626</v>
      </c>
      <c r="E7610">
        <v>1</v>
      </c>
    </row>
    <row r="7611" spans="2:5">
      <c r="B7611" t="s">
        <v>35</v>
      </c>
      <c r="C7611" s="38">
        <v>41626</v>
      </c>
      <c r="D7611" s="38">
        <v>41626</v>
      </c>
      <c r="E7611">
        <v>7</v>
      </c>
    </row>
    <row r="7612" spans="2:5">
      <c r="B7612" t="s">
        <v>35</v>
      </c>
      <c r="C7612" s="38">
        <v>41626</v>
      </c>
      <c r="D7612" s="38">
        <v>41628</v>
      </c>
      <c r="E7612">
        <v>1</v>
      </c>
    </row>
    <row r="7613" spans="2:5">
      <c r="B7613" t="s">
        <v>35</v>
      </c>
      <c r="C7613" s="38">
        <v>41628</v>
      </c>
      <c r="D7613" s="38">
        <v>41628</v>
      </c>
      <c r="E7613">
        <v>12</v>
      </c>
    </row>
    <row r="7614" spans="2:5">
      <c r="B7614" t="s">
        <v>35</v>
      </c>
      <c r="C7614" s="38">
        <v>41628</v>
      </c>
      <c r="D7614" s="38">
        <v>41629</v>
      </c>
      <c r="E7614">
        <v>1</v>
      </c>
    </row>
    <row r="7615" spans="2:5">
      <c r="B7615" t="s">
        <v>35</v>
      </c>
      <c r="C7615" s="38">
        <v>41629</v>
      </c>
      <c r="D7615" s="38">
        <v>41629</v>
      </c>
      <c r="E7615">
        <v>23</v>
      </c>
    </row>
    <row r="7616" spans="2:5">
      <c r="B7616" t="s">
        <v>35</v>
      </c>
      <c r="C7616" s="38">
        <v>41629</v>
      </c>
      <c r="D7616" s="38">
        <v>41630</v>
      </c>
      <c r="E7616">
        <v>1</v>
      </c>
    </row>
    <row r="7617" spans="2:5">
      <c r="B7617" t="s">
        <v>35</v>
      </c>
      <c r="C7617" s="38">
        <v>41630</v>
      </c>
      <c r="D7617" s="38">
        <v>41630</v>
      </c>
      <c r="E7617">
        <v>23</v>
      </c>
    </row>
    <row r="7618" spans="2:5">
      <c r="B7618" t="s">
        <v>35</v>
      </c>
      <c r="C7618" s="38">
        <v>41630</v>
      </c>
      <c r="D7618" s="38">
        <v>41631</v>
      </c>
      <c r="E7618">
        <v>1</v>
      </c>
    </row>
    <row r="7619" spans="2:5">
      <c r="B7619" t="s">
        <v>35</v>
      </c>
      <c r="C7619" s="38">
        <v>41631</v>
      </c>
      <c r="D7619" s="38">
        <v>41631</v>
      </c>
      <c r="E7619">
        <v>23</v>
      </c>
    </row>
    <row r="7620" spans="2:5">
      <c r="B7620" t="s">
        <v>35</v>
      </c>
      <c r="C7620" s="38">
        <v>41631</v>
      </c>
      <c r="D7620" s="38">
        <v>41632</v>
      </c>
      <c r="E7620">
        <v>1</v>
      </c>
    </row>
    <row r="7621" spans="2:5">
      <c r="B7621" t="s">
        <v>35</v>
      </c>
      <c r="C7621" s="38">
        <v>41632</v>
      </c>
      <c r="D7621" s="38">
        <v>41632</v>
      </c>
      <c r="E7621">
        <v>23</v>
      </c>
    </row>
    <row r="7622" spans="2:5">
      <c r="B7622" t="s">
        <v>35</v>
      </c>
      <c r="C7622" s="38">
        <v>41632</v>
      </c>
      <c r="D7622" s="38">
        <v>41633</v>
      </c>
      <c r="E7622">
        <v>1</v>
      </c>
    </row>
    <row r="7623" spans="2:5">
      <c r="B7623" t="s">
        <v>35</v>
      </c>
      <c r="C7623" s="38">
        <v>41633</v>
      </c>
      <c r="D7623" s="38">
        <v>41633</v>
      </c>
      <c r="E7623">
        <v>17</v>
      </c>
    </row>
    <row r="7624" spans="2:5">
      <c r="B7624" t="s">
        <v>35</v>
      </c>
      <c r="C7624" s="38">
        <v>41633</v>
      </c>
      <c r="D7624" s="38">
        <v>41634</v>
      </c>
      <c r="E7624">
        <v>1</v>
      </c>
    </row>
    <row r="7625" spans="2:5">
      <c r="B7625" t="s">
        <v>35</v>
      </c>
      <c r="C7625" s="38">
        <v>41634</v>
      </c>
      <c r="D7625" s="38">
        <v>41634</v>
      </c>
      <c r="E7625">
        <v>13</v>
      </c>
    </row>
    <row r="7626" spans="2:5">
      <c r="B7626" t="s">
        <v>35</v>
      </c>
      <c r="C7626" s="38">
        <v>41634</v>
      </c>
      <c r="D7626" s="38">
        <v>41635</v>
      </c>
      <c r="E7626">
        <v>1</v>
      </c>
    </row>
    <row r="7627" spans="2:5">
      <c r="B7627" t="s">
        <v>35</v>
      </c>
      <c r="C7627" s="38">
        <v>41635</v>
      </c>
      <c r="D7627" s="38">
        <v>41635</v>
      </c>
      <c r="E7627">
        <v>9</v>
      </c>
    </row>
    <row r="7628" spans="2:5">
      <c r="B7628" t="s">
        <v>35</v>
      </c>
      <c r="C7628" s="38">
        <v>41635</v>
      </c>
      <c r="D7628" s="38">
        <v>41637</v>
      </c>
      <c r="E7628">
        <v>1</v>
      </c>
    </row>
    <row r="7629" spans="2:5">
      <c r="B7629" t="s">
        <v>35</v>
      </c>
      <c r="C7629" s="38">
        <v>41637</v>
      </c>
      <c r="D7629" s="38">
        <v>41637</v>
      </c>
      <c r="E7629">
        <v>15</v>
      </c>
    </row>
    <row r="7630" spans="2:5">
      <c r="B7630" t="s">
        <v>35</v>
      </c>
      <c r="C7630" s="38">
        <v>41637</v>
      </c>
      <c r="D7630" s="38">
        <v>41638</v>
      </c>
      <c r="E7630">
        <v>1</v>
      </c>
    </row>
    <row r="7631" spans="2:5">
      <c r="B7631" t="s">
        <v>35</v>
      </c>
      <c r="C7631" s="38">
        <v>41638</v>
      </c>
      <c r="D7631" s="38">
        <v>41638</v>
      </c>
      <c r="E7631">
        <v>23</v>
      </c>
    </row>
    <row r="7632" spans="2:5">
      <c r="B7632" t="s">
        <v>35</v>
      </c>
      <c r="C7632" s="38">
        <v>41638</v>
      </c>
      <c r="D7632" s="38">
        <v>41639</v>
      </c>
      <c r="E7632">
        <v>1</v>
      </c>
    </row>
    <row r="7633" spans="2:5">
      <c r="B7633" t="s">
        <v>35</v>
      </c>
      <c r="C7633" s="38">
        <v>41639</v>
      </c>
      <c r="D7633" s="38">
        <v>41639</v>
      </c>
      <c r="E7633">
        <v>16</v>
      </c>
    </row>
    <row r="7634" spans="2:5">
      <c r="B7634" t="s">
        <v>35</v>
      </c>
      <c r="C7634" s="38">
        <v>41639</v>
      </c>
      <c r="D7634" s="38">
        <v>41640</v>
      </c>
      <c r="E7634">
        <v>1</v>
      </c>
    </row>
    <row r="7635" spans="2:5">
      <c r="B7635" t="s">
        <v>35</v>
      </c>
      <c r="C7635" s="38">
        <v>41640</v>
      </c>
      <c r="D7635" s="38">
        <v>41640</v>
      </c>
      <c r="E7635">
        <v>14</v>
      </c>
    </row>
    <row r="7636" spans="2:5">
      <c r="B7636" t="s">
        <v>35</v>
      </c>
      <c r="C7636" s="38">
        <v>41640</v>
      </c>
      <c r="D7636" s="38">
        <v>41641</v>
      </c>
      <c r="E7636">
        <v>1</v>
      </c>
    </row>
    <row r="7637" spans="2:5">
      <c r="B7637" t="s">
        <v>35</v>
      </c>
      <c r="C7637" s="38">
        <v>41641</v>
      </c>
      <c r="D7637" s="38">
        <v>41641</v>
      </c>
      <c r="E7637">
        <v>17</v>
      </c>
    </row>
    <row r="7638" spans="2:5">
      <c r="B7638" t="s">
        <v>35</v>
      </c>
      <c r="C7638" s="38">
        <v>41641</v>
      </c>
      <c r="D7638" s="38">
        <v>41642</v>
      </c>
      <c r="E7638">
        <v>1</v>
      </c>
    </row>
    <row r="7639" spans="2:5">
      <c r="B7639" t="s">
        <v>35</v>
      </c>
      <c r="C7639" s="38">
        <v>41642</v>
      </c>
      <c r="D7639" s="38">
        <v>41642</v>
      </c>
      <c r="E7639">
        <v>19</v>
      </c>
    </row>
    <row r="7640" spans="2:5">
      <c r="B7640" t="s">
        <v>35</v>
      </c>
      <c r="C7640" s="38">
        <v>41642</v>
      </c>
      <c r="D7640" s="38">
        <v>41643</v>
      </c>
      <c r="E7640">
        <v>1</v>
      </c>
    </row>
    <row r="7641" spans="2:5">
      <c r="B7641" t="s">
        <v>35</v>
      </c>
      <c r="C7641" s="38">
        <v>41643</v>
      </c>
      <c r="D7641" s="38">
        <v>41643</v>
      </c>
      <c r="E7641">
        <v>5</v>
      </c>
    </row>
    <row r="7642" spans="2:5">
      <c r="B7642" t="s">
        <v>35</v>
      </c>
      <c r="C7642" s="38">
        <v>41643</v>
      </c>
      <c r="D7642" s="38">
        <v>41644</v>
      </c>
      <c r="E7642">
        <v>1</v>
      </c>
    </row>
    <row r="7643" spans="2:5">
      <c r="B7643" t="s">
        <v>35</v>
      </c>
      <c r="C7643" s="38">
        <v>41644</v>
      </c>
      <c r="D7643" s="38">
        <v>41644</v>
      </c>
      <c r="E7643">
        <v>23</v>
      </c>
    </row>
    <row r="7644" spans="2:5">
      <c r="B7644" t="s">
        <v>35</v>
      </c>
      <c r="C7644" s="38">
        <v>41644</v>
      </c>
      <c r="D7644" s="38">
        <v>41645</v>
      </c>
      <c r="E7644">
        <v>1</v>
      </c>
    </row>
    <row r="7645" spans="2:5">
      <c r="B7645" t="s">
        <v>35</v>
      </c>
      <c r="C7645" s="38">
        <v>41645</v>
      </c>
      <c r="D7645" s="38">
        <v>41645</v>
      </c>
      <c r="E7645">
        <v>8</v>
      </c>
    </row>
    <row r="7646" spans="2:5">
      <c r="B7646" t="s">
        <v>35</v>
      </c>
      <c r="C7646" s="38">
        <v>41645</v>
      </c>
      <c r="D7646" s="38">
        <v>41646</v>
      </c>
      <c r="E7646">
        <v>1</v>
      </c>
    </row>
    <row r="7647" spans="2:5">
      <c r="B7647" t="s">
        <v>35</v>
      </c>
      <c r="C7647" s="38">
        <v>41646</v>
      </c>
      <c r="D7647" s="38">
        <v>41646</v>
      </c>
      <c r="E7647">
        <v>10</v>
      </c>
    </row>
    <row r="7648" spans="2:5">
      <c r="B7648" t="s">
        <v>35</v>
      </c>
      <c r="C7648" s="38">
        <v>41646</v>
      </c>
      <c r="D7648" s="38">
        <v>41647</v>
      </c>
      <c r="E7648">
        <v>1</v>
      </c>
    </row>
    <row r="7649" spans="2:5">
      <c r="B7649" t="s">
        <v>35</v>
      </c>
      <c r="C7649" s="38">
        <v>41647</v>
      </c>
      <c r="D7649" s="38">
        <v>41647</v>
      </c>
      <c r="E7649">
        <v>23</v>
      </c>
    </row>
    <row r="7650" spans="2:5">
      <c r="B7650" t="s">
        <v>35</v>
      </c>
      <c r="C7650" s="38">
        <v>41647</v>
      </c>
      <c r="D7650" s="38">
        <v>41648</v>
      </c>
      <c r="E7650">
        <v>1</v>
      </c>
    </row>
    <row r="7651" spans="2:5">
      <c r="B7651" t="s">
        <v>35</v>
      </c>
      <c r="C7651" s="38">
        <v>41648</v>
      </c>
      <c r="D7651" s="38">
        <v>41648</v>
      </c>
      <c r="E7651">
        <v>23</v>
      </c>
    </row>
    <row r="7652" spans="2:5">
      <c r="B7652" t="s">
        <v>35</v>
      </c>
      <c r="C7652" s="38">
        <v>41648</v>
      </c>
      <c r="D7652" s="38">
        <v>41649</v>
      </c>
      <c r="E7652">
        <v>1</v>
      </c>
    </row>
    <row r="7653" spans="2:5">
      <c r="B7653" t="s">
        <v>35</v>
      </c>
      <c r="C7653" s="38">
        <v>41649</v>
      </c>
      <c r="D7653" s="38">
        <v>41649</v>
      </c>
      <c r="E7653">
        <v>8</v>
      </c>
    </row>
    <row r="7654" spans="2:5">
      <c r="B7654" t="s">
        <v>35</v>
      </c>
      <c r="C7654" s="38">
        <v>41649</v>
      </c>
      <c r="D7654" s="38">
        <v>41650</v>
      </c>
      <c r="E7654">
        <v>1</v>
      </c>
    </row>
    <row r="7655" spans="2:5">
      <c r="B7655" t="s">
        <v>35</v>
      </c>
      <c r="C7655" s="38">
        <v>41650</v>
      </c>
      <c r="D7655" s="38">
        <v>41650</v>
      </c>
      <c r="E7655">
        <v>1</v>
      </c>
    </row>
    <row r="7656" spans="2:5">
      <c r="B7656" t="s">
        <v>35</v>
      </c>
      <c r="C7656" s="38">
        <v>41650</v>
      </c>
      <c r="D7656" s="38">
        <v>41654</v>
      </c>
      <c r="E7656">
        <v>1</v>
      </c>
    </row>
    <row r="7657" spans="2:5">
      <c r="B7657" t="s">
        <v>35</v>
      </c>
      <c r="C7657" s="38">
        <v>41654</v>
      </c>
      <c r="D7657" s="38">
        <v>41654</v>
      </c>
      <c r="E7657">
        <v>14</v>
      </c>
    </row>
    <row r="7658" spans="2:5">
      <c r="B7658" t="s">
        <v>35</v>
      </c>
      <c r="C7658" s="38">
        <v>41654</v>
      </c>
      <c r="D7658" s="38">
        <v>41656</v>
      </c>
      <c r="E7658">
        <v>1</v>
      </c>
    </row>
    <row r="7659" spans="2:5">
      <c r="B7659" t="s">
        <v>35</v>
      </c>
      <c r="C7659" s="38">
        <v>41656</v>
      </c>
      <c r="D7659" s="38">
        <v>41656</v>
      </c>
      <c r="E7659">
        <v>5</v>
      </c>
    </row>
    <row r="7660" spans="2:5">
      <c r="B7660" t="s">
        <v>35</v>
      </c>
      <c r="C7660" s="38">
        <v>41656</v>
      </c>
      <c r="D7660" s="38">
        <v>41657</v>
      </c>
      <c r="E7660">
        <v>1</v>
      </c>
    </row>
    <row r="7661" spans="2:5">
      <c r="B7661" t="s">
        <v>35</v>
      </c>
      <c r="C7661" s="38">
        <v>41657</v>
      </c>
      <c r="D7661" s="38">
        <v>41658</v>
      </c>
      <c r="E7661">
        <v>1</v>
      </c>
    </row>
    <row r="7662" spans="2:5">
      <c r="B7662" t="s">
        <v>35</v>
      </c>
      <c r="C7662" s="38">
        <v>41658</v>
      </c>
      <c r="D7662" s="38">
        <v>41658</v>
      </c>
      <c r="E7662">
        <v>5</v>
      </c>
    </row>
    <row r="7663" spans="2:5">
      <c r="B7663" t="s">
        <v>35</v>
      </c>
      <c r="C7663" s="38">
        <v>41658</v>
      </c>
      <c r="D7663" s="38">
        <v>41659</v>
      </c>
      <c r="E7663">
        <v>1</v>
      </c>
    </row>
    <row r="7664" spans="2:5">
      <c r="B7664" t="s">
        <v>35</v>
      </c>
      <c r="C7664" s="38">
        <v>41659</v>
      </c>
      <c r="D7664" s="38">
        <v>41659</v>
      </c>
      <c r="E7664">
        <v>2</v>
      </c>
    </row>
    <row r="7665" spans="2:5">
      <c r="B7665" t="s">
        <v>35</v>
      </c>
      <c r="C7665" s="38">
        <v>41659</v>
      </c>
      <c r="D7665" s="38">
        <v>41660</v>
      </c>
      <c r="E7665">
        <v>1</v>
      </c>
    </row>
    <row r="7666" spans="2:5">
      <c r="B7666" t="s">
        <v>35</v>
      </c>
      <c r="C7666" s="38">
        <v>41660</v>
      </c>
      <c r="D7666" s="38">
        <v>41660</v>
      </c>
      <c r="E7666">
        <v>19</v>
      </c>
    </row>
    <row r="7667" spans="2:5">
      <c r="B7667" t="s">
        <v>35</v>
      </c>
      <c r="C7667" s="38">
        <v>41660</v>
      </c>
      <c r="D7667" s="38">
        <v>41661</v>
      </c>
      <c r="E7667">
        <v>1</v>
      </c>
    </row>
    <row r="7668" spans="2:5">
      <c r="B7668" t="s">
        <v>35</v>
      </c>
      <c r="C7668" s="38">
        <v>41661</v>
      </c>
      <c r="D7668" s="38">
        <v>41661</v>
      </c>
      <c r="E7668">
        <v>18</v>
      </c>
    </row>
    <row r="7669" spans="2:5">
      <c r="B7669" t="s">
        <v>35</v>
      </c>
      <c r="C7669" s="38">
        <v>41661</v>
      </c>
      <c r="D7669" s="38">
        <v>41662</v>
      </c>
      <c r="E7669">
        <v>1</v>
      </c>
    </row>
    <row r="7670" spans="2:5">
      <c r="B7670" t="s">
        <v>35</v>
      </c>
      <c r="C7670" s="38">
        <v>41662</v>
      </c>
      <c r="D7670" s="38">
        <v>41662</v>
      </c>
      <c r="E7670">
        <v>20</v>
      </c>
    </row>
    <row r="7671" spans="2:5">
      <c r="B7671" t="s">
        <v>35</v>
      </c>
      <c r="C7671" s="38">
        <v>41662</v>
      </c>
      <c r="D7671" s="38">
        <v>41663</v>
      </c>
      <c r="E7671">
        <v>1</v>
      </c>
    </row>
    <row r="7672" spans="2:5">
      <c r="B7672" t="s">
        <v>35</v>
      </c>
      <c r="C7672" s="38">
        <v>41663</v>
      </c>
      <c r="D7672" s="38">
        <v>41663</v>
      </c>
      <c r="E7672">
        <v>18</v>
      </c>
    </row>
    <row r="7673" spans="2:5">
      <c r="B7673" t="s">
        <v>35</v>
      </c>
      <c r="C7673" s="38">
        <v>41663</v>
      </c>
      <c r="D7673" s="38">
        <v>41665</v>
      </c>
      <c r="E7673">
        <v>1</v>
      </c>
    </row>
    <row r="7674" spans="2:5">
      <c r="B7674" t="s">
        <v>35</v>
      </c>
      <c r="C7674" s="38">
        <v>41665</v>
      </c>
      <c r="D7674" s="38">
        <v>41665</v>
      </c>
      <c r="E7674">
        <v>2</v>
      </c>
    </row>
    <row r="7675" spans="2:5">
      <c r="B7675" t="s">
        <v>35</v>
      </c>
      <c r="C7675" s="38">
        <v>41665</v>
      </c>
      <c r="D7675" s="38">
        <v>41666</v>
      </c>
      <c r="E7675">
        <v>1</v>
      </c>
    </row>
    <row r="7676" spans="2:5">
      <c r="B7676" t="s">
        <v>35</v>
      </c>
      <c r="C7676" s="38">
        <v>41666</v>
      </c>
      <c r="D7676" s="38">
        <v>41666</v>
      </c>
      <c r="E7676">
        <v>20</v>
      </c>
    </row>
    <row r="7677" spans="2:5">
      <c r="B7677" t="s">
        <v>35</v>
      </c>
      <c r="C7677" s="38">
        <v>41666</v>
      </c>
      <c r="D7677" s="38">
        <v>41667</v>
      </c>
      <c r="E7677">
        <v>1</v>
      </c>
    </row>
    <row r="7678" spans="2:5">
      <c r="B7678" t="s">
        <v>35</v>
      </c>
      <c r="C7678" s="38">
        <v>41667</v>
      </c>
      <c r="D7678" s="38">
        <v>41667</v>
      </c>
      <c r="E7678">
        <v>23</v>
      </c>
    </row>
    <row r="7679" spans="2:5">
      <c r="B7679" t="s">
        <v>35</v>
      </c>
      <c r="C7679" s="38">
        <v>41667</v>
      </c>
      <c r="D7679" s="38">
        <v>41668</v>
      </c>
      <c r="E7679">
        <v>1</v>
      </c>
    </row>
    <row r="7680" spans="2:5">
      <c r="B7680" t="s">
        <v>35</v>
      </c>
      <c r="C7680" s="38">
        <v>41668</v>
      </c>
      <c r="D7680" s="38">
        <v>41668</v>
      </c>
      <c r="E7680">
        <v>17</v>
      </c>
    </row>
    <row r="7681" spans="2:5">
      <c r="B7681" t="s">
        <v>35</v>
      </c>
      <c r="C7681" s="38">
        <v>41668</v>
      </c>
      <c r="D7681" s="38">
        <v>41670</v>
      </c>
      <c r="E7681">
        <v>1</v>
      </c>
    </row>
    <row r="7682" spans="2:5">
      <c r="B7682" t="s">
        <v>35</v>
      </c>
      <c r="C7682" s="38">
        <v>41670</v>
      </c>
      <c r="D7682" s="38">
        <v>41670</v>
      </c>
      <c r="E7682">
        <v>18</v>
      </c>
    </row>
    <row r="7683" spans="2:5">
      <c r="B7683" t="s">
        <v>35</v>
      </c>
      <c r="C7683" s="38">
        <v>41670</v>
      </c>
      <c r="D7683" s="38">
        <v>41671</v>
      </c>
      <c r="E7683">
        <v>1</v>
      </c>
    </row>
    <row r="7684" spans="2:5">
      <c r="B7684" t="s">
        <v>35</v>
      </c>
      <c r="C7684" s="38">
        <v>41671</v>
      </c>
      <c r="D7684" s="38">
        <v>41671</v>
      </c>
      <c r="E7684">
        <v>23</v>
      </c>
    </row>
    <row r="7685" spans="2:5">
      <c r="B7685" t="s">
        <v>35</v>
      </c>
      <c r="C7685" s="38">
        <v>41671</v>
      </c>
      <c r="D7685" s="38">
        <v>41672</v>
      </c>
      <c r="E7685">
        <v>1</v>
      </c>
    </row>
    <row r="7686" spans="2:5">
      <c r="B7686" t="s">
        <v>35</v>
      </c>
      <c r="C7686" s="38">
        <v>41672</v>
      </c>
      <c r="D7686" s="38">
        <v>41672</v>
      </c>
      <c r="E7686">
        <v>23</v>
      </c>
    </row>
    <row r="7687" spans="2:5">
      <c r="B7687" t="s">
        <v>35</v>
      </c>
      <c r="C7687" s="38">
        <v>41672</v>
      </c>
      <c r="D7687" s="38">
        <v>41673</v>
      </c>
      <c r="E7687">
        <v>1</v>
      </c>
    </row>
    <row r="7688" spans="2:5">
      <c r="B7688" t="s">
        <v>35</v>
      </c>
      <c r="C7688" s="38">
        <v>41673</v>
      </c>
      <c r="D7688" s="38">
        <v>41673</v>
      </c>
      <c r="E7688">
        <v>23</v>
      </c>
    </row>
    <row r="7689" spans="2:5">
      <c r="B7689" t="s">
        <v>35</v>
      </c>
      <c r="C7689" s="38">
        <v>41673</v>
      </c>
      <c r="D7689" s="38">
        <v>41674</v>
      </c>
      <c r="E7689">
        <v>1</v>
      </c>
    </row>
    <row r="7690" spans="2:5">
      <c r="B7690" t="s">
        <v>35</v>
      </c>
      <c r="C7690" s="38">
        <v>41674</v>
      </c>
      <c r="D7690" s="38">
        <v>41674</v>
      </c>
      <c r="E7690">
        <v>23</v>
      </c>
    </row>
    <row r="7691" spans="2:5">
      <c r="B7691" t="s">
        <v>35</v>
      </c>
      <c r="C7691" s="38">
        <v>41674</v>
      </c>
      <c r="D7691" s="38">
        <v>41675</v>
      </c>
      <c r="E7691">
        <v>1</v>
      </c>
    </row>
    <row r="7692" spans="2:5">
      <c r="B7692" t="s">
        <v>35</v>
      </c>
      <c r="C7692" s="38">
        <v>41675</v>
      </c>
      <c r="D7692" s="38">
        <v>41675</v>
      </c>
      <c r="E7692">
        <v>23</v>
      </c>
    </row>
    <row r="7693" spans="2:5">
      <c r="B7693" t="s">
        <v>35</v>
      </c>
      <c r="C7693" s="38">
        <v>41675</v>
      </c>
      <c r="D7693" s="38">
        <v>41676</v>
      </c>
      <c r="E7693">
        <v>1</v>
      </c>
    </row>
    <row r="7694" spans="2:5">
      <c r="B7694" t="s">
        <v>35</v>
      </c>
      <c r="C7694" s="38">
        <v>41676</v>
      </c>
      <c r="D7694" s="38">
        <v>41676</v>
      </c>
      <c r="E7694">
        <v>23</v>
      </c>
    </row>
    <row r="7695" spans="2:5">
      <c r="B7695" t="s">
        <v>35</v>
      </c>
      <c r="C7695" s="38">
        <v>41676</v>
      </c>
      <c r="D7695" s="38">
        <v>41677</v>
      </c>
      <c r="E7695">
        <v>1</v>
      </c>
    </row>
    <row r="7696" spans="2:5">
      <c r="B7696" t="s">
        <v>35</v>
      </c>
      <c r="C7696" s="38">
        <v>41677</v>
      </c>
      <c r="D7696" s="38">
        <v>41677</v>
      </c>
      <c r="E7696">
        <v>23</v>
      </c>
    </row>
    <row r="7697" spans="2:5">
      <c r="B7697" t="s">
        <v>35</v>
      </c>
      <c r="C7697" s="38">
        <v>41677</v>
      </c>
      <c r="D7697" s="38">
        <v>41678</v>
      </c>
      <c r="E7697">
        <v>1</v>
      </c>
    </row>
    <row r="7698" spans="2:5">
      <c r="B7698" t="s">
        <v>35</v>
      </c>
      <c r="C7698" s="38">
        <v>41678</v>
      </c>
      <c r="D7698" s="38">
        <v>41678</v>
      </c>
      <c r="E7698">
        <v>23</v>
      </c>
    </row>
    <row r="7699" spans="2:5">
      <c r="B7699" t="s">
        <v>35</v>
      </c>
      <c r="C7699" s="38">
        <v>41678</v>
      </c>
      <c r="D7699" s="38">
        <v>41679</v>
      </c>
      <c r="E7699">
        <v>1</v>
      </c>
    </row>
    <row r="7700" spans="2:5">
      <c r="B7700" t="s">
        <v>35</v>
      </c>
      <c r="C7700" s="38">
        <v>41679</v>
      </c>
      <c r="D7700" s="38">
        <v>41679</v>
      </c>
      <c r="E7700">
        <v>23</v>
      </c>
    </row>
    <row r="7701" spans="2:5">
      <c r="B7701" t="s">
        <v>35</v>
      </c>
      <c r="C7701" s="38">
        <v>41679</v>
      </c>
      <c r="D7701" s="38">
        <v>41680</v>
      </c>
      <c r="E7701">
        <v>1</v>
      </c>
    </row>
    <row r="7702" spans="2:5">
      <c r="B7702" t="s">
        <v>35</v>
      </c>
      <c r="C7702" s="38">
        <v>41680</v>
      </c>
      <c r="D7702" s="38">
        <v>41680</v>
      </c>
      <c r="E7702">
        <v>23</v>
      </c>
    </row>
    <row r="7703" spans="2:5">
      <c r="B7703" t="s">
        <v>35</v>
      </c>
      <c r="C7703" s="38">
        <v>41680</v>
      </c>
      <c r="D7703" s="38">
        <v>41681</v>
      </c>
      <c r="E7703">
        <v>1</v>
      </c>
    </row>
    <row r="7704" spans="2:5">
      <c r="B7704" t="s">
        <v>35</v>
      </c>
      <c r="C7704" s="38">
        <v>41681</v>
      </c>
      <c r="D7704" s="38">
        <v>41681</v>
      </c>
      <c r="E7704">
        <v>23</v>
      </c>
    </row>
    <row r="7705" spans="2:5">
      <c r="B7705" t="s">
        <v>35</v>
      </c>
      <c r="C7705" s="38">
        <v>41681</v>
      </c>
      <c r="D7705" s="38">
        <v>41682</v>
      </c>
      <c r="E7705">
        <v>1</v>
      </c>
    </row>
    <row r="7706" spans="2:5">
      <c r="B7706" t="s">
        <v>35</v>
      </c>
      <c r="C7706" s="38">
        <v>41682</v>
      </c>
      <c r="D7706" s="38">
        <v>41682</v>
      </c>
      <c r="E7706">
        <v>23</v>
      </c>
    </row>
    <row r="7707" spans="2:5">
      <c r="B7707" t="s">
        <v>35</v>
      </c>
      <c r="C7707" s="38">
        <v>41682</v>
      </c>
      <c r="D7707" s="38">
        <v>41683</v>
      </c>
      <c r="E7707">
        <v>1</v>
      </c>
    </row>
    <row r="7708" spans="2:5">
      <c r="B7708" t="s">
        <v>35</v>
      </c>
      <c r="C7708" s="38">
        <v>41683</v>
      </c>
      <c r="D7708" s="38">
        <v>41683</v>
      </c>
      <c r="E7708">
        <v>15</v>
      </c>
    </row>
    <row r="7709" spans="2:5">
      <c r="B7709" t="s">
        <v>35</v>
      </c>
      <c r="C7709" s="38">
        <v>41683</v>
      </c>
      <c r="D7709" s="38">
        <v>41684</v>
      </c>
      <c r="E7709">
        <v>1</v>
      </c>
    </row>
    <row r="7710" spans="2:5">
      <c r="B7710" t="s">
        <v>35</v>
      </c>
      <c r="C7710" s="38">
        <v>41684</v>
      </c>
      <c r="D7710" s="38">
        <v>41684</v>
      </c>
      <c r="E7710">
        <v>8</v>
      </c>
    </row>
    <row r="7711" spans="2:5">
      <c r="B7711" t="s">
        <v>35</v>
      </c>
      <c r="C7711" s="38">
        <v>41684</v>
      </c>
      <c r="D7711" s="38">
        <v>41685</v>
      </c>
      <c r="E7711">
        <v>1</v>
      </c>
    </row>
    <row r="7712" spans="2:5">
      <c r="B7712" t="s">
        <v>35</v>
      </c>
      <c r="C7712" s="38">
        <v>41685</v>
      </c>
      <c r="D7712" s="38">
        <v>41685</v>
      </c>
      <c r="E7712">
        <v>18</v>
      </c>
    </row>
    <row r="7713" spans="2:5">
      <c r="B7713" t="s">
        <v>35</v>
      </c>
      <c r="C7713" s="38">
        <v>41685</v>
      </c>
      <c r="D7713" s="38">
        <v>41686</v>
      </c>
      <c r="E7713">
        <v>1</v>
      </c>
    </row>
    <row r="7714" spans="2:5">
      <c r="B7714" t="s">
        <v>35</v>
      </c>
      <c r="C7714" s="38">
        <v>41686</v>
      </c>
      <c r="D7714" s="38">
        <v>41686</v>
      </c>
      <c r="E7714">
        <v>1</v>
      </c>
    </row>
    <row r="7715" spans="2:5">
      <c r="B7715" t="s">
        <v>35</v>
      </c>
      <c r="C7715" s="38">
        <v>41686</v>
      </c>
      <c r="D7715" s="38">
        <v>41691</v>
      </c>
      <c r="E7715">
        <v>1</v>
      </c>
    </row>
    <row r="7716" spans="2:5">
      <c r="B7716" t="s">
        <v>35</v>
      </c>
      <c r="C7716" s="38">
        <v>41691</v>
      </c>
      <c r="D7716" s="38">
        <v>41691</v>
      </c>
      <c r="E7716">
        <v>2</v>
      </c>
    </row>
    <row r="7717" spans="2:5">
      <c r="B7717" t="s">
        <v>35</v>
      </c>
      <c r="C7717" s="38">
        <v>41691</v>
      </c>
      <c r="D7717" s="38">
        <v>41694</v>
      </c>
      <c r="E7717">
        <v>1</v>
      </c>
    </row>
    <row r="7718" spans="2:5">
      <c r="B7718" t="s">
        <v>35</v>
      </c>
      <c r="C7718" s="38">
        <v>41694</v>
      </c>
      <c r="D7718" s="38">
        <v>41694</v>
      </c>
      <c r="E7718">
        <v>17</v>
      </c>
    </row>
    <row r="7719" spans="2:5">
      <c r="B7719" t="s">
        <v>35</v>
      </c>
      <c r="C7719" s="38">
        <v>41694</v>
      </c>
      <c r="D7719" s="38">
        <v>41695</v>
      </c>
      <c r="E7719">
        <v>1</v>
      </c>
    </row>
    <row r="7720" spans="2:5">
      <c r="B7720" t="s">
        <v>35</v>
      </c>
      <c r="C7720" s="38">
        <v>41695</v>
      </c>
      <c r="D7720" s="38">
        <v>41695</v>
      </c>
      <c r="E7720">
        <v>21</v>
      </c>
    </row>
    <row r="7721" spans="2:5">
      <c r="B7721" t="s">
        <v>35</v>
      </c>
      <c r="C7721" s="38">
        <v>41695</v>
      </c>
      <c r="D7721" s="38">
        <v>41696</v>
      </c>
      <c r="E7721">
        <v>1</v>
      </c>
    </row>
    <row r="7722" spans="2:5">
      <c r="B7722" t="s">
        <v>35</v>
      </c>
      <c r="C7722" s="38">
        <v>41696</v>
      </c>
      <c r="D7722" s="38">
        <v>41696</v>
      </c>
      <c r="E7722">
        <v>23</v>
      </c>
    </row>
    <row r="7723" spans="2:5">
      <c r="B7723" t="s">
        <v>35</v>
      </c>
      <c r="C7723" s="38">
        <v>41696</v>
      </c>
      <c r="D7723" s="38">
        <v>41697</v>
      </c>
      <c r="E7723">
        <v>1</v>
      </c>
    </row>
    <row r="7724" spans="2:5">
      <c r="B7724" t="s">
        <v>35</v>
      </c>
      <c r="C7724" s="38">
        <v>41697</v>
      </c>
      <c r="D7724" s="38">
        <v>41697</v>
      </c>
      <c r="E7724">
        <v>11</v>
      </c>
    </row>
    <row r="7725" spans="2:5">
      <c r="B7725" t="s">
        <v>35</v>
      </c>
      <c r="C7725" s="38">
        <v>41697</v>
      </c>
      <c r="D7725" s="38">
        <v>41698</v>
      </c>
      <c r="E7725">
        <v>1</v>
      </c>
    </row>
    <row r="7726" spans="2:5">
      <c r="B7726" t="s">
        <v>35</v>
      </c>
      <c r="C7726" s="38">
        <v>41698</v>
      </c>
      <c r="D7726" s="38">
        <v>41699</v>
      </c>
      <c r="E7726">
        <v>1</v>
      </c>
    </row>
    <row r="7727" spans="2:5">
      <c r="B7727" t="s">
        <v>35</v>
      </c>
      <c r="C7727" s="38">
        <v>41699</v>
      </c>
      <c r="D7727" s="38">
        <v>41699</v>
      </c>
      <c r="E7727">
        <v>7</v>
      </c>
    </row>
    <row r="7728" spans="2:5">
      <c r="B7728" t="s">
        <v>35</v>
      </c>
      <c r="C7728" s="38">
        <v>41699</v>
      </c>
      <c r="D7728" s="38">
        <v>41700</v>
      </c>
      <c r="E7728">
        <v>1</v>
      </c>
    </row>
    <row r="7729" spans="2:5">
      <c r="B7729" t="s">
        <v>35</v>
      </c>
      <c r="C7729" s="38">
        <v>41700</v>
      </c>
      <c r="D7729" s="38">
        <v>41700</v>
      </c>
      <c r="E7729">
        <v>23</v>
      </c>
    </row>
    <row r="7730" spans="2:5">
      <c r="B7730" t="s">
        <v>35</v>
      </c>
      <c r="C7730" s="38">
        <v>41700</v>
      </c>
      <c r="D7730" s="38">
        <v>41701</v>
      </c>
      <c r="E7730">
        <v>1</v>
      </c>
    </row>
    <row r="7731" spans="2:5">
      <c r="B7731" t="s">
        <v>35</v>
      </c>
      <c r="C7731" s="38">
        <v>41701</v>
      </c>
      <c r="D7731" s="38">
        <v>41701</v>
      </c>
      <c r="E7731">
        <v>23</v>
      </c>
    </row>
    <row r="7732" spans="2:5">
      <c r="B7732" t="s">
        <v>35</v>
      </c>
      <c r="C7732" s="38">
        <v>41701</v>
      </c>
      <c r="D7732" s="38">
        <v>41702</v>
      </c>
      <c r="E7732">
        <v>1</v>
      </c>
    </row>
    <row r="7733" spans="2:5">
      <c r="B7733" t="s">
        <v>35</v>
      </c>
      <c r="C7733" s="38">
        <v>41702</v>
      </c>
      <c r="D7733" s="38">
        <v>41702</v>
      </c>
      <c r="E7733">
        <v>15</v>
      </c>
    </row>
    <row r="7734" spans="2:5">
      <c r="B7734" t="s">
        <v>35</v>
      </c>
      <c r="C7734" s="38">
        <v>41702</v>
      </c>
      <c r="D7734" s="38">
        <v>41710</v>
      </c>
      <c r="E7734">
        <v>1</v>
      </c>
    </row>
    <row r="7735" spans="2:5">
      <c r="B7735" t="s">
        <v>35</v>
      </c>
      <c r="C7735" s="38">
        <v>41710</v>
      </c>
      <c r="D7735" s="38">
        <v>41714</v>
      </c>
      <c r="E7735">
        <v>1</v>
      </c>
    </row>
    <row r="7736" spans="2:5">
      <c r="B7736" t="s">
        <v>35</v>
      </c>
      <c r="C7736" s="38">
        <v>41714</v>
      </c>
      <c r="D7736" s="38">
        <v>41714</v>
      </c>
      <c r="E7736">
        <v>3</v>
      </c>
    </row>
    <row r="7737" spans="2:5">
      <c r="B7737" t="s">
        <v>35</v>
      </c>
      <c r="C7737" s="38">
        <v>41714</v>
      </c>
      <c r="D7737" s="38">
        <v>41715</v>
      </c>
      <c r="E7737">
        <v>1</v>
      </c>
    </row>
    <row r="7738" spans="2:5">
      <c r="B7738" t="s">
        <v>35</v>
      </c>
      <c r="C7738" s="38">
        <v>41715</v>
      </c>
      <c r="D7738" s="38">
        <v>41715</v>
      </c>
      <c r="E7738">
        <v>13</v>
      </c>
    </row>
    <row r="7739" spans="2:5">
      <c r="B7739" t="s">
        <v>35</v>
      </c>
      <c r="C7739" s="38">
        <v>41715</v>
      </c>
      <c r="D7739" s="38">
        <v>41720</v>
      </c>
      <c r="E7739">
        <v>1</v>
      </c>
    </row>
    <row r="7740" spans="2:5">
      <c r="B7740" t="s">
        <v>35</v>
      </c>
      <c r="C7740" s="38">
        <v>41720</v>
      </c>
      <c r="D7740" s="38">
        <v>41720</v>
      </c>
      <c r="E7740">
        <v>3</v>
      </c>
    </row>
    <row r="7741" spans="2:5">
      <c r="B7741" t="s">
        <v>35</v>
      </c>
      <c r="C7741" s="38">
        <v>41720</v>
      </c>
      <c r="D7741" s="38">
        <v>41721</v>
      </c>
      <c r="E7741">
        <v>1</v>
      </c>
    </row>
    <row r="7742" spans="2:5">
      <c r="B7742" t="s">
        <v>35</v>
      </c>
      <c r="C7742" s="38">
        <v>41721</v>
      </c>
      <c r="D7742" s="38">
        <v>41721</v>
      </c>
      <c r="E7742">
        <v>11</v>
      </c>
    </row>
    <row r="7743" spans="2:5">
      <c r="B7743" t="s">
        <v>35</v>
      </c>
      <c r="C7743" s="38">
        <v>41721</v>
      </c>
      <c r="D7743" s="38">
        <v>41722</v>
      </c>
      <c r="E7743">
        <v>1</v>
      </c>
    </row>
    <row r="7744" spans="2:5">
      <c r="B7744" t="s">
        <v>35</v>
      </c>
      <c r="C7744" s="38">
        <v>41722</v>
      </c>
      <c r="D7744" s="38">
        <v>41722</v>
      </c>
      <c r="E7744">
        <v>9</v>
      </c>
    </row>
    <row r="7745" spans="2:5">
      <c r="B7745" t="s">
        <v>35</v>
      </c>
      <c r="C7745" s="38">
        <v>41722</v>
      </c>
      <c r="D7745" s="38">
        <v>41723</v>
      </c>
      <c r="E7745">
        <v>1</v>
      </c>
    </row>
    <row r="7746" spans="2:5">
      <c r="B7746" t="s">
        <v>35</v>
      </c>
      <c r="C7746" s="38">
        <v>41723</v>
      </c>
      <c r="D7746" s="38">
        <v>41723</v>
      </c>
      <c r="E7746">
        <v>13</v>
      </c>
    </row>
    <row r="7747" spans="2:5">
      <c r="B7747" t="s">
        <v>35</v>
      </c>
      <c r="C7747" s="38">
        <v>41723</v>
      </c>
      <c r="D7747" s="38">
        <v>41724</v>
      </c>
      <c r="E7747">
        <v>1</v>
      </c>
    </row>
    <row r="7748" spans="2:5">
      <c r="B7748" t="s">
        <v>35</v>
      </c>
      <c r="C7748" s="38">
        <v>41724</v>
      </c>
      <c r="D7748" s="38">
        <v>41724</v>
      </c>
      <c r="E7748">
        <v>10</v>
      </c>
    </row>
    <row r="7749" spans="2:5">
      <c r="B7749" t="s">
        <v>35</v>
      </c>
      <c r="C7749" s="38">
        <v>41724</v>
      </c>
      <c r="D7749" s="38">
        <v>41730</v>
      </c>
      <c r="E7749">
        <v>1</v>
      </c>
    </row>
    <row r="7750" spans="2:5">
      <c r="B7750" t="s">
        <v>35</v>
      </c>
      <c r="C7750" s="38">
        <v>41730</v>
      </c>
      <c r="D7750" s="38">
        <v>41730</v>
      </c>
      <c r="E7750">
        <v>4</v>
      </c>
    </row>
    <row r="7751" spans="2:5">
      <c r="B7751" t="s">
        <v>35</v>
      </c>
      <c r="C7751" s="38">
        <v>41730</v>
      </c>
      <c r="D7751" s="38">
        <v>41734</v>
      </c>
      <c r="E7751">
        <v>1</v>
      </c>
    </row>
    <row r="7752" spans="2:5">
      <c r="B7752" t="s">
        <v>35</v>
      </c>
      <c r="C7752" s="38">
        <v>41734</v>
      </c>
      <c r="D7752" s="38">
        <v>41734</v>
      </c>
      <c r="E7752">
        <v>5</v>
      </c>
    </row>
    <row r="7753" spans="2:5">
      <c r="B7753" t="s">
        <v>35</v>
      </c>
      <c r="C7753" s="38">
        <v>41734</v>
      </c>
      <c r="D7753" s="38">
        <v>41743</v>
      </c>
      <c r="E7753">
        <v>1</v>
      </c>
    </row>
    <row r="7754" spans="2:5">
      <c r="B7754" t="s">
        <v>35</v>
      </c>
      <c r="C7754" s="38">
        <v>41743</v>
      </c>
      <c r="D7754" s="38">
        <v>41743</v>
      </c>
      <c r="E7754">
        <v>2</v>
      </c>
    </row>
    <row r="7755" spans="2:5">
      <c r="B7755" t="s">
        <v>35</v>
      </c>
      <c r="C7755" s="38">
        <v>41743</v>
      </c>
      <c r="D7755" s="38">
        <v>41744</v>
      </c>
      <c r="E7755">
        <v>1</v>
      </c>
    </row>
    <row r="7756" spans="2:5">
      <c r="B7756" t="s">
        <v>35</v>
      </c>
      <c r="C7756" s="38">
        <v>41744</v>
      </c>
      <c r="D7756" s="38">
        <v>41744</v>
      </c>
      <c r="E7756">
        <v>4</v>
      </c>
    </row>
    <row r="7757" spans="2:5">
      <c r="B7757" t="s">
        <v>35</v>
      </c>
      <c r="C7757" s="38">
        <v>41744</v>
      </c>
      <c r="D7757" s="38">
        <v>41944</v>
      </c>
      <c r="E7757">
        <v>1</v>
      </c>
    </row>
    <row r="7758" spans="2:5">
      <c r="B7758" t="s">
        <v>35</v>
      </c>
      <c r="C7758" s="38">
        <v>41944</v>
      </c>
      <c r="D7758" s="38">
        <v>41944</v>
      </c>
      <c r="E7758">
        <v>11</v>
      </c>
    </row>
    <row r="7759" spans="2:5">
      <c r="B7759" t="s">
        <v>35</v>
      </c>
      <c r="C7759" s="38">
        <v>41944</v>
      </c>
      <c r="D7759" s="38">
        <v>41950</v>
      </c>
      <c r="E7759">
        <v>1</v>
      </c>
    </row>
    <row r="7760" spans="2:5">
      <c r="B7760" t="s">
        <v>35</v>
      </c>
      <c r="C7760" s="38">
        <v>41950</v>
      </c>
      <c r="D7760" s="38">
        <v>41950</v>
      </c>
      <c r="E7760">
        <v>7</v>
      </c>
    </row>
    <row r="7761" spans="2:5">
      <c r="B7761" t="s">
        <v>35</v>
      </c>
      <c r="C7761" s="38">
        <v>41950</v>
      </c>
      <c r="D7761" s="38">
        <v>41954</v>
      </c>
      <c r="E7761">
        <v>1</v>
      </c>
    </row>
    <row r="7762" spans="2:5">
      <c r="B7762" t="s">
        <v>35</v>
      </c>
      <c r="C7762" s="38">
        <v>41954</v>
      </c>
      <c r="D7762" s="38">
        <v>41954</v>
      </c>
      <c r="E7762">
        <v>11</v>
      </c>
    </row>
    <row r="7763" spans="2:5">
      <c r="B7763" t="s">
        <v>35</v>
      </c>
      <c r="C7763" s="38">
        <v>41954</v>
      </c>
      <c r="D7763" s="38">
        <v>41955</v>
      </c>
      <c r="E7763">
        <v>1</v>
      </c>
    </row>
    <row r="7764" spans="2:5">
      <c r="B7764" t="s">
        <v>35</v>
      </c>
      <c r="C7764" s="38">
        <v>41955</v>
      </c>
      <c r="D7764" s="38">
        <v>41955</v>
      </c>
      <c r="E7764">
        <v>23</v>
      </c>
    </row>
    <row r="7765" spans="2:5">
      <c r="B7765" t="s">
        <v>35</v>
      </c>
      <c r="C7765" s="38">
        <v>41955</v>
      </c>
      <c r="D7765" s="38">
        <v>41956</v>
      </c>
      <c r="E7765">
        <v>1</v>
      </c>
    </row>
    <row r="7766" spans="2:5">
      <c r="B7766" t="s">
        <v>35</v>
      </c>
      <c r="C7766" s="38">
        <v>41956</v>
      </c>
      <c r="D7766" s="38">
        <v>41956</v>
      </c>
      <c r="E7766">
        <v>23</v>
      </c>
    </row>
    <row r="7767" spans="2:5">
      <c r="B7767" t="s">
        <v>35</v>
      </c>
      <c r="C7767" s="38">
        <v>41956</v>
      </c>
      <c r="D7767" s="38">
        <v>41957</v>
      </c>
      <c r="E7767">
        <v>1</v>
      </c>
    </row>
    <row r="7768" spans="2:5">
      <c r="B7768" t="s">
        <v>35</v>
      </c>
      <c r="C7768" s="38">
        <v>41957</v>
      </c>
      <c r="D7768" s="38">
        <v>41957</v>
      </c>
      <c r="E7768">
        <v>23</v>
      </c>
    </row>
    <row r="7769" spans="2:5">
      <c r="B7769" t="s">
        <v>35</v>
      </c>
      <c r="C7769" s="38">
        <v>41957</v>
      </c>
      <c r="D7769" s="38">
        <v>41958</v>
      </c>
      <c r="E7769">
        <v>1</v>
      </c>
    </row>
    <row r="7770" spans="2:5">
      <c r="B7770" t="s">
        <v>35</v>
      </c>
      <c r="C7770" s="38">
        <v>41958</v>
      </c>
      <c r="D7770" s="38">
        <v>41958</v>
      </c>
      <c r="E7770">
        <v>23</v>
      </c>
    </row>
    <row r="7771" spans="2:5">
      <c r="B7771" t="s">
        <v>35</v>
      </c>
      <c r="C7771" s="38">
        <v>41958</v>
      </c>
      <c r="D7771" s="38">
        <v>41959</v>
      </c>
      <c r="E7771">
        <v>1</v>
      </c>
    </row>
    <row r="7772" spans="2:5">
      <c r="B7772" t="s">
        <v>35</v>
      </c>
      <c r="C7772" s="38">
        <v>41959</v>
      </c>
      <c r="D7772" s="38">
        <v>41959</v>
      </c>
      <c r="E7772">
        <v>23</v>
      </c>
    </row>
    <row r="7773" spans="2:5">
      <c r="B7773" t="s">
        <v>35</v>
      </c>
      <c r="C7773" s="38">
        <v>41959</v>
      </c>
      <c r="D7773" s="38">
        <v>41960</v>
      </c>
      <c r="E7773">
        <v>1</v>
      </c>
    </row>
    <row r="7774" spans="2:5">
      <c r="B7774" t="s">
        <v>35</v>
      </c>
      <c r="C7774" s="38">
        <v>41960</v>
      </c>
      <c r="D7774" s="38">
        <v>41960</v>
      </c>
      <c r="E7774">
        <v>23</v>
      </c>
    </row>
    <row r="7775" spans="2:5">
      <c r="B7775" t="s">
        <v>35</v>
      </c>
      <c r="C7775" s="38">
        <v>41960</v>
      </c>
      <c r="D7775" s="38">
        <v>41961</v>
      </c>
      <c r="E7775">
        <v>1</v>
      </c>
    </row>
    <row r="7776" spans="2:5">
      <c r="B7776" t="s">
        <v>35</v>
      </c>
      <c r="C7776" s="38">
        <v>41961</v>
      </c>
      <c r="D7776" s="38">
        <v>41961</v>
      </c>
      <c r="E7776">
        <v>21</v>
      </c>
    </row>
    <row r="7777" spans="2:5">
      <c r="B7777" t="s">
        <v>35</v>
      </c>
      <c r="C7777" s="38">
        <v>41961</v>
      </c>
      <c r="D7777" s="38">
        <v>41962</v>
      </c>
      <c r="E7777">
        <v>1</v>
      </c>
    </row>
    <row r="7778" spans="2:5">
      <c r="B7778" t="s">
        <v>35</v>
      </c>
      <c r="C7778" s="38">
        <v>41962</v>
      </c>
      <c r="D7778" s="38">
        <v>41962</v>
      </c>
      <c r="E7778">
        <v>2</v>
      </c>
    </row>
    <row r="7779" spans="2:5">
      <c r="B7779" t="s">
        <v>35</v>
      </c>
      <c r="C7779" s="38">
        <v>41962</v>
      </c>
      <c r="D7779" s="38">
        <v>41963</v>
      </c>
      <c r="E7779">
        <v>1</v>
      </c>
    </row>
    <row r="7780" spans="2:5">
      <c r="B7780" t="s">
        <v>35</v>
      </c>
      <c r="C7780" s="38">
        <v>41963</v>
      </c>
      <c r="D7780" s="38">
        <v>41963</v>
      </c>
      <c r="E7780">
        <v>16</v>
      </c>
    </row>
    <row r="7781" spans="2:5">
      <c r="B7781" t="s">
        <v>35</v>
      </c>
      <c r="C7781" s="38">
        <v>41963</v>
      </c>
      <c r="D7781" s="38">
        <v>41964</v>
      </c>
      <c r="E7781">
        <v>1</v>
      </c>
    </row>
    <row r="7782" spans="2:5">
      <c r="B7782" t="s">
        <v>35</v>
      </c>
      <c r="C7782" s="38">
        <v>41964</v>
      </c>
      <c r="D7782" s="38">
        <v>41964</v>
      </c>
      <c r="E7782">
        <v>13</v>
      </c>
    </row>
    <row r="7783" spans="2:5">
      <c r="B7783" t="s">
        <v>35</v>
      </c>
      <c r="C7783" s="38">
        <v>41964</v>
      </c>
      <c r="D7783" s="38">
        <v>41968</v>
      </c>
      <c r="E7783">
        <v>1</v>
      </c>
    </row>
    <row r="7784" spans="2:5">
      <c r="B7784" t="s">
        <v>35</v>
      </c>
      <c r="C7784" s="38">
        <v>41968</v>
      </c>
      <c r="D7784" s="38">
        <v>41968</v>
      </c>
      <c r="E7784">
        <v>13</v>
      </c>
    </row>
    <row r="7785" spans="2:5">
      <c r="B7785" t="s">
        <v>35</v>
      </c>
      <c r="C7785" s="38">
        <v>41968</v>
      </c>
      <c r="D7785" s="38">
        <v>41970</v>
      </c>
      <c r="E7785">
        <v>1</v>
      </c>
    </row>
    <row r="7786" spans="2:5">
      <c r="B7786" t="s">
        <v>35</v>
      </c>
      <c r="C7786" s="38">
        <v>41970</v>
      </c>
      <c r="D7786" s="38">
        <v>41970</v>
      </c>
      <c r="E7786">
        <v>19</v>
      </c>
    </row>
    <row r="7787" spans="2:5">
      <c r="B7787" t="s">
        <v>35</v>
      </c>
      <c r="C7787" s="38">
        <v>41970</v>
      </c>
      <c r="D7787" s="38">
        <v>41971</v>
      </c>
      <c r="E7787">
        <v>1</v>
      </c>
    </row>
    <row r="7788" spans="2:5">
      <c r="B7788" t="s">
        <v>35</v>
      </c>
      <c r="C7788" s="38">
        <v>41971</v>
      </c>
      <c r="D7788" s="38">
        <v>41971</v>
      </c>
      <c r="E7788">
        <v>9</v>
      </c>
    </row>
    <row r="7789" spans="2:5">
      <c r="B7789" t="s">
        <v>35</v>
      </c>
      <c r="C7789" s="38">
        <v>41971</v>
      </c>
      <c r="D7789" s="38">
        <v>41973</v>
      </c>
      <c r="E7789">
        <v>1</v>
      </c>
    </row>
    <row r="7790" spans="2:5">
      <c r="B7790" t="s">
        <v>35</v>
      </c>
      <c r="C7790" s="38">
        <v>41973</v>
      </c>
      <c r="D7790" s="38">
        <v>41973</v>
      </c>
      <c r="E7790">
        <v>1</v>
      </c>
    </row>
    <row r="7791" spans="2:5">
      <c r="B7791" t="s">
        <v>35</v>
      </c>
      <c r="C7791" s="38">
        <v>41973</v>
      </c>
      <c r="D7791" s="38">
        <v>41974</v>
      </c>
      <c r="E7791">
        <v>1</v>
      </c>
    </row>
    <row r="7792" spans="2:5">
      <c r="B7792" t="s">
        <v>35</v>
      </c>
      <c r="C7792" s="38">
        <v>41974</v>
      </c>
      <c r="D7792" s="38">
        <v>41974</v>
      </c>
      <c r="E7792">
        <v>23</v>
      </c>
    </row>
    <row r="7793" spans="2:5">
      <c r="B7793" t="s">
        <v>35</v>
      </c>
      <c r="C7793" s="38">
        <v>41974</v>
      </c>
      <c r="D7793" s="38">
        <v>41975</v>
      </c>
      <c r="E7793">
        <v>1</v>
      </c>
    </row>
    <row r="7794" spans="2:5">
      <c r="B7794" t="s">
        <v>35</v>
      </c>
      <c r="C7794" s="38">
        <v>41975</v>
      </c>
      <c r="D7794" s="38">
        <v>41975</v>
      </c>
      <c r="E7794">
        <v>18</v>
      </c>
    </row>
    <row r="7795" spans="2:5">
      <c r="B7795" t="s">
        <v>35</v>
      </c>
      <c r="C7795" s="38">
        <v>41975</v>
      </c>
      <c r="D7795" s="38">
        <v>41976</v>
      </c>
      <c r="E7795">
        <v>1</v>
      </c>
    </row>
    <row r="7796" spans="2:5">
      <c r="B7796" t="s">
        <v>35</v>
      </c>
      <c r="C7796" s="38">
        <v>41976</v>
      </c>
      <c r="D7796" s="38">
        <v>41976</v>
      </c>
      <c r="E7796">
        <v>14</v>
      </c>
    </row>
    <row r="7797" spans="2:5">
      <c r="B7797" t="s">
        <v>35</v>
      </c>
      <c r="C7797" s="38">
        <v>41976</v>
      </c>
      <c r="D7797" s="38">
        <v>41977</v>
      </c>
      <c r="E7797">
        <v>1</v>
      </c>
    </row>
    <row r="7798" spans="2:5">
      <c r="B7798" t="s">
        <v>35</v>
      </c>
      <c r="C7798" s="38">
        <v>41977</v>
      </c>
      <c r="D7798" s="38">
        <v>41977</v>
      </c>
      <c r="E7798">
        <v>11</v>
      </c>
    </row>
    <row r="7799" spans="2:5">
      <c r="B7799" t="s">
        <v>35</v>
      </c>
      <c r="C7799" s="38">
        <v>41977</v>
      </c>
      <c r="D7799" s="38">
        <v>41979</v>
      </c>
      <c r="E7799">
        <v>1</v>
      </c>
    </row>
    <row r="7800" spans="2:5">
      <c r="B7800" t="s">
        <v>35</v>
      </c>
      <c r="C7800" s="38">
        <v>41979</v>
      </c>
      <c r="D7800" s="38">
        <v>41979</v>
      </c>
      <c r="E7800">
        <v>8</v>
      </c>
    </row>
    <row r="7801" spans="2:5">
      <c r="B7801" t="s">
        <v>35</v>
      </c>
      <c r="C7801" s="38">
        <v>41979</v>
      </c>
      <c r="D7801" s="38">
        <v>41982</v>
      </c>
      <c r="E7801">
        <v>1</v>
      </c>
    </row>
    <row r="7802" spans="2:5">
      <c r="B7802" t="s">
        <v>35</v>
      </c>
      <c r="C7802" s="38">
        <v>41982</v>
      </c>
      <c r="D7802" s="38">
        <v>41982</v>
      </c>
      <c r="E7802">
        <v>9</v>
      </c>
    </row>
    <row r="7803" spans="2:5">
      <c r="B7803" t="s">
        <v>35</v>
      </c>
      <c r="C7803" s="38">
        <v>41982</v>
      </c>
      <c r="D7803" s="38">
        <v>41983</v>
      </c>
      <c r="E7803">
        <v>1</v>
      </c>
    </row>
    <row r="7804" spans="2:5">
      <c r="B7804" t="s">
        <v>35</v>
      </c>
      <c r="C7804" s="38">
        <v>41983</v>
      </c>
      <c r="D7804" s="38">
        <v>41983</v>
      </c>
      <c r="E7804">
        <v>15</v>
      </c>
    </row>
    <row r="7805" spans="2:5">
      <c r="B7805" t="s">
        <v>35</v>
      </c>
      <c r="C7805" s="38">
        <v>41983</v>
      </c>
      <c r="D7805" s="38">
        <v>41989</v>
      </c>
      <c r="E7805">
        <v>1</v>
      </c>
    </row>
    <row r="7806" spans="2:5">
      <c r="B7806" t="s">
        <v>35</v>
      </c>
      <c r="C7806" s="38">
        <v>41989</v>
      </c>
      <c r="D7806" s="38">
        <v>41989</v>
      </c>
      <c r="E7806">
        <v>13</v>
      </c>
    </row>
    <row r="7807" spans="2:5">
      <c r="B7807" t="s">
        <v>35</v>
      </c>
      <c r="C7807" s="38">
        <v>41989</v>
      </c>
      <c r="D7807" s="38">
        <v>41990</v>
      </c>
      <c r="E7807">
        <v>1</v>
      </c>
    </row>
    <row r="7808" spans="2:5">
      <c r="B7808" t="s">
        <v>35</v>
      </c>
      <c r="C7808" s="38">
        <v>41990</v>
      </c>
      <c r="D7808" s="38">
        <v>41990</v>
      </c>
      <c r="E7808">
        <v>21</v>
      </c>
    </row>
    <row r="7809" spans="2:5">
      <c r="B7809" t="s">
        <v>35</v>
      </c>
      <c r="C7809" s="38">
        <v>41990</v>
      </c>
      <c r="D7809" s="38">
        <v>41991</v>
      </c>
      <c r="E7809">
        <v>1</v>
      </c>
    </row>
    <row r="7810" spans="2:5">
      <c r="B7810" t="s">
        <v>35</v>
      </c>
      <c r="C7810" s="38">
        <v>41991</v>
      </c>
      <c r="D7810" s="38">
        <v>41991</v>
      </c>
      <c r="E7810">
        <v>16</v>
      </c>
    </row>
    <row r="7811" spans="2:5">
      <c r="B7811" t="s">
        <v>35</v>
      </c>
      <c r="C7811" s="38">
        <v>41991</v>
      </c>
      <c r="D7811" s="38">
        <v>41992</v>
      </c>
      <c r="E7811">
        <v>1</v>
      </c>
    </row>
    <row r="7812" spans="2:5">
      <c r="B7812" t="s">
        <v>35</v>
      </c>
      <c r="C7812" s="38">
        <v>41992</v>
      </c>
      <c r="D7812" s="38">
        <v>41992</v>
      </c>
      <c r="E7812">
        <v>14</v>
      </c>
    </row>
    <row r="7813" spans="2:5">
      <c r="B7813" t="s">
        <v>35</v>
      </c>
      <c r="C7813" s="38">
        <v>41992</v>
      </c>
      <c r="D7813" s="38">
        <v>41993</v>
      </c>
      <c r="E7813">
        <v>1</v>
      </c>
    </row>
    <row r="7814" spans="2:5">
      <c r="B7814" t="s">
        <v>35</v>
      </c>
      <c r="C7814" s="38">
        <v>41993</v>
      </c>
      <c r="D7814" s="38">
        <v>41993</v>
      </c>
      <c r="E7814">
        <v>13</v>
      </c>
    </row>
    <row r="7815" spans="2:5">
      <c r="B7815" t="s">
        <v>35</v>
      </c>
      <c r="C7815" s="38">
        <v>41993</v>
      </c>
      <c r="D7815" s="38">
        <v>41994</v>
      </c>
      <c r="E7815">
        <v>1</v>
      </c>
    </row>
    <row r="7816" spans="2:5">
      <c r="B7816" t="s">
        <v>35</v>
      </c>
      <c r="C7816" s="38">
        <v>41994</v>
      </c>
      <c r="D7816" s="38">
        <v>41994</v>
      </c>
      <c r="E7816">
        <v>1</v>
      </c>
    </row>
    <row r="7817" spans="2:5">
      <c r="B7817" t="s">
        <v>35</v>
      </c>
      <c r="C7817" s="38">
        <v>41994</v>
      </c>
      <c r="D7817" s="38">
        <v>41996</v>
      </c>
      <c r="E7817">
        <v>1</v>
      </c>
    </row>
    <row r="7818" spans="2:5">
      <c r="B7818" t="s">
        <v>35</v>
      </c>
      <c r="C7818" s="38">
        <v>41996</v>
      </c>
      <c r="D7818" s="38">
        <v>41996</v>
      </c>
      <c r="E7818">
        <v>2</v>
      </c>
    </row>
    <row r="7819" spans="2:5">
      <c r="B7819" t="s">
        <v>35</v>
      </c>
      <c r="C7819" s="38">
        <v>41996</v>
      </c>
      <c r="D7819" s="38">
        <v>41998</v>
      </c>
      <c r="E7819">
        <v>1</v>
      </c>
    </row>
    <row r="7820" spans="2:5">
      <c r="B7820" t="s">
        <v>35</v>
      </c>
      <c r="C7820" s="38">
        <v>41998</v>
      </c>
      <c r="D7820" s="38">
        <v>41998</v>
      </c>
      <c r="E7820">
        <v>10</v>
      </c>
    </row>
    <row r="7821" spans="2:5">
      <c r="B7821" t="s">
        <v>35</v>
      </c>
      <c r="C7821" s="38">
        <v>41998</v>
      </c>
      <c r="D7821" s="38">
        <v>42000</v>
      </c>
      <c r="E7821">
        <v>1</v>
      </c>
    </row>
    <row r="7822" spans="2:5">
      <c r="B7822" t="s">
        <v>35</v>
      </c>
      <c r="C7822" s="38">
        <v>42000</v>
      </c>
      <c r="D7822" s="38">
        <v>42000</v>
      </c>
      <c r="E7822">
        <v>11</v>
      </c>
    </row>
    <row r="7823" spans="2:5">
      <c r="B7823" t="s">
        <v>35</v>
      </c>
      <c r="C7823" s="38">
        <v>42000</v>
      </c>
      <c r="D7823" s="38">
        <v>42001</v>
      </c>
      <c r="E7823">
        <v>1</v>
      </c>
    </row>
    <row r="7824" spans="2:5">
      <c r="B7824" t="s">
        <v>35</v>
      </c>
      <c r="C7824" s="38">
        <v>42001</v>
      </c>
      <c r="D7824" s="38">
        <v>42001</v>
      </c>
      <c r="E7824">
        <v>18</v>
      </c>
    </row>
    <row r="7825" spans="2:5">
      <c r="B7825" t="s">
        <v>35</v>
      </c>
      <c r="C7825" s="38">
        <v>42001</v>
      </c>
      <c r="D7825" s="38">
        <v>42002</v>
      </c>
      <c r="E7825">
        <v>1</v>
      </c>
    </row>
    <row r="7826" spans="2:5">
      <c r="B7826" t="s">
        <v>35</v>
      </c>
      <c r="C7826" s="38">
        <v>42002</v>
      </c>
      <c r="D7826" s="38">
        <v>42002</v>
      </c>
      <c r="E7826">
        <v>17</v>
      </c>
    </row>
    <row r="7827" spans="2:5">
      <c r="B7827" t="s">
        <v>35</v>
      </c>
      <c r="C7827" s="38">
        <v>42002</v>
      </c>
      <c r="D7827" s="38">
        <v>42003</v>
      </c>
      <c r="E7827">
        <v>1</v>
      </c>
    </row>
    <row r="7828" spans="2:5">
      <c r="B7828" t="s">
        <v>35</v>
      </c>
      <c r="C7828" s="38">
        <v>42003</v>
      </c>
      <c r="D7828" s="38">
        <v>42003</v>
      </c>
      <c r="E7828">
        <v>22</v>
      </c>
    </row>
    <row r="7829" spans="2:5">
      <c r="B7829" t="s">
        <v>35</v>
      </c>
      <c r="C7829" s="38">
        <v>42003</v>
      </c>
      <c r="D7829" s="38">
        <v>42004</v>
      </c>
      <c r="E7829">
        <v>1</v>
      </c>
    </row>
    <row r="7830" spans="2:5">
      <c r="B7830" t="s">
        <v>35</v>
      </c>
      <c r="C7830" s="38">
        <v>42004</v>
      </c>
      <c r="D7830" s="38">
        <v>42004</v>
      </c>
      <c r="E7830">
        <v>23</v>
      </c>
    </row>
    <row r="7831" spans="2:5">
      <c r="B7831" t="s">
        <v>35</v>
      </c>
      <c r="C7831" s="38">
        <v>42004</v>
      </c>
      <c r="D7831" s="38">
        <v>42005</v>
      </c>
      <c r="E7831">
        <v>1</v>
      </c>
    </row>
    <row r="7832" spans="2:5">
      <c r="B7832" t="s">
        <v>35</v>
      </c>
      <c r="C7832" s="38">
        <v>42005</v>
      </c>
      <c r="D7832" s="38">
        <v>42005</v>
      </c>
      <c r="E7832">
        <v>21</v>
      </c>
    </row>
    <row r="7833" spans="2:5">
      <c r="B7833" t="s">
        <v>35</v>
      </c>
      <c r="C7833" s="38">
        <v>42005</v>
      </c>
      <c r="D7833" s="38">
        <v>42006</v>
      </c>
      <c r="E7833">
        <v>1</v>
      </c>
    </row>
    <row r="7834" spans="2:5">
      <c r="B7834" t="s">
        <v>35</v>
      </c>
      <c r="C7834" s="38">
        <v>42006</v>
      </c>
      <c r="D7834" s="38">
        <v>42006</v>
      </c>
      <c r="E7834">
        <v>18</v>
      </c>
    </row>
    <row r="7835" spans="2:5">
      <c r="B7835" t="s">
        <v>35</v>
      </c>
      <c r="C7835" s="38">
        <v>42006</v>
      </c>
      <c r="D7835" s="38">
        <v>42007</v>
      </c>
      <c r="E7835">
        <v>1</v>
      </c>
    </row>
    <row r="7836" spans="2:5">
      <c r="B7836" t="s">
        <v>35</v>
      </c>
      <c r="C7836" s="38">
        <v>42007</v>
      </c>
      <c r="D7836" s="38">
        <v>42007</v>
      </c>
      <c r="E7836">
        <v>10</v>
      </c>
    </row>
    <row r="7837" spans="2:5">
      <c r="B7837" t="s">
        <v>35</v>
      </c>
      <c r="C7837" s="38">
        <v>42007</v>
      </c>
      <c r="D7837" s="38">
        <v>42008</v>
      </c>
      <c r="E7837">
        <v>1</v>
      </c>
    </row>
    <row r="7838" spans="2:5">
      <c r="B7838" t="s">
        <v>35</v>
      </c>
      <c r="C7838" s="38">
        <v>42008</v>
      </c>
      <c r="D7838" s="38">
        <v>42008</v>
      </c>
      <c r="E7838">
        <v>20</v>
      </c>
    </row>
    <row r="7839" spans="2:5">
      <c r="B7839" t="s">
        <v>35</v>
      </c>
      <c r="C7839" s="38">
        <v>42008</v>
      </c>
      <c r="D7839" s="38">
        <v>42009</v>
      </c>
      <c r="E7839">
        <v>1</v>
      </c>
    </row>
    <row r="7840" spans="2:5">
      <c r="B7840" t="s">
        <v>35</v>
      </c>
      <c r="C7840" s="38">
        <v>42009</v>
      </c>
      <c r="D7840" s="38">
        <v>42009</v>
      </c>
      <c r="E7840">
        <v>23</v>
      </c>
    </row>
    <row r="7841" spans="2:5">
      <c r="B7841" t="s">
        <v>35</v>
      </c>
      <c r="C7841" s="38">
        <v>42009</v>
      </c>
      <c r="D7841" s="38">
        <v>42010</v>
      </c>
      <c r="E7841">
        <v>1</v>
      </c>
    </row>
    <row r="7842" spans="2:5">
      <c r="B7842" t="s">
        <v>35</v>
      </c>
      <c r="C7842" s="38">
        <v>42010</v>
      </c>
      <c r="D7842" s="38">
        <v>42010</v>
      </c>
      <c r="E7842">
        <v>23</v>
      </c>
    </row>
    <row r="7843" spans="2:5">
      <c r="B7843" t="s">
        <v>35</v>
      </c>
      <c r="C7843" s="38">
        <v>42010</v>
      </c>
      <c r="D7843" s="38">
        <v>42011</v>
      </c>
      <c r="E7843">
        <v>1</v>
      </c>
    </row>
    <row r="7844" spans="2:5">
      <c r="B7844" t="s">
        <v>35</v>
      </c>
      <c r="C7844" s="38">
        <v>42011</v>
      </c>
      <c r="D7844" s="38">
        <v>42011</v>
      </c>
      <c r="E7844">
        <v>23</v>
      </c>
    </row>
    <row r="7845" spans="2:5">
      <c r="B7845" t="s">
        <v>35</v>
      </c>
      <c r="C7845" s="38">
        <v>42011</v>
      </c>
      <c r="D7845" s="38">
        <v>42012</v>
      </c>
      <c r="E7845">
        <v>1</v>
      </c>
    </row>
    <row r="7846" spans="2:5">
      <c r="B7846" t="s">
        <v>35</v>
      </c>
      <c r="C7846" s="38">
        <v>42012</v>
      </c>
      <c r="D7846" s="38">
        <v>42012</v>
      </c>
      <c r="E7846">
        <v>23</v>
      </c>
    </row>
    <row r="7847" spans="2:5">
      <c r="B7847" t="s">
        <v>35</v>
      </c>
      <c r="C7847" s="38">
        <v>42012</v>
      </c>
      <c r="D7847" s="38">
        <v>42013</v>
      </c>
      <c r="E7847">
        <v>1</v>
      </c>
    </row>
    <row r="7848" spans="2:5">
      <c r="B7848" t="s">
        <v>35</v>
      </c>
      <c r="C7848" s="38">
        <v>42013</v>
      </c>
      <c r="D7848" s="38">
        <v>42013</v>
      </c>
      <c r="E7848">
        <v>23</v>
      </c>
    </row>
    <row r="7849" spans="2:5">
      <c r="B7849" t="s">
        <v>35</v>
      </c>
      <c r="C7849" s="38">
        <v>42013</v>
      </c>
      <c r="D7849" s="38">
        <v>42014</v>
      </c>
      <c r="E7849">
        <v>1</v>
      </c>
    </row>
    <row r="7850" spans="2:5">
      <c r="B7850" t="s">
        <v>35</v>
      </c>
      <c r="C7850" s="38">
        <v>42014</v>
      </c>
      <c r="D7850" s="38">
        <v>42014</v>
      </c>
      <c r="E7850">
        <v>23</v>
      </c>
    </row>
    <row r="7851" spans="2:5">
      <c r="B7851" t="s">
        <v>35</v>
      </c>
      <c r="C7851" s="38">
        <v>42014</v>
      </c>
      <c r="D7851" s="38">
        <v>42015</v>
      </c>
      <c r="E7851">
        <v>1</v>
      </c>
    </row>
    <row r="7852" spans="2:5">
      <c r="B7852" t="s">
        <v>35</v>
      </c>
      <c r="C7852" s="38">
        <v>42015</v>
      </c>
      <c r="D7852" s="38">
        <v>42015</v>
      </c>
      <c r="E7852">
        <v>18</v>
      </c>
    </row>
    <row r="7853" spans="2:5">
      <c r="B7853" t="s">
        <v>35</v>
      </c>
      <c r="C7853" s="38">
        <v>42015</v>
      </c>
      <c r="D7853" s="38">
        <v>42016</v>
      </c>
      <c r="E7853">
        <v>1</v>
      </c>
    </row>
    <row r="7854" spans="2:5">
      <c r="B7854" t="s">
        <v>35</v>
      </c>
      <c r="C7854" s="38">
        <v>42016</v>
      </c>
      <c r="D7854" s="38">
        <v>42016</v>
      </c>
      <c r="E7854">
        <v>18</v>
      </c>
    </row>
    <row r="7855" spans="2:5">
      <c r="B7855" t="s">
        <v>35</v>
      </c>
      <c r="C7855" s="38">
        <v>42016</v>
      </c>
      <c r="D7855" s="38">
        <v>42017</v>
      </c>
      <c r="E7855">
        <v>1</v>
      </c>
    </row>
    <row r="7856" spans="2:5">
      <c r="B7856" t="s">
        <v>35</v>
      </c>
      <c r="C7856" s="38">
        <v>42017</v>
      </c>
      <c r="D7856" s="38">
        <v>42017</v>
      </c>
      <c r="E7856">
        <v>23</v>
      </c>
    </row>
    <row r="7857" spans="2:5">
      <c r="B7857" t="s">
        <v>35</v>
      </c>
      <c r="C7857" s="38">
        <v>42017</v>
      </c>
      <c r="D7857" s="38">
        <v>42018</v>
      </c>
      <c r="E7857">
        <v>1</v>
      </c>
    </row>
    <row r="7858" spans="2:5">
      <c r="B7858" t="s">
        <v>35</v>
      </c>
      <c r="C7858" s="38">
        <v>42018</v>
      </c>
      <c r="D7858" s="38">
        <v>42018</v>
      </c>
      <c r="E7858">
        <v>21</v>
      </c>
    </row>
    <row r="7859" spans="2:5">
      <c r="B7859" t="s">
        <v>35</v>
      </c>
      <c r="C7859" s="38">
        <v>42018</v>
      </c>
      <c r="D7859" s="38">
        <v>42019</v>
      </c>
      <c r="E7859">
        <v>1</v>
      </c>
    </row>
    <row r="7860" spans="2:5">
      <c r="B7860" t="s">
        <v>35</v>
      </c>
      <c r="C7860" s="38">
        <v>42019</v>
      </c>
      <c r="D7860" s="38">
        <v>42019</v>
      </c>
      <c r="E7860">
        <v>17</v>
      </c>
    </row>
    <row r="7861" spans="2:5">
      <c r="B7861" t="s">
        <v>35</v>
      </c>
      <c r="C7861" s="38">
        <v>42019</v>
      </c>
      <c r="D7861" s="38">
        <v>42020</v>
      </c>
      <c r="E7861">
        <v>1</v>
      </c>
    </row>
    <row r="7862" spans="2:5">
      <c r="B7862" t="s">
        <v>35</v>
      </c>
      <c r="C7862" s="38">
        <v>42020</v>
      </c>
      <c r="D7862" s="38">
        <v>42020</v>
      </c>
      <c r="E7862">
        <v>13</v>
      </c>
    </row>
    <row r="7863" spans="2:5">
      <c r="B7863" t="s">
        <v>35</v>
      </c>
      <c r="C7863" s="38">
        <v>42020</v>
      </c>
      <c r="D7863" s="38">
        <v>42023</v>
      </c>
      <c r="E7863">
        <v>1</v>
      </c>
    </row>
    <row r="7864" spans="2:5">
      <c r="B7864" t="s">
        <v>35</v>
      </c>
      <c r="C7864" s="38">
        <v>42023</v>
      </c>
      <c r="D7864" s="38">
        <v>42023</v>
      </c>
      <c r="E7864">
        <v>9</v>
      </c>
    </row>
    <row r="7865" spans="2:5">
      <c r="B7865" t="s">
        <v>35</v>
      </c>
      <c r="C7865" s="38">
        <v>42023</v>
      </c>
      <c r="D7865" s="38">
        <v>42024</v>
      </c>
      <c r="E7865">
        <v>1</v>
      </c>
    </row>
    <row r="7866" spans="2:5">
      <c r="B7866" t="s">
        <v>35</v>
      </c>
      <c r="C7866" s="38">
        <v>42024</v>
      </c>
      <c r="D7866" s="38">
        <v>42024</v>
      </c>
      <c r="E7866">
        <v>2</v>
      </c>
    </row>
    <row r="7867" spans="2:5">
      <c r="B7867" t="s">
        <v>35</v>
      </c>
      <c r="C7867" s="38">
        <v>42024</v>
      </c>
      <c r="D7867" s="38">
        <v>42025</v>
      </c>
      <c r="E7867">
        <v>1</v>
      </c>
    </row>
    <row r="7868" spans="2:5">
      <c r="B7868" t="s">
        <v>35</v>
      </c>
      <c r="C7868" s="38">
        <v>42025</v>
      </c>
      <c r="D7868" s="38">
        <v>42025</v>
      </c>
      <c r="E7868">
        <v>7</v>
      </c>
    </row>
    <row r="7869" spans="2:5">
      <c r="B7869" t="s">
        <v>35</v>
      </c>
      <c r="C7869" s="38">
        <v>42025</v>
      </c>
      <c r="D7869" s="38">
        <v>42026</v>
      </c>
      <c r="E7869">
        <v>1</v>
      </c>
    </row>
    <row r="7870" spans="2:5">
      <c r="B7870" t="s">
        <v>35</v>
      </c>
      <c r="C7870" s="38">
        <v>42026</v>
      </c>
      <c r="D7870" s="38">
        <v>42026</v>
      </c>
      <c r="E7870">
        <v>12</v>
      </c>
    </row>
    <row r="7871" spans="2:5">
      <c r="B7871" t="s">
        <v>35</v>
      </c>
      <c r="C7871" s="38">
        <v>42026</v>
      </c>
      <c r="D7871" s="38">
        <v>42027</v>
      </c>
      <c r="E7871">
        <v>1</v>
      </c>
    </row>
    <row r="7872" spans="2:5">
      <c r="B7872" t="s">
        <v>35</v>
      </c>
      <c r="C7872" s="38">
        <v>42027</v>
      </c>
      <c r="D7872" s="38">
        <v>42027</v>
      </c>
      <c r="E7872">
        <v>16</v>
      </c>
    </row>
    <row r="7873" spans="2:5">
      <c r="B7873" t="s">
        <v>35</v>
      </c>
      <c r="C7873" s="38">
        <v>42027</v>
      </c>
      <c r="D7873" s="38">
        <v>42028</v>
      </c>
      <c r="E7873">
        <v>1</v>
      </c>
    </row>
    <row r="7874" spans="2:5">
      <c r="B7874" t="s">
        <v>35</v>
      </c>
      <c r="C7874" s="38">
        <v>42028</v>
      </c>
      <c r="D7874" s="38">
        <v>42028</v>
      </c>
      <c r="E7874">
        <v>7</v>
      </c>
    </row>
    <row r="7875" spans="2:5">
      <c r="B7875" t="s">
        <v>35</v>
      </c>
      <c r="C7875" s="38">
        <v>42028</v>
      </c>
      <c r="D7875" s="38">
        <v>42030</v>
      </c>
      <c r="E7875">
        <v>1</v>
      </c>
    </row>
    <row r="7876" spans="2:5">
      <c r="B7876" t="s">
        <v>35</v>
      </c>
      <c r="C7876" s="38">
        <v>42030</v>
      </c>
      <c r="D7876" s="38">
        <v>42030</v>
      </c>
      <c r="E7876">
        <v>10</v>
      </c>
    </row>
    <row r="7877" spans="2:5">
      <c r="B7877" t="s">
        <v>35</v>
      </c>
      <c r="C7877" s="38">
        <v>42030</v>
      </c>
      <c r="D7877" s="38">
        <v>42031</v>
      </c>
      <c r="E7877">
        <v>1</v>
      </c>
    </row>
    <row r="7878" spans="2:5">
      <c r="B7878" t="s">
        <v>35</v>
      </c>
      <c r="C7878" s="38">
        <v>42031</v>
      </c>
      <c r="D7878" s="38">
        <v>42031</v>
      </c>
      <c r="E7878">
        <v>2</v>
      </c>
    </row>
    <row r="7879" spans="2:5">
      <c r="B7879" t="s">
        <v>35</v>
      </c>
      <c r="C7879" s="38">
        <v>42031</v>
      </c>
      <c r="D7879" s="38">
        <v>42034</v>
      </c>
      <c r="E7879">
        <v>1</v>
      </c>
    </row>
    <row r="7880" spans="2:5">
      <c r="B7880" t="s">
        <v>35</v>
      </c>
      <c r="C7880" s="38">
        <v>42034</v>
      </c>
      <c r="D7880" s="38">
        <v>42034</v>
      </c>
      <c r="E7880">
        <v>12</v>
      </c>
    </row>
    <row r="7881" spans="2:5">
      <c r="B7881" t="s">
        <v>35</v>
      </c>
      <c r="C7881" s="38">
        <v>42034</v>
      </c>
      <c r="D7881" s="38">
        <v>42036</v>
      </c>
      <c r="E7881">
        <v>1</v>
      </c>
    </row>
    <row r="7882" spans="2:5">
      <c r="B7882" t="s">
        <v>35</v>
      </c>
      <c r="C7882" s="38">
        <v>42036</v>
      </c>
      <c r="D7882" s="38">
        <v>42036</v>
      </c>
      <c r="E7882">
        <v>5</v>
      </c>
    </row>
    <row r="7883" spans="2:5">
      <c r="B7883" t="s">
        <v>35</v>
      </c>
      <c r="C7883" s="38">
        <v>42036</v>
      </c>
      <c r="D7883" s="38">
        <v>42037</v>
      </c>
      <c r="E7883">
        <v>1</v>
      </c>
    </row>
    <row r="7884" spans="2:5">
      <c r="B7884" t="s">
        <v>35</v>
      </c>
      <c r="C7884" s="38">
        <v>42037</v>
      </c>
      <c r="D7884" s="38">
        <v>42037</v>
      </c>
      <c r="E7884">
        <v>23</v>
      </c>
    </row>
    <row r="7885" spans="2:5">
      <c r="B7885" t="s">
        <v>35</v>
      </c>
      <c r="C7885" s="38">
        <v>42037</v>
      </c>
      <c r="D7885" s="38">
        <v>42038</v>
      </c>
      <c r="E7885">
        <v>1</v>
      </c>
    </row>
    <row r="7886" spans="2:5">
      <c r="B7886" t="s">
        <v>35</v>
      </c>
      <c r="C7886" s="38">
        <v>42038</v>
      </c>
      <c r="D7886" s="38">
        <v>42038</v>
      </c>
      <c r="E7886">
        <v>16</v>
      </c>
    </row>
    <row r="7887" spans="2:5">
      <c r="B7887" t="s">
        <v>35</v>
      </c>
      <c r="C7887" s="38">
        <v>42038</v>
      </c>
      <c r="D7887" s="38">
        <v>42039</v>
      </c>
      <c r="E7887">
        <v>1</v>
      </c>
    </row>
    <row r="7888" spans="2:5">
      <c r="B7888" t="s">
        <v>35</v>
      </c>
      <c r="C7888" s="38">
        <v>42039</v>
      </c>
      <c r="D7888" s="38">
        <v>42039</v>
      </c>
      <c r="E7888">
        <v>15</v>
      </c>
    </row>
    <row r="7889" spans="2:5">
      <c r="B7889" t="s">
        <v>35</v>
      </c>
      <c r="C7889" s="38">
        <v>42039</v>
      </c>
      <c r="D7889" s="38">
        <v>42040</v>
      </c>
      <c r="E7889">
        <v>1</v>
      </c>
    </row>
    <row r="7890" spans="2:5">
      <c r="B7890" t="s">
        <v>35</v>
      </c>
      <c r="C7890" s="38">
        <v>42040</v>
      </c>
      <c r="D7890" s="38">
        <v>42040</v>
      </c>
      <c r="E7890">
        <v>23</v>
      </c>
    </row>
    <row r="7891" spans="2:5">
      <c r="B7891" t="s">
        <v>35</v>
      </c>
      <c r="C7891" s="38">
        <v>42040</v>
      </c>
      <c r="D7891" s="38">
        <v>42041</v>
      </c>
      <c r="E7891">
        <v>1</v>
      </c>
    </row>
    <row r="7892" spans="2:5">
      <c r="B7892" t="s">
        <v>35</v>
      </c>
      <c r="C7892" s="38">
        <v>42041</v>
      </c>
      <c r="D7892" s="38">
        <v>42041</v>
      </c>
      <c r="E7892">
        <v>14</v>
      </c>
    </row>
    <row r="7893" spans="2:5">
      <c r="B7893" t="s">
        <v>35</v>
      </c>
      <c r="C7893" s="38">
        <v>42041</v>
      </c>
      <c r="D7893" s="38">
        <v>42044</v>
      </c>
      <c r="E7893">
        <v>1</v>
      </c>
    </row>
    <row r="7894" spans="2:5">
      <c r="B7894" t="s">
        <v>35</v>
      </c>
      <c r="C7894" s="38">
        <v>42044</v>
      </c>
      <c r="D7894" s="38">
        <v>42044</v>
      </c>
      <c r="E7894">
        <v>5</v>
      </c>
    </row>
    <row r="7895" spans="2:5">
      <c r="B7895" t="s">
        <v>35</v>
      </c>
      <c r="C7895" s="38">
        <v>42044</v>
      </c>
      <c r="D7895" s="38">
        <v>42045</v>
      </c>
      <c r="E7895">
        <v>1</v>
      </c>
    </row>
    <row r="7896" spans="2:5">
      <c r="B7896" t="s">
        <v>35</v>
      </c>
      <c r="C7896" s="38">
        <v>42045</v>
      </c>
      <c r="D7896" s="38">
        <v>42045</v>
      </c>
      <c r="E7896">
        <v>10</v>
      </c>
    </row>
    <row r="7897" spans="2:5">
      <c r="B7897" t="s">
        <v>35</v>
      </c>
      <c r="C7897" s="38">
        <v>42045</v>
      </c>
      <c r="D7897" s="38">
        <v>42046</v>
      </c>
      <c r="E7897">
        <v>1</v>
      </c>
    </row>
    <row r="7898" spans="2:5">
      <c r="B7898" t="s">
        <v>35</v>
      </c>
      <c r="C7898" s="38">
        <v>42046</v>
      </c>
      <c r="D7898" s="38">
        <v>42046</v>
      </c>
      <c r="E7898">
        <v>7</v>
      </c>
    </row>
    <row r="7899" spans="2:5">
      <c r="B7899" t="s">
        <v>35</v>
      </c>
      <c r="C7899" s="38">
        <v>42046</v>
      </c>
      <c r="D7899" s="38">
        <v>42047</v>
      </c>
      <c r="E7899">
        <v>1</v>
      </c>
    </row>
    <row r="7900" spans="2:5">
      <c r="B7900" t="s">
        <v>35</v>
      </c>
      <c r="C7900" s="38">
        <v>42047</v>
      </c>
      <c r="D7900" s="38">
        <v>42047</v>
      </c>
      <c r="E7900">
        <v>23</v>
      </c>
    </row>
    <row r="7901" spans="2:5">
      <c r="B7901" t="s">
        <v>35</v>
      </c>
      <c r="C7901" s="38">
        <v>42047</v>
      </c>
      <c r="D7901" s="38">
        <v>42048</v>
      </c>
      <c r="E7901">
        <v>1</v>
      </c>
    </row>
    <row r="7902" spans="2:5">
      <c r="B7902" t="s">
        <v>35</v>
      </c>
      <c r="C7902" s="38">
        <v>42048</v>
      </c>
      <c r="D7902" s="38">
        <v>42048</v>
      </c>
      <c r="E7902">
        <v>16</v>
      </c>
    </row>
    <row r="7903" spans="2:5">
      <c r="B7903" t="s">
        <v>35</v>
      </c>
      <c r="C7903" s="38">
        <v>42048</v>
      </c>
      <c r="D7903" s="38">
        <v>42049</v>
      </c>
      <c r="E7903">
        <v>1</v>
      </c>
    </row>
    <row r="7904" spans="2:5">
      <c r="B7904" t="s">
        <v>35</v>
      </c>
      <c r="C7904" s="38">
        <v>42049</v>
      </c>
      <c r="D7904" s="38">
        <v>42049</v>
      </c>
      <c r="E7904">
        <v>17</v>
      </c>
    </row>
    <row r="7905" spans="2:5">
      <c r="B7905" t="s">
        <v>35</v>
      </c>
      <c r="C7905" s="38">
        <v>42049</v>
      </c>
      <c r="D7905" s="38">
        <v>42050</v>
      </c>
      <c r="E7905">
        <v>1</v>
      </c>
    </row>
    <row r="7906" spans="2:5">
      <c r="B7906" t="s">
        <v>35</v>
      </c>
      <c r="C7906" s="38">
        <v>42050</v>
      </c>
      <c r="D7906" s="38">
        <v>42050</v>
      </c>
      <c r="E7906">
        <v>23</v>
      </c>
    </row>
    <row r="7907" spans="2:5">
      <c r="B7907" t="s">
        <v>35</v>
      </c>
      <c r="C7907" s="38">
        <v>42050</v>
      </c>
      <c r="D7907" s="38">
        <v>42051</v>
      </c>
      <c r="E7907">
        <v>1</v>
      </c>
    </row>
    <row r="7908" spans="2:5">
      <c r="B7908" t="s">
        <v>35</v>
      </c>
      <c r="C7908" s="38">
        <v>42051</v>
      </c>
      <c r="D7908" s="38">
        <v>42051</v>
      </c>
      <c r="E7908">
        <v>23</v>
      </c>
    </row>
    <row r="7909" spans="2:5">
      <c r="B7909" t="s">
        <v>35</v>
      </c>
      <c r="C7909" s="38">
        <v>42051</v>
      </c>
      <c r="D7909" s="38">
        <v>42052</v>
      </c>
      <c r="E7909">
        <v>1</v>
      </c>
    </row>
    <row r="7910" spans="2:5">
      <c r="B7910" t="s">
        <v>35</v>
      </c>
      <c r="C7910" s="38">
        <v>42052</v>
      </c>
      <c r="D7910" s="38">
        <v>42052</v>
      </c>
      <c r="E7910">
        <v>23</v>
      </c>
    </row>
    <row r="7911" spans="2:5">
      <c r="B7911" t="s">
        <v>35</v>
      </c>
      <c r="C7911" s="38">
        <v>42052</v>
      </c>
      <c r="D7911" s="38">
        <v>42053</v>
      </c>
      <c r="E7911">
        <v>1</v>
      </c>
    </row>
    <row r="7912" spans="2:5">
      <c r="B7912" t="s">
        <v>35</v>
      </c>
      <c r="C7912" s="38">
        <v>42053</v>
      </c>
      <c r="D7912" s="38">
        <v>42053</v>
      </c>
      <c r="E7912">
        <v>23</v>
      </c>
    </row>
    <row r="7913" spans="2:5">
      <c r="B7913" t="s">
        <v>35</v>
      </c>
      <c r="C7913" s="38">
        <v>42053</v>
      </c>
      <c r="D7913" s="38">
        <v>42054</v>
      </c>
      <c r="E7913">
        <v>1</v>
      </c>
    </row>
    <row r="7914" spans="2:5">
      <c r="B7914" t="s">
        <v>35</v>
      </c>
      <c r="C7914" s="38">
        <v>42054</v>
      </c>
      <c r="D7914" s="38">
        <v>42054</v>
      </c>
      <c r="E7914">
        <v>23</v>
      </c>
    </row>
    <row r="7915" spans="2:5">
      <c r="B7915" t="s">
        <v>35</v>
      </c>
      <c r="C7915" s="38">
        <v>42054</v>
      </c>
      <c r="D7915" s="38">
        <v>42055</v>
      </c>
      <c r="E7915">
        <v>1</v>
      </c>
    </row>
    <row r="7916" spans="2:5">
      <c r="B7916" t="s">
        <v>35</v>
      </c>
      <c r="C7916" s="38">
        <v>42055</v>
      </c>
      <c r="D7916" s="38">
        <v>42055</v>
      </c>
      <c r="E7916">
        <v>16</v>
      </c>
    </row>
    <row r="7917" spans="2:5">
      <c r="B7917" t="s">
        <v>35</v>
      </c>
      <c r="C7917" s="38">
        <v>42055</v>
      </c>
      <c r="D7917" s="38">
        <v>42056</v>
      </c>
      <c r="E7917">
        <v>1</v>
      </c>
    </row>
    <row r="7918" spans="2:5">
      <c r="B7918" t="s">
        <v>35</v>
      </c>
      <c r="C7918" s="38">
        <v>42056</v>
      </c>
      <c r="D7918" s="38">
        <v>42056</v>
      </c>
      <c r="E7918">
        <v>5</v>
      </c>
    </row>
    <row r="7919" spans="2:5">
      <c r="B7919" t="s">
        <v>35</v>
      </c>
      <c r="C7919" s="38">
        <v>42056</v>
      </c>
      <c r="D7919" s="38">
        <v>42057</v>
      </c>
      <c r="E7919">
        <v>1</v>
      </c>
    </row>
    <row r="7920" spans="2:5">
      <c r="B7920" t="s">
        <v>35</v>
      </c>
      <c r="C7920" s="38">
        <v>42057</v>
      </c>
      <c r="D7920" s="38">
        <v>42057</v>
      </c>
      <c r="E7920">
        <v>20</v>
      </c>
    </row>
    <row r="7921" spans="2:5">
      <c r="B7921" t="s">
        <v>35</v>
      </c>
      <c r="C7921" s="38">
        <v>42057</v>
      </c>
      <c r="D7921" s="38">
        <v>42058</v>
      </c>
      <c r="E7921">
        <v>1</v>
      </c>
    </row>
    <row r="7922" spans="2:5">
      <c r="B7922" t="s">
        <v>35</v>
      </c>
      <c r="C7922" s="38">
        <v>42058</v>
      </c>
      <c r="D7922" s="38">
        <v>42058</v>
      </c>
      <c r="E7922">
        <v>23</v>
      </c>
    </row>
    <row r="7923" spans="2:5">
      <c r="B7923" t="s">
        <v>35</v>
      </c>
      <c r="C7923" s="38">
        <v>42058</v>
      </c>
      <c r="D7923" s="38">
        <v>42059</v>
      </c>
      <c r="E7923">
        <v>1</v>
      </c>
    </row>
    <row r="7924" spans="2:5">
      <c r="B7924" t="s">
        <v>35</v>
      </c>
      <c r="C7924" s="38">
        <v>42059</v>
      </c>
      <c r="D7924" s="38">
        <v>42059</v>
      </c>
      <c r="E7924">
        <v>18</v>
      </c>
    </row>
    <row r="7925" spans="2:5">
      <c r="B7925" t="s">
        <v>35</v>
      </c>
      <c r="C7925" s="38">
        <v>42059</v>
      </c>
      <c r="D7925" s="38">
        <v>42060</v>
      </c>
      <c r="E7925">
        <v>1</v>
      </c>
    </row>
    <row r="7926" spans="2:5">
      <c r="B7926" t="s">
        <v>35</v>
      </c>
      <c r="C7926" s="38">
        <v>42060</v>
      </c>
      <c r="D7926" s="38">
        <v>42060</v>
      </c>
      <c r="E7926">
        <v>12</v>
      </c>
    </row>
    <row r="7927" spans="2:5">
      <c r="B7927" t="s">
        <v>35</v>
      </c>
      <c r="C7927" s="38">
        <v>42060</v>
      </c>
      <c r="D7927" s="38">
        <v>42061</v>
      </c>
      <c r="E7927">
        <v>1</v>
      </c>
    </row>
    <row r="7928" spans="2:5">
      <c r="B7928" t="s">
        <v>35</v>
      </c>
      <c r="C7928" s="38">
        <v>42061</v>
      </c>
      <c r="D7928" s="38">
        <v>42061</v>
      </c>
      <c r="E7928">
        <v>19</v>
      </c>
    </row>
    <row r="7929" spans="2:5">
      <c r="B7929" t="s">
        <v>35</v>
      </c>
      <c r="C7929" s="38">
        <v>42061</v>
      </c>
      <c r="D7929" s="38">
        <v>42062</v>
      </c>
      <c r="E7929">
        <v>1</v>
      </c>
    </row>
    <row r="7930" spans="2:5">
      <c r="B7930" t="s">
        <v>35</v>
      </c>
      <c r="C7930" s="38">
        <v>42062</v>
      </c>
      <c r="D7930" s="38">
        <v>42062</v>
      </c>
      <c r="E7930">
        <v>23</v>
      </c>
    </row>
    <row r="7931" spans="2:5">
      <c r="B7931" t="s">
        <v>35</v>
      </c>
      <c r="C7931" s="38">
        <v>42062</v>
      </c>
      <c r="D7931" s="38">
        <v>42063</v>
      </c>
      <c r="E7931">
        <v>1</v>
      </c>
    </row>
    <row r="7932" spans="2:5">
      <c r="B7932" t="s">
        <v>35</v>
      </c>
      <c r="C7932" s="38">
        <v>42063</v>
      </c>
      <c r="D7932" s="38">
        <v>42063</v>
      </c>
      <c r="E7932">
        <v>23</v>
      </c>
    </row>
    <row r="7933" spans="2:5">
      <c r="B7933" t="s">
        <v>35</v>
      </c>
      <c r="C7933" s="38">
        <v>42063</v>
      </c>
      <c r="D7933" s="38">
        <v>42064</v>
      </c>
      <c r="E7933">
        <v>1</v>
      </c>
    </row>
    <row r="7934" spans="2:5">
      <c r="B7934" t="s">
        <v>35</v>
      </c>
      <c r="C7934" s="38">
        <v>42064</v>
      </c>
      <c r="D7934" s="38">
        <v>42064</v>
      </c>
      <c r="E7934">
        <v>23</v>
      </c>
    </row>
    <row r="7935" spans="2:5">
      <c r="B7935" t="s">
        <v>35</v>
      </c>
      <c r="C7935" s="38">
        <v>42064</v>
      </c>
      <c r="D7935" s="38">
        <v>42065</v>
      </c>
      <c r="E7935">
        <v>1</v>
      </c>
    </row>
    <row r="7936" spans="2:5">
      <c r="B7936" t="s">
        <v>35</v>
      </c>
      <c r="C7936" s="38">
        <v>42065</v>
      </c>
      <c r="D7936" s="38">
        <v>42065</v>
      </c>
      <c r="E7936">
        <v>17</v>
      </c>
    </row>
    <row r="7937" spans="2:5">
      <c r="B7937" t="s">
        <v>35</v>
      </c>
      <c r="C7937" s="38">
        <v>42065</v>
      </c>
      <c r="D7937" s="38">
        <v>42067</v>
      </c>
      <c r="E7937">
        <v>1</v>
      </c>
    </row>
    <row r="7938" spans="2:5">
      <c r="B7938" t="s">
        <v>35</v>
      </c>
      <c r="C7938" s="38">
        <v>42067</v>
      </c>
      <c r="D7938" s="38">
        <v>42067</v>
      </c>
      <c r="E7938">
        <v>18</v>
      </c>
    </row>
    <row r="7939" spans="2:5">
      <c r="B7939" t="s">
        <v>35</v>
      </c>
      <c r="C7939" s="38">
        <v>42067</v>
      </c>
      <c r="D7939" s="38">
        <v>42068</v>
      </c>
      <c r="E7939">
        <v>1</v>
      </c>
    </row>
    <row r="7940" spans="2:5">
      <c r="B7940" t="s">
        <v>35</v>
      </c>
      <c r="C7940" s="38">
        <v>42068</v>
      </c>
      <c r="D7940" s="38">
        <v>42068</v>
      </c>
      <c r="E7940">
        <v>23</v>
      </c>
    </row>
    <row r="7941" spans="2:5">
      <c r="B7941" t="s">
        <v>35</v>
      </c>
      <c r="C7941" s="38">
        <v>42068</v>
      </c>
      <c r="D7941" s="38">
        <v>42069</v>
      </c>
      <c r="E7941">
        <v>1</v>
      </c>
    </row>
    <row r="7942" spans="2:5">
      <c r="B7942" t="s">
        <v>35</v>
      </c>
      <c r="C7942" s="38">
        <v>42069</v>
      </c>
      <c r="D7942" s="38">
        <v>42069</v>
      </c>
      <c r="E7942">
        <v>14</v>
      </c>
    </row>
    <row r="7943" spans="2:5">
      <c r="B7943" t="s">
        <v>35</v>
      </c>
      <c r="C7943" s="38">
        <v>42069</v>
      </c>
      <c r="D7943" s="38">
        <v>42071</v>
      </c>
      <c r="E7943">
        <v>1</v>
      </c>
    </row>
    <row r="7944" spans="2:5">
      <c r="B7944" t="s">
        <v>35</v>
      </c>
      <c r="C7944" s="38">
        <v>42071</v>
      </c>
      <c r="D7944" s="38">
        <v>42083</v>
      </c>
      <c r="E7944">
        <v>1</v>
      </c>
    </row>
    <row r="7945" spans="2:5">
      <c r="B7945" t="s">
        <v>35</v>
      </c>
      <c r="C7945" s="38">
        <v>42083</v>
      </c>
      <c r="D7945" s="38">
        <v>42083</v>
      </c>
      <c r="E7945">
        <v>2</v>
      </c>
    </row>
    <row r="7946" spans="2:5">
      <c r="B7946" t="s">
        <v>35</v>
      </c>
      <c r="C7946" s="38">
        <v>42083</v>
      </c>
      <c r="D7946" s="38">
        <v>42098</v>
      </c>
      <c r="E7946">
        <v>1</v>
      </c>
    </row>
    <row r="7947" spans="2:5">
      <c r="B7947" t="s">
        <v>35</v>
      </c>
      <c r="C7947" s="38">
        <v>42098</v>
      </c>
      <c r="D7947" s="38">
        <v>42098</v>
      </c>
      <c r="E7947">
        <v>4</v>
      </c>
    </row>
    <row r="7948" spans="2:5">
      <c r="B7948" t="s">
        <v>35</v>
      </c>
      <c r="C7948" s="38">
        <v>42098</v>
      </c>
      <c r="D7948" s="38">
        <v>42330</v>
      </c>
      <c r="E7948">
        <v>1</v>
      </c>
    </row>
    <row r="7949" spans="2:5">
      <c r="B7949" t="s">
        <v>35</v>
      </c>
      <c r="C7949" s="38">
        <v>42330</v>
      </c>
      <c r="D7949" s="38">
        <v>42330</v>
      </c>
      <c r="E7949">
        <v>13</v>
      </c>
    </row>
    <row r="7950" spans="2:5">
      <c r="B7950" t="s">
        <v>35</v>
      </c>
      <c r="C7950" s="38">
        <v>42330</v>
      </c>
      <c r="D7950" s="38">
        <v>42331</v>
      </c>
      <c r="E7950">
        <v>1</v>
      </c>
    </row>
    <row r="7951" spans="2:5">
      <c r="B7951" t="s">
        <v>35</v>
      </c>
      <c r="C7951" s="38">
        <v>42331</v>
      </c>
      <c r="D7951" s="38">
        <v>42331</v>
      </c>
      <c r="E7951">
        <v>4</v>
      </c>
    </row>
    <row r="7952" spans="2:5">
      <c r="B7952" t="s">
        <v>35</v>
      </c>
      <c r="C7952" s="38">
        <v>42331</v>
      </c>
      <c r="D7952" s="38">
        <v>42335</v>
      </c>
      <c r="E7952">
        <v>1</v>
      </c>
    </row>
    <row r="7953" spans="2:5">
      <c r="B7953" t="s">
        <v>35</v>
      </c>
      <c r="C7953" s="38">
        <v>42335</v>
      </c>
      <c r="D7953" s="38">
        <v>42335</v>
      </c>
      <c r="E7953">
        <v>10</v>
      </c>
    </row>
    <row r="7954" spans="2:5">
      <c r="B7954" t="s">
        <v>35</v>
      </c>
      <c r="C7954" s="38">
        <v>42335</v>
      </c>
      <c r="D7954" s="38">
        <v>42336</v>
      </c>
      <c r="E7954">
        <v>1</v>
      </c>
    </row>
    <row r="7955" spans="2:5">
      <c r="B7955" t="s">
        <v>35</v>
      </c>
      <c r="C7955" s="38">
        <v>42336</v>
      </c>
      <c r="D7955" s="38">
        <v>42336</v>
      </c>
      <c r="E7955">
        <v>18</v>
      </c>
    </row>
    <row r="7956" spans="2:5">
      <c r="B7956" t="s">
        <v>35</v>
      </c>
      <c r="C7956" s="38">
        <v>42336</v>
      </c>
      <c r="D7956" s="38">
        <v>42339</v>
      </c>
      <c r="E7956">
        <v>1</v>
      </c>
    </row>
    <row r="7957" spans="2:5">
      <c r="B7957" t="s">
        <v>35</v>
      </c>
      <c r="C7957" s="38">
        <v>42339</v>
      </c>
      <c r="D7957" s="38">
        <v>42339</v>
      </c>
      <c r="E7957">
        <v>6</v>
      </c>
    </row>
    <row r="7958" spans="2:5">
      <c r="B7958" t="s">
        <v>35</v>
      </c>
      <c r="C7958" s="38">
        <v>42339</v>
      </c>
      <c r="D7958" s="38">
        <v>42340</v>
      </c>
      <c r="E7958">
        <v>1</v>
      </c>
    </row>
    <row r="7959" spans="2:5">
      <c r="B7959" t="s">
        <v>35</v>
      </c>
      <c r="C7959" s="38">
        <v>42340</v>
      </c>
      <c r="D7959" s="38">
        <v>42340</v>
      </c>
      <c r="E7959">
        <v>1</v>
      </c>
    </row>
    <row r="7960" spans="2:5">
      <c r="B7960" t="s">
        <v>35</v>
      </c>
      <c r="C7960" s="38">
        <v>42340</v>
      </c>
      <c r="D7960" s="38">
        <v>42341</v>
      </c>
      <c r="E7960">
        <v>1</v>
      </c>
    </row>
    <row r="7961" spans="2:5">
      <c r="B7961" t="s">
        <v>35</v>
      </c>
      <c r="C7961" s="38">
        <v>42341</v>
      </c>
      <c r="D7961" s="38">
        <v>42341</v>
      </c>
      <c r="E7961">
        <v>8</v>
      </c>
    </row>
    <row r="7962" spans="2:5">
      <c r="B7962" t="s">
        <v>35</v>
      </c>
      <c r="C7962" s="38">
        <v>42341</v>
      </c>
      <c r="D7962" s="38">
        <v>42342</v>
      </c>
      <c r="E7962">
        <v>1</v>
      </c>
    </row>
    <row r="7963" spans="2:5">
      <c r="B7963" t="s">
        <v>35</v>
      </c>
      <c r="C7963" s="38">
        <v>42342</v>
      </c>
      <c r="D7963" s="38">
        <v>42342</v>
      </c>
      <c r="E7963">
        <v>6</v>
      </c>
    </row>
    <row r="7964" spans="2:5">
      <c r="B7964" t="s">
        <v>35</v>
      </c>
      <c r="C7964" s="38">
        <v>42342</v>
      </c>
      <c r="D7964" s="38">
        <v>42345</v>
      </c>
      <c r="E7964">
        <v>1</v>
      </c>
    </row>
    <row r="7965" spans="2:5">
      <c r="B7965" t="s">
        <v>35</v>
      </c>
      <c r="C7965" s="38">
        <v>42345</v>
      </c>
      <c r="D7965" s="38">
        <v>42345</v>
      </c>
      <c r="E7965">
        <v>5</v>
      </c>
    </row>
    <row r="7966" spans="2:5">
      <c r="B7966" t="s">
        <v>35</v>
      </c>
      <c r="C7966" s="38">
        <v>42345</v>
      </c>
      <c r="D7966" s="38">
        <v>42354</v>
      </c>
      <c r="E7966">
        <v>1</v>
      </c>
    </row>
    <row r="7967" spans="2:5">
      <c r="B7967" t="s">
        <v>35</v>
      </c>
      <c r="C7967" s="38">
        <v>42354</v>
      </c>
      <c r="D7967" s="38">
        <v>42355</v>
      </c>
      <c r="E7967">
        <v>1</v>
      </c>
    </row>
    <row r="7968" spans="2:5">
      <c r="B7968" t="s">
        <v>35</v>
      </c>
      <c r="C7968" s="38">
        <v>42355</v>
      </c>
      <c r="D7968" s="38">
        <v>42355</v>
      </c>
      <c r="E7968">
        <v>13</v>
      </c>
    </row>
    <row r="7969" spans="2:5">
      <c r="B7969" t="s">
        <v>35</v>
      </c>
      <c r="C7969" s="38">
        <v>42355</v>
      </c>
      <c r="D7969" s="38">
        <v>42356</v>
      </c>
      <c r="E7969">
        <v>1</v>
      </c>
    </row>
    <row r="7970" spans="2:5">
      <c r="B7970" t="s">
        <v>35</v>
      </c>
      <c r="C7970" s="38">
        <v>42356</v>
      </c>
      <c r="D7970" s="38">
        <v>42356</v>
      </c>
      <c r="E7970">
        <v>17</v>
      </c>
    </row>
    <row r="7971" spans="2:5">
      <c r="B7971" t="s">
        <v>35</v>
      </c>
      <c r="C7971" s="38">
        <v>42356</v>
      </c>
      <c r="D7971" s="38">
        <v>42357</v>
      </c>
      <c r="E7971">
        <v>1</v>
      </c>
    </row>
    <row r="7972" spans="2:5">
      <c r="B7972" t="s">
        <v>35</v>
      </c>
      <c r="C7972" s="38">
        <v>42357</v>
      </c>
      <c r="D7972" s="38">
        <v>42357</v>
      </c>
      <c r="E7972">
        <v>11</v>
      </c>
    </row>
    <row r="7973" spans="2:5">
      <c r="B7973" t="s">
        <v>35</v>
      </c>
      <c r="C7973" s="38">
        <v>42357</v>
      </c>
      <c r="D7973" s="38">
        <v>42360</v>
      </c>
      <c r="E7973">
        <v>1</v>
      </c>
    </row>
    <row r="7974" spans="2:5">
      <c r="B7974" t="s">
        <v>35</v>
      </c>
      <c r="C7974" s="38">
        <v>42360</v>
      </c>
      <c r="D7974" s="38">
        <v>42360</v>
      </c>
      <c r="E7974">
        <v>10</v>
      </c>
    </row>
    <row r="7975" spans="2:5">
      <c r="B7975" t="s">
        <v>35</v>
      </c>
      <c r="C7975" s="38">
        <v>42360</v>
      </c>
      <c r="D7975" s="38">
        <v>42363</v>
      </c>
      <c r="E7975">
        <v>1</v>
      </c>
    </row>
    <row r="7976" spans="2:5">
      <c r="B7976" t="s">
        <v>35</v>
      </c>
      <c r="C7976" s="38">
        <v>42363</v>
      </c>
      <c r="D7976" s="38">
        <v>42363</v>
      </c>
      <c r="E7976">
        <v>9</v>
      </c>
    </row>
    <row r="7977" spans="2:5">
      <c r="B7977" t="s">
        <v>35</v>
      </c>
      <c r="C7977" s="38">
        <v>42363</v>
      </c>
      <c r="D7977" s="38">
        <v>42366</v>
      </c>
      <c r="E7977">
        <v>1</v>
      </c>
    </row>
    <row r="7978" spans="2:5">
      <c r="B7978" t="s">
        <v>35</v>
      </c>
      <c r="C7978" s="38">
        <v>42366</v>
      </c>
      <c r="D7978" s="38">
        <v>42366</v>
      </c>
      <c r="E7978">
        <v>22</v>
      </c>
    </row>
    <row r="7979" spans="2:5">
      <c r="B7979" t="s">
        <v>35</v>
      </c>
      <c r="C7979" s="38">
        <v>42366</v>
      </c>
      <c r="D7979" s="38">
        <v>42367</v>
      </c>
      <c r="E7979">
        <v>1</v>
      </c>
    </row>
    <row r="7980" spans="2:5">
      <c r="B7980" t="s">
        <v>35</v>
      </c>
      <c r="C7980" s="38">
        <v>42367</v>
      </c>
      <c r="D7980" s="38">
        <v>42367</v>
      </c>
      <c r="E7980">
        <v>23</v>
      </c>
    </row>
    <row r="7981" spans="2:5">
      <c r="B7981" t="s">
        <v>35</v>
      </c>
      <c r="C7981" s="38">
        <v>42367</v>
      </c>
      <c r="D7981" s="38">
        <v>42368</v>
      </c>
      <c r="E7981">
        <v>1</v>
      </c>
    </row>
    <row r="7982" spans="2:5">
      <c r="B7982" t="s">
        <v>35</v>
      </c>
      <c r="C7982" s="38">
        <v>42368</v>
      </c>
      <c r="D7982" s="38">
        <v>42368</v>
      </c>
      <c r="E7982">
        <v>23</v>
      </c>
    </row>
    <row r="7983" spans="2:5">
      <c r="B7983" t="s">
        <v>35</v>
      </c>
      <c r="C7983" s="38">
        <v>42368</v>
      </c>
      <c r="D7983" s="38">
        <v>42369</v>
      </c>
      <c r="E7983">
        <v>1</v>
      </c>
    </row>
    <row r="7984" spans="2:5">
      <c r="B7984" t="s">
        <v>35</v>
      </c>
      <c r="C7984" s="38">
        <v>42369</v>
      </c>
      <c r="D7984" s="38">
        <v>42369</v>
      </c>
      <c r="E7984">
        <v>15</v>
      </c>
    </row>
    <row r="7985" spans="2:5">
      <c r="B7985" t="s">
        <v>35</v>
      </c>
      <c r="C7985" s="38">
        <v>42369</v>
      </c>
      <c r="D7985" s="38">
        <v>42370</v>
      </c>
      <c r="E7985">
        <v>1</v>
      </c>
    </row>
    <row r="7986" spans="2:5">
      <c r="B7986" t="s">
        <v>35</v>
      </c>
      <c r="C7986" s="38">
        <v>42370</v>
      </c>
      <c r="D7986" s="38">
        <v>42370</v>
      </c>
      <c r="E7986">
        <v>14</v>
      </c>
    </row>
    <row r="7987" spans="2:5">
      <c r="B7987" t="s">
        <v>35</v>
      </c>
      <c r="C7987" s="38">
        <v>42370</v>
      </c>
      <c r="D7987" s="38">
        <v>42371</v>
      </c>
      <c r="E7987">
        <v>1</v>
      </c>
    </row>
    <row r="7988" spans="2:5">
      <c r="B7988" t="s">
        <v>35</v>
      </c>
      <c r="C7988" s="38">
        <v>42371</v>
      </c>
      <c r="D7988" s="38">
        <v>42371</v>
      </c>
      <c r="E7988">
        <v>11</v>
      </c>
    </row>
    <row r="7989" spans="2:5">
      <c r="B7989" t="s">
        <v>35</v>
      </c>
      <c r="C7989" s="38">
        <v>42371</v>
      </c>
      <c r="D7989" s="38">
        <v>42372</v>
      </c>
      <c r="E7989">
        <v>1</v>
      </c>
    </row>
    <row r="7990" spans="2:5">
      <c r="B7990" t="s">
        <v>35</v>
      </c>
      <c r="C7990" s="38">
        <v>42372</v>
      </c>
      <c r="D7990" s="38">
        <v>42372</v>
      </c>
      <c r="E7990">
        <v>13</v>
      </c>
    </row>
    <row r="7991" spans="2:5">
      <c r="B7991" t="s">
        <v>35</v>
      </c>
      <c r="C7991" s="38">
        <v>42372</v>
      </c>
      <c r="D7991" s="38">
        <v>42373</v>
      </c>
      <c r="E7991">
        <v>1</v>
      </c>
    </row>
    <row r="7992" spans="2:5">
      <c r="B7992" t="s">
        <v>35</v>
      </c>
      <c r="C7992" s="38">
        <v>42373</v>
      </c>
      <c r="D7992" s="38">
        <v>42373</v>
      </c>
      <c r="E7992">
        <v>22</v>
      </c>
    </row>
    <row r="7993" spans="2:5">
      <c r="B7993" t="s">
        <v>35</v>
      </c>
      <c r="C7993" s="38">
        <v>42373</v>
      </c>
      <c r="D7993" s="38">
        <v>42374</v>
      </c>
      <c r="E7993">
        <v>1</v>
      </c>
    </row>
    <row r="7994" spans="2:5">
      <c r="B7994" t="s">
        <v>35</v>
      </c>
      <c r="C7994" s="38">
        <v>42374</v>
      </c>
      <c r="D7994" s="38">
        <v>42374</v>
      </c>
      <c r="E7994">
        <v>17</v>
      </c>
    </row>
    <row r="7995" spans="2:5">
      <c r="B7995" t="s">
        <v>35</v>
      </c>
      <c r="C7995" s="38">
        <v>42374</v>
      </c>
      <c r="D7995" s="38">
        <v>42375</v>
      </c>
      <c r="E7995">
        <v>1</v>
      </c>
    </row>
    <row r="7996" spans="2:5">
      <c r="B7996" t="s">
        <v>35</v>
      </c>
      <c r="C7996" s="38">
        <v>42375</v>
      </c>
      <c r="D7996" s="38">
        <v>42375</v>
      </c>
      <c r="E7996">
        <v>6</v>
      </c>
    </row>
    <row r="7997" spans="2:5">
      <c r="B7997" t="s">
        <v>35</v>
      </c>
      <c r="C7997" s="38">
        <v>42375</v>
      </c>
      <c r="D7997" s="38">
        <v>42378</v>
      </c>
      <c r="E7997">
        <v>1</v>
      </c>
    </row>
    <row r="7998" spans="2:5">
      <c r="B7998" t="s">
        <v>35</v>
      </c>
      <c r="C7998" s="38">
        <v>42378</v>
      </c>
      <c r="D7998" s="38">
        <v>42378</v>
      </c>
      <c r="E7998">
        <v>14</v>
      </c>
    </row>
    <row r="7999" spans="2:5">
      <c r="B7999" t="s">
        <v>35</v>
      </c>
      <c r="C7999" s="38">
        <v>42378</v>
      </c>
      <c r="D7999" s="38">
        <v>42379</v>
      </c>
      <c r="E7999">
        <v>1</v>
      </c>
    </row>
    <row r="8000" spans="2:5">
      <c r="B8000" t="s">
        <v>35</v>
      </c>
      <c r="C8000" s="38">
        <v>42379</v>
      </c>
      <c r="D8000" s="38">
        <v>42379</v>
      </c>
      <c r="E8000">
        <v>23</v>
      </c>
    </row>
    <row r="8001" spans="2:5">
      <c r="B8001" t="s">
        <v>35</v>
      </c>
      <c r="C8001" s="38">
        <v>42379</v>
      </c>
      <c r="D8001" s="38">
        <v>42380</v>
      </c>
      <c r="E8001">
        <v>1</v>
      </c>
    </row>
    <row r="8002" spans="2:5">
      <c r="B8002" t="s">
        <v>35</v>
      </c>
      <c r="C8002" s="38">
        <v>42380</v>
      </c>
      <c r="D8002" s="38">
        <v>42380</v>
      </c>
      <c r="E8002">
        <v>17</v>
      </c>
    </row>
    <row r="8003" spans="2:5">
      <c r="B8003" t="s">
        <v>35</v>
      </c>
      <c r="C8003" s="38">
        <v>42380</v>
      </c>
      <c r="D8003" s="38">
        <v>42381</v>
      </c>
      <c r="E8003">
        <v>1</v>
      </c>
    </row>
    <row r="8004" spans="2:5">
      <c r="B8004" t="s">
        <v>35</v>
      </c>
      <c r="C8004" s="38">
        <v>42381</v>
      </c>
      <c r="D8004" s="38">
        <v>42381</v>
      </c>
      <c r="E8004">
        <v>14</v>
      </c>
    </row>
    <row r="8005" spans="2:5">
      <c r="B8005" t="s">
        <v>35</v>
      </c>
      <c r="C8005" s="38">
        <v>42381</v>
      </c>
      <c r="D8005" s="38">
        <v>42382</v>
      </c>
      <c r="E8005">
        <v>1</v>
      </c>
    </row>
    <row r="8006" spans="2:5">
      <c r="B8006" t="s">
        <v>35</v>
      </c>
      <c r="C8006" s="38">
        <v>42382</v>
      </c>
      <c r="D8006" s="38">
        <v>42382</v>
      </c>
      <c r="E8006">
        <v>16</v>
      </c>
    </row>
    <row r="8007" spans="2:5">
      <c r="B8007" t="s">
        <v>35</v>
      </c>
      <c r="C8007" s="38">
        <v>42382</v>
      </c>
      <c r="D8007" s="38">
        <v>42384</v>
      </c>
      <c r="E8007">
        <v>1</v>
      </c>
    </row>
    <row r="8008" spans="2:5">
      <c r="B8008" t="s">
        <v>35</v>
      </c>
      <c r="C8008" s="38">
        <v>42384</v>
      </c>
      <c r="D8008" s="38">
        <v>42384</v>
      </c>
      <c r="E8008">
        <v>3</v>
      </c>
    </row>
    <row r="8009" spans="2:5">
      <c r="B8009" t="s">
        <v>35</v>
      </c>
      <c r="C8009" s="38">
        <v>42384</v>
      </c>
      <c r="D8009" s="38">
        <v>42385</v>
      </c>
      <c r="E8009">
        <v>1</v>
      </c>
    </row>
    <row r="8010" spans="2:5">
      <c r="B8010" t="s">
        <v>35</v>
      </c>
      <c r="C8010" s="38">
        <v>42385</v>
      </c>
      <c r="D8010" s="38">
        <v>42385</v>
      </c>
      <c r="E8010">
        <v>21</v>
      </c>
    </row>
    <row r="8011" spans="2:5">
      <c r="B8011" t="s">
        <v>35</v>
      </c>
      <c r="C8011" s="38">
        <v>42385</v>
      </c>
      <c r="D8011" s="38">
        <v>42386</v>
      </c>
      <c r="E8011">
        <v>1</v>
      </c>
    </row>
    <row r="8012" spans="2:5">
      <c r="B8012" t="s">
        <v>35</v>
      </c>
      <c r="C8012" s="38">
        <v>42386</v>
      </c>
      <c r="D8012" s="38">
        <v>42386</v>
      </c>
      <c r="E8012">
        <v>23</v>
      </c>
    </row>
    <row r="8013" spans="2:5">
      <c r="B8013" t="s">
        <v>35</v>
      </c>
      <c r="C8013" s="38">
        <v>42386</v>
      </c>
      <c r="D8013" s="38">
        <v>42387</v>
      </c>
      <c r="E8013">
        <v>1</v>
      </c>
    </row>
    <row r="8014" spans="2:5">
      <c r="B8014" t="s">
        <v>35</v>
      </c>
      <c r="C8014" s="38">
        <v>42387</v>
      </c>
      <c r="D8014" s="38">
        <v>42387</v>
      </c>
      <c r="E8014">
        <v>23</v>
      </c>
    </row>
    <row r="8015" spans="2:5">
      <c r="B8015" t="s">
        <v>35</v>
      </c>
      <c r="C8015" s="38">
        <v>42387</v>
      </c>
      <c r="D8015" s="38">
        <v>42388</v>
      </c>
      <c r="E8015">
        <v>1</v>
      </c>
    </row>
    <row r="8016" spans="2:5">
      <c r="B8016" t="s">
        <v>35</v>
      </c>
      <c r="C8016" s="38">
        <v>42388</v>
      </c>
      <c r="D8016" s="38">
        <v>42388</v>
      </c>
      <c r="E8016">
        <v>23</v>
      </c>
    </row>
    <row r="8017" spans="2:5">
      <c r="B8017" t="s">
        <v>35</v>
      </c>
      <c r="C8017" s="38">
        <v>42388</v>
      </c>
      <c r="D8017" s="38">
        <v>42389</v>
      </c>
      <c r="E8017">
        <v>1</v>
      </c>
    </row>
    <row r="8018" spans="2:5">
      <c r="B8018" t="s">
        <v>35</v>
      </c>
      <c r="C8018" s="38">
        <v>42389</v>
      </c>
      <c r="D8018" s="38">
        <v>42389</v>
      </c>
      <c r="E8018">
        <v>23</v>
      </c>
    </row>
    <row r="8019" spans="2:5">
      <c r="B8019" t="s">
        <v>35</v>
      </c>
      <c r="C8019" s="38">
        <v>42389</v>
      </c>
      <c r="D8019" s="38">
        <v>42390</v>
      </c>
      <c r="E8019">
        <v>1</v>
      </c>
    </row>
    <row r="8020" spans="2:5">
      <c r="B8020" t="s">
        <v>35</v>
      </c>
      <c r="C8020" s="38">
        <v>42390</v>
      </c>
      <c r="D8020" s="38">
        <v>42390</v>
      </c>
      <c r="E8020">
        <v>23</v>
      </c>
    </row>
    <row r="8021" spans="2:5">
      <c r="B8021" t="s">
        <v>35</v>
      </c>
      <c r="C8021" s="38">
        <v>42390</v>
      </c>
      <c r="D8021" s="38">
        <v>42391</v>
      </c>
      <c r="E8021">
        <v>1</v>
      </c>
    </row>
    <row r="8022" spans="2:5">
      <c r="B8022" t="s">
        <v>35</v>
      </c>
      <c r="C8022" s="38">
        <v>42391</v>
      </c>
      <c r="D8022" s="38">
        <v>42391</v>
      </c>
      <c r="E8022">
        <v>23</v>
      </c>
    </row>
    <row r="8023" spans="2:5">
      <c r="B8023" t="s">
        <v>35</v>
      </c>
      <c r="C8023" s="38">
        <v>42391</v>
      </c>
      <c r="D8023" s="38">
        <v>42392</v>
      </c>
      <c r="E8023">
        <v>1</v>
      </c>
    </row>
    <row r="8024" spans="2:5">
      <c r="B8024" t="s">
        <v>35</v>
      </c>
      <c r="C8024" s="38">
        <v>42392</v>
      </c>
      <c r="D8024" s="38">
        <v>42392</v>
      </c>
      <c r="E8024">
        <v>23</v>
      </c>
    </row>
    <row r="8025" spans="2:5">
      <c r="B8025" t="s">
        <v>35</v>
      </c>
      <c r="C8025" s="38">
        <v>42392</v>
      </c>
      <c r="D8025" s="38">
        <v>42393</v>
      </c>
      <c r="E8025">
        <v>1</v>
      </c>
    </row>
    <row r="8026" spans="2:5">
      <c r="B8026" t="s">
        <v>35</v>
      </c>
      <c r="C8026" s="38">
        <v>42393</v>
      </c>
      <c r="D8026" s="38">
        <v>42393</v>
      </c>
      <c r="E8026">
        <v>16</v>
      </c>
    </row>
    <row r="8027" spans="2:5">
      <c r="B8027" t="s">
        <v>35</v>
      </c>
      <c r="C8027" s="38">
        <v>42393</v>
      </c>
      <c r="D8027" s="38">
        <v>42395</v>
      </c>
      <c r="E8027">
        <v>1</v>
      </c>
    </row>
    <row r="8028" spans="2:5">
      <c r="B8028" t="s">
        <v>35</v>
      </c>
      <c r="C8028" s="38">
        <v>42395</v>
      </c>
      <c r="D8028" s="38">
        <v>42395</v>
      </c>
      <c r="E8028">
        <v>11</v>
      </c>
    </row>
    <row r="8029" spans="2:5">
      <c r="B8029" t="s">
        <v>35</v>
      </c>
      <c r="C8029" s="38">
        <v>42395</v>
      </c>
      <c r="D8029" s="38">
        <v>42396</v>
      </c>
      <c r="E8029">
        <v>1</v>
      </c>
    </row>
    <row r="8030" spans="2:5">
      <c r="B8030" t="s">
        <v>35</v>
      </c>
      <c r="C8030" s="38">
        <v>42396</v>
      </c>
      <c r="D8030" s="38">
        <v>42396</v>
      </c>
      <c r="E8030">
        <v>15</v>
      </c>
    </row>
    <row r="8031" spans="2:5">
      <c r="B8031" t="s">
        <v>35</v>
      </c>
      <c r="C8031" s="38">
        <v>42396</v>
      </c>
      <c r="D8031" s="38">
        <v>42398</v>
      </c>
      <c r="E8031">
        <v>1</v>
      </c>
    </row>
    <row r="8032" spans="2:5">
      <c r="B8032" t="s">
        <v>35</v>
      </c>
      <c r="C8032" s="38">
        <v>42398</v>
      </c>
      <c r="D8032" s="38">
        <v>42398</v>
      </c>
      <c r="E8032">
        <v>7</v>
      </c>
    </row>
    <row r="8033" spans="2:5">
      <c r="B8033" t="s">
        <v>35</v>
      </c>
      <c r="C8033" s="38">
        <v>42398</v>
      </c>
      <c r="D8033" s="38">
        <v>42403</v>
      </c>
      <c r="E8033">
        <v>1</v>
      </c>
    </row>
    <row r="8034" spans="2:5">
      <c r="B8034" t="s">
        <v>35</v>
      </c>
      <c r="C8034" s="38">
        <v>42403</v>
      </c>
      <c r="D8034" s="38">
        <v>42403</v>
      </c>
      <c r="E8034">
        <v>10</v>
      </c>
    </row>
    <row r="8035" spans="2:5">
      <c r="B8035" t="s">
        <v>35</v>
      </c>
      <c r="C8035" s="38">
        <v>42403</v>
      </c>
      <c r="D8035" s="38">
        <v>42404</v>
      </c>
      <c r="E8035">
        <v>1</v>
      </c>
    </row>
    <row r="8036" spans="2:5">
      <c r="B8036" t="s">
        <v>35</v>
      </c>
      <c r="C8036" s="38">
        <v>42404</v>
      </c>
      <c r="D8036" s="38">
        <v>42404</v>
      </c>
      <c r="E8036">
        <v>17</v>
      </c>
    </row>
    <row r="8037" spans="2:5">
      <c r="B8037" t="s">
        <v>35</v>
      </c>
      <c r="C8037" s="38">
        <v>42404</v>
      </c>
      <c r="D8037" s="38">
        <v>42405</v>
      </c>
      <c r="E8037">
        <v>1</v>
      </c>
    </row>
    <row r="8038" spans="2:5">
      <c r="B8038" t="s">
        <v>35</v>
      </c>
      <c r="C8038" s="38">
        <v>42405</v>
      </c>
      <c r="D8038" s="38">
        <v>42405</v>
      </c>
      <c r="E8038">
        <v>12</v>
      </c>
    </row>
    <row r="8039" spans="2:5">
      <c r="B8039" t="s">
        <v>35</v>
      </c>
      <c r="C8039" s="38">
        <v>42405</v>
      </c>
      <c r="D8039" s="38">
        <v>42406</v>
      </c>
      <c r="E8039">
        <v>1</v>
      </c>
    </row>
    <row r="8040" spans="2:5">
      <c r="B8040" t="s">
        <v>35</v>
      </c>
      <c r="C8040" s="38">
        <v>42406</v>
      </c>
      <c r="D8040" s="38">
        <v>42406</v>
      </c>
      <c r="E8040">
        <v>5</v>
      </c>
    </row>
    <row r="8041" spans="2:5">
      <c r="B8041" t="s">
        <v>35</v>
      </c>
      <c r="C8041" s="38">
        <v>42406</v>
      </c>
      <c r="D8041" s="38">
        <v>42408</v>
      </c>
      <c r="E8041">
        <v>1</v>
      </c>
    </row>
    <row r="8042" spans="2:5">
      <c r="B8042" t="s">
        <v>35</v>
      </c>
      <c r="C8042" s="38">
        <v>42408</v>
      </c>
      <c r="D8042" s="38">
        <v>42408</v>
      </c>
      <c r="E8042">
        <v>6</v>
      </c>
    </row>
    <row r="8043" spans="2:5">
      <c r="B8043" t="s">
        <v>35</v>
      </c>
      <c r="C8043" s="38">
        <v>42408</v>
      </c>
      <c r="D8043" s="38">
        <v>42409</v>
      </c>
      <c r="E8043">
        <v>1</v>
      </c>
    </row>
    <row r="8044" spans="2:5">
      <c r="B8044" t="s">
        <v>35</v>
      </c>
      <c r="C8044" s="38">
        <v>42409</v>
      </c>
      <c r="D8044" s="38">
        <v>42409</v>
      </c>
      <c r="E8044">
        <v>23</v>
      </c>
    </row>
    <row r="8045" spans="2:5">
      <c r="B8045" t="s">
        <v>35</v>
      </c>
      <c r="C8045" s="38">
        <v>42409</v>
      </c>
      <c r="D8045" s="38">
        <v>42410</v>
      </c>
      <c r="E8045">
        <v>1</v>
      </c>
    </row>
    <row r="8046" spans="2:5">
      <c r="B8046" t="s">
        <v>35</v>
      </c>
      <c r="C8046" s="38">
        <v>42410</v>
      </c>
      <c r="D8046" s="38">
        <v>42410</v>
      </c>
      <c r="E8046">
        <v>16</v>
      </c>
    </row>
    <row r="8047" spans="2:5">
      <c r="B8047" t="s">
        <v>35</v>
      </c>
      <c r="C8047" s="38">
        <v>42410</v>
      </c>
      <c r="D8047" s="38">
        <v>42411</v>
      </c>
      <c r="E8047">
        <v>1</v>
      </c>
    </row>
    <row r="8048" spans="2:5">
      <c r="B8048" t="s">
        <v>35</v>
      </c>
      <c r="C8048" s="38">
        <v>42411</v>
      </c>
      <c r="D8048" s="38">
        <v>42411</v>
      </c>
      <c r="E8048">
        <v>14</v>
      </c>
    </row>
    <row r="8049" spans="2:5">
      <c r="B8049" t="s">
        <v>35</v>
      </c>
      <c r="C8049" s="38">
        <v>42411</v>
      </c>
      <c r="D8049" s="38">
        <v>42412</v>
      </c>
      <c r="E8049">
        <v>1</v>
      </c>
    </row>
    <row r="8050" spans="2:5">
      <c r="B8050" t="s">
        <v>35</v>
      </c>
      <c r="C8050" s="38">
        <v>42412</v>
      </c>
      <c r="D8050" s="38">
        <v>42412</v>
      </c>
      <c r="E8050">
        <v>11</v>
      </c>
    </row>
    <row r="8051" spans="2:5">
      <c r="B8051" t="s">
        <v>35</v>
      </c>
      <c r="C8051" s="38">
        <v>42412</v>
      </c>
      <c r="D8051" s="38">
        <v>42413</v>
      </c>
      <c r="E8051">
        <v>1</v>
      </c>
    </row>
    <row r="8052" spans="2:5">
      <c r="B8052" t="s">
        <v>35</v>
      </c>
      <c r="C8052" s="38">
        <v>42413</v>
      </c>
      <c r="D8052" s="38">
        <v>42413</v>
      </c>
      <c r="E8052">
        <v>22</v>
      </c>
    </row>
    <row r="8053" spans="2:5">
      <c r="B8053" t="s">
        <v>35</v>
      </c>
      <c r="C8053" s="38">
        <v>42413</v>
      </c>
      <c r="D8053" s="38">
        <v>42414</v>
      </c>
      <c r="E8053">
        <v>1</v>
      </c>
    </row>
    <row r="8054" spans="2:5">
      <c r="B8054" t="s">
        <v>35</v>
      </c>
      <c r="C8054" s="38">
        <v>42414</v>
      </c>
      <c r="D8054" s="38">
        <v>42414</v>
      </c>
      <c r="E8054">
        <v>15</v>
      </c>
    </row>
    <row r="8055" spans="2:5">
      <c r="B8055" t="s">
        <v>35</v>
      </c>
      <c r="C8055" s="38">
        <v>42414</v>
      </c>
      <c r="D8055" s="38">
        <v>42415</v>
      </c>
      <c r="E8055">
        <v>1</v>
      </c>
    </row>
    <row r="8056" spans="2:5">
      <c r="B8056" t="s">
        <v>35</v>
      </c>
      <c r="C8056" s="38">
        <v>42415</v>
      </c>
      <c r="D8056" s="38">
        <v>42415</v>
      </c>
      <c r="E8056">
        <v>2</v>
      </c>
    </row>
    <row r="8057" spans="2:5">
      <c r="B8057" t="s">
        <v>35</v>
      </c>
      <c r="C8057" s="38">
        <v>42415</v>
      </c>
      <c r="D8057" s="38">
        <v>42417</v>
      </c>
      <c r="E8057">
        <v>1</v>
      </c>
    </row>
    <row r="8058" spans="2:5">
      <c r="B8058" t="s">
        <v>35</v>
      </c>
      <c r="C8058" s="38">
        <v>42417</v>
      </c>
      <c r="D8058" s="38">
        <v>42417</v>
      </c>
      <c r="E8058">
        <v>10</v>
      </c>
    </row>
    <row r="8059" spans="2:5">
      <c r="B8059" t="s">
        <v>35</v>
      </c>
      <c r="C8059" s="38">
        <v>42417</v>
      </c>
      <c r="D8059" s="38">
        <v>42424</v>
      </c>
      <c r="E8059">
        <v>1</v>
      </c>
    </row>
    <row r="8060" spans="2:5">
      <c r="B8060" t="s">
        <v>35</v>
      </c>
      <c r="C8060" s="38">
        <v>42424</v>
      </c>
      <c r="D8060" s="38">
        <v>42424</v>
      </c>
      <c r="E8060">
        <v>1</v>
      </c>
    </row>
    <row r="8061" spans="2:5">
      <c r="B8061" t="s">
        <v>35</v>
      </c>
      <c r="C8061" s="38">
        <v>42424</v>
      </c>
      <c r="D8061" s="38">
        <v>42426</v>
      </c>
      <c r="E8061">
        <v>1</v>
      </c>
    </row>
    <row r="8062" spans="2:5">
      <c r="B8062" t="s">
        <v>35</v>
      </c>
      <c r="C8062" s="38">
        <v>42426</v>
      </c>
      <c r="D8062" s="38">
        <v>42426</v>
      </c>
      <c r="E8062">
        <v>10</v>
      </c>
    </row>
    <row r="8063" spans="2:5">
      <c r="B8063" t="s">
        <v>35</v>
      </c>
      <c r="C8063" s="38">
        <v>42426</v>
      </c>
      <c r="D8063" s="38">
        <v>42427</v>
      </c>
      <c r="E8063">
        <v>1</v>
      </c>
    </row>
    <row r="8064" spans="2:5">
      <c r="B8064" t="s">
        <v>35</v>
      </c>
      <c r="C8064" s="38">
        <v>42427</v>
      </c>
      <c r="D8064" s="38">
        <v>42427</v>
      </c>
      <c r="E8064">
        <v>4</v>
      </c>
    </row>
    <row r="8065" spans="2:5">
      <c r="B8065" t="s">
        <v>35</v>
      </c>
      <c r="C8065" s="38">
        <v>42427</v>
      </c>
      <c r="D8065" s="38">
        <v>42430</v>
      </c>
      <c r="E8065">
        <v>1</v>
      </c>
    </row>
    <row r="8066" spans="2:5">
      <c r="B8066" t="s">
        <v>35</v>
      </c>
      <c r="C8066" s="38">
        <v>42430</v>
      </c>
      <c r="D8066" s="38">
        <v>42430</v>
      </c>
      <c r="E8066">
        <v>5</v>
      </c>
    </row>
    <row r="8067" spans="2:5">
      <c r="B8067" t="s">
        <v>35</v>
      </c>
      <c r="C8067" s="38">
        <v>42430</v>
      </c>
      <c r="D8067" s="38">
        <v>42431</v>
      </c>
      <c r="E8067">
        <v>1</v>
      </c>
    </row>
    <row r="8068" spans="2:5">
      <c r="B8068" t="s">
        <v>35</v>
      </c>
      <c r="C8068" s="38">
        <v>42431</v>
      </c>
      <c r="D8068" s="38">
        <v>42431</v>
      </c>
      <c r="E8068">
        <v>12</v>
      </c>
    </row>
    <row r="8069" spans="2:5">
      <c r="B8069" t="s">
        <v>35</v>
      </c>
      <c r="C8069" s="38">
        <v>42431</v>
      </c>
      <c r="D8069" s="38">
        <v>42433</v>
      </c>
      <c r="E8069">
        <v>1</v>
      </c>
    </row>
    <row r="8070" spans="2:5">
      <c r="B8070" t="s">
        <v>35</v>
      </c>
      <c r="C8070" s="38">
        <v>42433</v>
      </c>
      <c r="D8070" s="38">
        <v>42433</v>
      </c>
      <c r="E8070">
        <v>4</v>
      </c>
    </row>
    <row r="8071" spans="2:5">
      <c r="B8071" t="s">
        <v>35</v>
      </c>
      <c r="C8071" s="38">
        <v>42433</v>
      </c>
      <c r="D8071" s="38">
        <v>42448</v>
      </c>
      <c r="E8071">
        <v>1</v>
      </c>
    </row>
    <row r="8072" spans="2:5">
      <c r="B8072" t="s">
        <v>35</v>
      </c>
      <c r="C8072" s="38">
        <v>42448</v>
      </c>
      <c r="D8072" s="38">
        <v>42448</v>
      </c>
      <c r="E8072">
        <v>5</v>
      </c>
    </row>
    <row r="8073" spans="2:5">
      <c r="B8073" t="s">
        <v>35</v>
      </c>
      <c r="C8073" s="38">
        <v>42448</v>
      </c>
      <c r="D8073" s="38">
        <v>42450</v>
      </c>
      <c r="E8073">
        <v>1</v>
      </c>
    </row>
    <row r="8074" spans="2:5">
      <c r="B8074" t="s">
        <v>35</v>
      </c>
      <c r="C8074" s="38">
        <v>42450</v>
      </c>
      <c r="D8074" s="38">
        <v>42450</v>
      </c>
      <c r="E8074">
        <v>8</v>
      </c>
    </row>
    <row r="8075" spans="2:5">
      <c r="B8075" t="s">
        <v>35</v>
      </c>
      <c r="C8075" s="38">
        <v>42450</v>
      </c>
      <c r="D8075" s="38">
        <v>42454</v>
      </c>
      <c r="E8075">
        <v>1</v>
      </c>
    </row>
    <row r="8076" spans="2:5">
      <c r="B8076" t="s">
        <v>35</v>
      </c>
      <c r="C8076" s="38">
        <v>42454</v>
      </c>
      <c r="D8076" s="38">
        <v>42454</v>
      </c>
      <c r="E8076">
        <v>6</v>
      </c>
    </row>
    <row r="8077" spans="2:5">
      <c r="B8077" t="s">
        <v>35</v>
      </c>
      <c r="C8077" s="38">
        <v>42454</v>
      </c>
      <c r="D8077" s="38">
        <v>42457</v>
      </c>
      <c r="E8077">
        <v>1</v>
      </c>
    </row>
    <row r="8078" spans="2:5">
      <c r="B8078" t="s">
        <v>35</v>
      </c>
      <c r="C8078" s="38">
        <v>42457</v>
      </c>
      <c r="D8078" s="38">
        <v>42457</v>
      </c>
      <c r="E8078">
        <v>1</v>
      </c>
    </row>
    <row r="8079" spans="2:5">
      <c r="B8079" t="s">
        <v>35</v>
      </c>
      <c r="C8079" s="38">
        <v>42457</v>
      </c>
      <c r="D8079" s="38">
        <v>42462</v>
      </c>
      <c r="E8079">
        <v>1</v>
      </c>
    </row>
    <row r="8080" spans="2:5">
      <c r="B8080" t="s">
        <v>35</v>
      </c>
      <c r="C8080" s="38">
        <v>42462</v>
      </c>
      <c r="D8080" s="38">
        <v>42462</v>
      </c>
      <c r="E8080">
        <v>2</v>
      </c>
    </row>
    <row r="8081" spans="2:5">
      <c r="B8081" t="s">
        <v>35</v>
      </c>
      <c r="C8081" s="38">
        <v>42462</v>
      </c>
      <c r="D8081" s="38">
        <v>42469</v>
      </c>
      <c r="E8081">
        <v>1</v>
      </c>
    </row>
    <row r="8082" spans="2:5">
      <c r="B8082" t="s">
        <v>35</v>
      </c>
      <c r="C8082" s="38">
        <v>42469</v>
      </c>
      <c r="D8082" s="38">
        <v>42693</v>
      </c>
      <c r="E8082">
        <v>1</v>
      </c>
    </row>
    <row r="8083" spans="2:5">
      <c r="B8083" t="s">
        <v>35</v>
      </c>
      <c r="C8083" s="38">
        <v>42693</v>
      </c>
      <c r="D8083" s="38">
        <v>42693</v>
      </c>
      <c r="E8083">
        <v>8</v>
      </c>
    </row>
    <row r="8084" spans="2:5">
      <c r="B8084" t="s">
        <v>35</v>
      </c>
      <c r="C8084" s="38">
        <v>42693</v>
      </c>
      <c r="D8084" s="38">
        <v>42694</v>
      </c>
      <c r="E8084">
        <v>1</v>
      </c>
    </row>
    <row r="8085" spans="2:5">
      <c r="B8085" t="s">
        <v>35</v>
      </c>
      <c r="C8085" s="38">
        <v>42694</v>
      </c>
      <c r="D8085" s="38">
        <v>42694</v>
      </c>
      <c r="E8085">
        <v>8</v>
      </c>
    </row>
    <row r="8086" spans="2:5">
      <c r="B8086" t="s">
        <v>35</v>
      </c>
      <c r="C8086" s="38">
        <v>42694</v>
      </c>
      <c r="D8086" s="38">
        <v>42698</v>
      </c>
      <c r="E8086">
        <v>1</v>
      </c>
    </row>
    <row r="8087" spans="2:5">
      <c r="B8087" t="s">
        <v>35</v>
      </c>
      <c r="C8087" s="38">
        <v>42698</v>
      </c>
      <c r="D8087" s="38">
        <v>42700</v>
      </c>
      <c r="E8087">
        <v>1</v>
      </c>
    </row>
    <row r="8088" spans="2:5">
      <c r="B8088" t="s">
        <v>35</v>
      </c>
      <c r="C8088" s="38">
        <v>42700</v>
      </c>
      <c r="D8088" s="38">
        <v>42705</v>
      </c>
      <c r="E8088">
        <v>1</v>
      </c>
    </row>
    <row r="8089" spans="2:5">
      <c r="B8089" t="s">
        <v>35</v>
      </c>
      <c r="C8089" s="38">
        <v>42705</v>
      </c>
      <c r="D8089" s="38">
        <v>42705</v>
      </c>
      <c r="E8089">
        <v>10</v>
      </c>
    </row>
    <row r="8090" spans="2:5">
      <c r="B8090" t="s">
        <v>35</v>
      </c>
      <c r="C8090" s="38">
        <v>42705</v>
      </c>
      <c r="D8090" s="38">
        <v>42706</v>
      </c>
      <c r="E8090">
        <v>1</v>
      </c>
    </row>
    <row r="8091" spans="2:5">
      <c r="B8091" t="s">
        <v>35</v>
      </c>
      <c r="C8091" s="38">
        <v>42706</v>
      </c>
      <c r="D8091" s="38">
        <v>42706</v>
      </c>
      <c r="E8091">
        <v>9</v>
      </c>
    </row>
    <row r="8092" spans="2:5">
      <c r="B8092" t="s">
        <v>35</v>
      </c>
      <c r="C8092" s="38">
        <v>42706</v>
      </c>
      <c r="D8092" s="38">
        <v>42707</v>
      </c>
      <c r="E8092">
        <v>1</v>
      </c>
    </row>
    <row r="8093" spans="2:5">
      <c r="B8093" t="s">
        <v>35</v>
      </c>
      <c r="C8093" s="38">
        <v>42707</v>
      </c>
      <c r="D8093" s="38">
        <v>42707</v>
      </c>
      <c r="E8093">
        <v>1</v>
      </c>
    </row>
    <row r="8094" spans="2:5">
      <c r="B8094" t="s">
        <v>35</v>
      </c>
      <c r="C8094" s="38">
        <v>42707</v>
      </c>
      <c r="D8094" s="38">
        <v>42709</v>
      </c>
      <c r="E8094">
        <v>1</v>
      </c>
    </row>
    <row r="8095" spans="2:5">
      <c r="B8095" t="s">
        <v>35</v>
      </c>
      <c r="C8095" s="38">
        <v>42709</v>
      </c>
      <c r="D8095" s="38">
        <v>42709</v>
      </c>
      <c r="E8095">
        <v>5</v>
      </c>
    </row>
    <row r="8096" spans="2:5">
      <c r="B8096" t="s">
        <v>35</v>
      </c>
      <c r="C8096" s="38">
        <v>42709</v>
      </c>
      <c r="D8096" s="38">
        <v>42710</v>
      </c>
      <c r="E8096">
        <v>1</v>
      </c>
    </row>
    <row r="8097" spans="2:5">
      <c r="B8097" t="s">
        <v>35</v>
      </c>
      <c r="C8097" s="38">
        <v>42710</v>
      </c>
      <c r="D8097" s="38">
        <v>42710</v>
      </c>
      <c r="E8097">
        <v>1</v>
      </c>
    </row>
    <row r="8098" spans="2:5">
      <c r="B8098" t="s">
        <v>35</v>
      </c>
      <c r="C8098" s="38">
        <v>42710</v>
      </c>
      <c r="D8098" s="38">
        <v>42711</v>
      </c>
      <c r="E8098">
        <v>1</v>
      </c>
    </row>
    <row r="8099" spans="2:5">
      <c r="B8099" t="s">
        <v>35</v>
      </c>
      <c r="C8099" s="38">
        <v>42711</v>
      </c>
      <c r="D8099" s="38">
        <v>42711</v>
      </c>
      <c r="E8099">
        <v>19</v>
      </c>
    </row>
    <row r="8100" spans="2:5">
      <c r="B8100" t="s">
        <v>35</v>
      </c>
      <c r="C8100" s="38">
        <v>42711</v>
      </c>
      <c r="D8100" s="38">
        <v>42712</v>
      </c>
      <c r="E8100">
        <v>1</v>
      </c>
    </row>
    <row r="8101" spans="2:5">
      <c r="B8101" t="s">
        <v>35</v>
      </c>
      <c r="C8101" s="38">
        <v>42712</v>
      </c>
      <c r="D8101" s="38">
        <v>42712</v>
      </c>
      <c r="E8101">
        <v>23</v>
      </c>
    </row>
    <row r="8102" spans="2:5">
      <c r="B8102" t="s">
        <v>35</v>
      </c>
      <c r="C8102" s="38">
        <v>42712</v>
      </c>
      <c r="D8102" s="38">
        <v>42713</v>
      </c>
      <c r="E8102">
        <v>1</v>
      </c>
    </row>
    <row r="8103" spans="2:5">
      <c r="B8103" t="s">
        <v>35</v>
      </c>
      <c r="C8103" s="38">
        <v>42713</v>
      </c>
      <c r="D8103" s="38">
        <v>42713</v>
      </c>
      <c r="E8103">
        <v>23</v>
      </c>
    </row>
    <row r="8104" spans="2:5">
      <c r="B8104" t="s">
        <v>35</v>
      </c>
      <c r="C8104" s="38">
        <v>42713</v>
      </c>
      <c r="D8104" s="38">
        <v>42714</v>
      </c>
      <c r="E8104">
        <v>1</v>
      </c>
    </row>
    <row r="8105" spans="2:5">
      <c r="B8105" t="s">
        <v>35</v>
      </c>
      <c r="C8105" s="38">
        <v>42714</v>
      </c>
      <c r="D8105" s="38">
        <v>42714</v>
      </c>
      <c r="E8105">
        <v>18</v>
      </c>
    </row>
    <row r="8106" spans="2:5">
      <c r="B8106" t="s">
        <v>35</v>
      </c>
      <c r="C8106" s="38">
        <v>42714</v>
      </c>
      <c r="D8106" s="38">
        <v>42716</v>
      </c>
      <c r="E8106">
        <v>1</v>
      </c>
    </row>
    <row r="8107" spans="2:5">
      <c r="B8107" t="s">
        <v>35</v>
      </c>
      <c r="C8107" s="38">
        <v>42716</v>
      </c>
      <c r="D8107" s="38">
        <v>42716</v>
      </c>
      <c r="E8107">
        <v>19</v>
      </c>
    </row>
    <row r="8108" spans="2:5">
      <c r="B8108" t="s">
        <v>35</v>
      </c>
      <c r="C8108" s="38">
        <v>42716</v>
      </c>
      <c r="D8108" s="38">
        <v>42717</v>
      </c>
      <c r="E8108">
        <v>1</v>
      </c>
    </row>
    <row r="8109" spans="2:5">
      <c r="B8109" t="s">
        <v>35</v>
      </c>
      <c r="C8109" s="38">
        <v>42717</v>
      </c>
      <c r="D8109" s="38">
        <v>42717</v>
      </c>
      <c r="E8109">
        <v>23</v>
      </c>
    </row>
    <row r="8110" spans="2:5">
      <c r="B8110" t="s">
        <v>35</v>
      </c>
      <c r="C8110" s="38">
        <v>42717</v>
      </c>
      <c r="D8110" s="38">
        <v>42718</v>
      </c>
      <c r="E8110">
        <v>1</v>
      </c>
    </row>
    <row r="8111" spans="2:5">
      <c r="B8111" t="s">
        <v>35</v>
      </c>
      <c r="C8111" s="38">
        <v>42718</v>
      </c>
      <c r="D8111" s="38">
        <v>42718</v>
      </c>
      <c r="E8111">
        <v>23</v>
      </c>
    </row>
    <row r="8112" spans="2:5">
      <c r="B8112" t="s">
        <v>35</v>
      </c>
      <c r="C8112" s="38">
        <v>42718</v>
      </c>
      <c r="D8112" s="38">
        <v>42719</v>
      </c>
      <c r="E8112">
        <v>1</v>
      </c>
    </row>
    <row r="8113" spans="2:5">
      <c r="B8113" t="s">
        <v>35</v>
      </c>
      <c r="C8113" s="38">
        <v>42719</v>
      </c>
      <c r="D8113" s="38">
        <v>42719</v>
      </c>
      <c r="E8113">
        <v>23</v>
      </c>
    </row>
    <row r="8114" spans="2:5">
      <c r="B8114" t="s">
        <v>35</v>
      </c>
      <c r="C8114" s="38">
        <v>42719</v>
      </c>
      <c r="D8114" s="38">
        <v>42720</v>
      </c>
      <c r="E8114">
        <v>1</v>
      </c>
    </row>
    <row r="8115" spans="2:5">
      <c r="B8115" t="s">
        <v>35</v>
      </c>
      <c r="C8115" s="38">
        <v>42720</v>
      </c>
      <c r="D8115" s="38">
        <v>42720</v>
      </c>
      <c r="E8115">
        <v>23</v>
      </c>
    </row>
    <row r="8116" spans="2:5">
      <c r="B8116" t="s">
        <v>35</v>
      </c>
      <c r="C8116" s="38">
        <v>42720</v>
      </c>
      <c r="D8116" s="38">
        <v>42721</v>
      </c>
      <c r="E8116">
        <v>1</v>
      </c>
    </row>
    <row r="8117" spans="2:5">
      <c r="B8117" t="s">
        <v>35</v>
      </c>
      <c r="C8117" s="38">
        <v>42721</v>
      </c>
      <c r="D8117" s="38">
        <v>42721</v>
      </c>
      <c r="E8117">
        <v>21</v>
      </c>
    </row>
    <row r="8118" spans="2:5">
      <c r="B8118" t="s">
        <v>35</v>
      </c>
      <c r="C8118" s="38">
        <v>42721</v>
      </c>
      <c r="D8118" s="38">
        <v>42722</v>
      </c>
      <c r="E8118">
        <v>1</v>
      </c>
    </row>
    <row r="8119" spans="2:5">
      <c r="B8119" t="s">
        <v>35</v>
      </c>
      <c r="C8119" s="38">
        <v>42722</v>
      </c>
      <c r="D8119" s="38">
        <v>42722</v>
      </c>
      <c r="E8119">
        <v>23</v>
      </c>
    </row>
    <row r="8120" spans="2:5">
      <c r="B8120" t="s">
        <v>35</v>
      </c>
      <c r="C8120" s="38">
        <v>42722</v>
      </c>
      <c r="D8120" s="38">
        <v>42723</v>
      </c>
      <c r="E8120">
        <v>1</v>
      </c>
    </row>
    <row r="8121" spans="2:5">
      <c r="B8121" t="s">
        <v>35</v>
      </c>
      <c r="C8121" s="38">
        <v>42723</v>
      </c>
      <c r="D8121" s="38">
        <v>42723</v>
      </c>
      <c r="E8121">
        <v>23</v>
      </c>
    </row>
    <row r="8122" spans="2:5">
      <c r="B8122" t="s">
        <v>35</v>
      </c>
      <c r="C8122" s="38">
        <v>42723</v>
      </c>
      <c r="D8122" s="38">
        <v>42724</v>
      </c>
      <c r="E8122">
        <v>1</v>
      </c>
    </row>
    <row r="8123" spans="2:5">
      <c r="B8123" t="s">
        <v>35</v>
      </c>
      <c r="C8123" s="38">
        <v>42724</v>
      </c>
      <c r="D8123" s="38">
        <v>42724</v>
      </c>
      <c r="E8123">
        <v>18</v>
      </c>
    </row>
    <row r="8124" spans="2:5">
      <c r="B8124" t="s">
        <v>35</v>
      </c>
      <c r="C8124" s="38">
        <v>42724</v>
      </c>
      <c r="D8124" s="38">
        <v>42725</v>
      </c>
      <c r="E8124">
        <v>1</v>
      </c>
    </row>
    <row r="8125" spans="2:5">
      <c r="B8125" t="s">
        <v>35</v>
      </c>
      <c r="C8125" s="38">
        <v>42725</v>
      </c>
      <c r="D8125" s="38">
        <v>42725</v>
      </c>
      <c r="E8125">
        <v>15</v>
      </c>
    </row>
    <row r="8126" spans="2:5">
      <c r="B8126" t="s">
        <v>35</v>
      </c>
      <c r="C8126" s="38">
        <v>42725</v>
      </c>
      <c r="D8126" s="38">
        <v>42726</v>
      </c>
      <c r="E8126">
        <v>1</v>
      </c>
    </row>
    <row r="8127" spans="2:5">
      <c r="B8127" t="s">
        <v>35</v>
      </c>
      <c r="C8127" s="38">
        <v>42726</v>
      </c>
      <c r="D8127" s="38">
        <v>42726</v>
      </c>
      <c r="E8127">
        <v>8</v>
      </c>
    </row>
    <row r="8128" spans="2:5">
      <c r="B8128" t="s">
        <v>35</v>
      </c>
      <c r="C8128" s="38">
        <v>42726</v>
      </c>
      <c r="D8128" s="38">
        <v>42728</v>
      </c>
      <c r="E8128">
        <v>1</v>
      </c>
    </row>
    <row r="8129" spans="2:5">
      <c r="B8129" t="s">
        <v>35</v>
      </c>
      <c r="C8129" s="38">
        <v>42728</v>
      </c>
      <c r="D8129" s="38">
        <v>42728</v>
      </c>
      <c r="E8129">
        <v>8</v>
      </c>
    </row>
    <row r="8130" spans="2:5">
      <c r="B8130" t="s">
        <v>35</v>
      </c>
      <c r="C8130" s="38">
        <v>42728</v>
      </c>
      <c r="D8130" s="38">
        <v>42731</v>
      </c>
      <c r="E8130">
        <v>1</v>
      </c>
    </row>
    <row r="8131" spans="2:5">
      <c r="B8131" t="s">
        <v>35</v>
      </c>
      <c r="C8131" s="38">
        <v>42731</v>
      </c>
      <c r="D8131" s="38">
        <v>42731</v>
      </c>
      <c r="E8131">
        <v>10</v>
      </c>
    </row>
    <row r="8132" spans="2:5">
      <c r="B8132" t="s">
        <v>35</v>
      </c>
      <c r="C8132" s="38">
        <v>42731</v>
      </c>
      <c r="D8132" s="38">
        <v>42732</v>
      </c>
      <c r="E8132">
        <v>1</v>
      </c>
    </row>
    <row r="8133" spans="2:5">
      <c r="B8133" t="s">
        <v>35</v>
      </c>
      <c r="C8133" s="38">
        <v>42732</v>
      </c>
      <c r="D8133" s="38">
        <v>42732</v>
      </c>
      <c r="E8133">
        <v>2</v>
      </c>
    </row>
    <row r="8134" spans="2:5">
      <c r="B8134" t="s">
        <v>35</v>
      </c>
      <c r="C8134" s="38">
        <v>42732</v>
      </c>
      <c r="D8134" s="38">
        <v>42734</v>
      </c>
      <c r="E8134">
        <v>1</v>
      </c>
    </row>
    <row r="8135" spans="2:5">
      <c r="B8135" t="s">
        <v>35</v>
      </c>
      <c r="C8135" s="38">
        <v>42734</v>
      </c>
      <c r="D8135" s="38">
        <v>42734</v>
      </c>
      <c r="E8135">
        <v>8</v>
      </c>
    </row>
    <row r="8136" spans="2:5">
      <c r="B8136" t="s">
        <v>35</v>
      </c>
      <c r="C8136" s="38">
        <v>42734</v>
      </c>
      <c r="D8136" s="38">
        <v>42736</v>
      </c>
      <c r="E8136">
        <v>1</v>
      </c>
    </row>
    <row r="8137" spans="2:5">
      <c r="B8137" t="s">
        <v>35</v>
      </c>
      <c r="C8137" s="38">
        <v>42736</v>
      </c>
      <c r="D8137" s="38">
        <v>42736</v>
      </c>
      <c r="E8137">
        <v>15</v>
      </c>
    </row>
    <row r="8138" spans="2:5">
      <c r="B8138" t="s">
        <v>35</v>
      </c>
      <c r="C8138" s="38">
        <v>42736</v>
      </c>
      <c r="D8138" s="38">
        <v>42738</v>
      </c>
      <c r="E8138">
        <v>1</v>
      </c>
    </row>
    <row r="8139" spans="2:5">
      <c r="B8139" t="s">
        <v>35</v>
      </c>
      <c r="C8139" s="38">
        <v>42738</v>
      </c>
      <c r="D8139" s="38">
        <v>42738</v>
      </c>
      <c r="E8139">
        <v>8</v>
      </c>
    </row>
    <row r="8140" spans="2:5">
      <c r="B8140" t="s">
        <v>35</v>
      </c>
      <c r="C8140" s="38">
        <v>42738</v>
      </c>
      <c r="D8140" s="38">
        <v>42739</v>
      </c>
      <c r="E8140">
        <v>1</v>
      </c>
    </row>
    <row r="8141" spans="2:5">
      <c r="B8141" t="s">
        <v>35</v>
      </c>
      <c r="C8141" s="38">
        <v>42739</v>
      </c>
      <c r="D8141" s="38">
        <v>42739</v>
      </c>
      <c r="E8141">
        <v>23</v>
      </c>
    </row>
    <row r="8142" spans="2:5">
      <c r="B8142" t="s">
        <v>35</v>
      </c>
      <c r="C8142" s="38">
        <v>42739</v>
      </c>
      <c r="D8142" s="38">
        <v>42740</v>
      </c>
      <c r="E8142">
        <v>1</v>
      </c>
    </row>
    <row r="8143" spans="2:5">
      <c r="B8143" t="s">
        <v>35</v>
      </c>
      <c r="C8143" s="38">
        <v>42740</v>
      </c>
      <c r="D8143" s="38">
        <v>42740</v>
      </c>
      <c r="E8143">
        <v>23</v>
      </c>
    </row>
    <row r="8144" spans="2:5">
      <c r="B8144" t="s">
        <v>35</v>
      </c>
      <c r="C8144" s="38">
        <v>42740</v>
      </c>
      <c r="D8144" s="38">
        <v>42741</v>
      </c>
      <c r="E8144">
        <v>1</v>
      </c>
    </row>
    <row r="8145" spans="2:5">
      <c r="B8145" t="s">
        <v>35</v>
      </c>
      <c r="C8145" s="38">
        <v>42741</v>
      </c>
      <c r="D8145" s="38">
        <v>42741</v>
      </c>
      <c r="E8145">
        <v>23</v>
      </c>
    </row>
    <row r="8146" spans="2:5">
      <c r="B8146" t="s">
        <v>35</v>
      </c>
      <c r="C8146" s="38">
        <v>42741</v>
      </c>
      <c r="D8146" s="38">
        <v>42742</v>
      </c>
      <c r="E8146">
        <v>1</v>
      </c>
    </row>
    <row r="8147" spans="2:5">
      <c r="B8147" t="s">
        <v>35</v>
      </c>
      <c r="C8147" s="38">
        <v>42742</v>
      </c>
      <c r="D8147" s="38">
        <v>42742</v>
      </c>
      <c r="E8147">
        <v>23</v>
      </c>
    </row>
    <row r="8148" spans="2:5">
      <c r="B8148" t="s">
        <v>35</v>
      </c>
      <c r="C8148" s="38">
        <v>42742</v>
      </c>
      <c r="D8148" s="38">
        <v>42743</v>
      </c>
      <c r="E8148">
        <v>1</v>
      </c>
    </row>
    <row r="8149" spans="2:5">
      <c r="B8149" t="s">
        <v>35</v>
      </c>
      <c r="C8149" s="38">
        <v>42743</v>
      </c>
      <c r="D8149" s="38">
        <v>42743</v>
      </c>
      <c r="E8149">
        <v>21</v>
      </c>
    </row>
    <row r="8150" spans="2:5">
      <c r="B8150" t="s">
        <v>35</v>
      </c>
      <c r="C8150" s="38">
        <v>42743</v>
      </c>
      <c r="D8150" s="38">
        <v>42744</v>
      </c>
      <c r="E8150">
        <v>1</v>
      </c>
    </row>
    <row r="8151" spans="2:5">
      <c r="B8151" t="s">
        <v>35</v>
      </c>
      <c r="C8151" s="38">
        <v>42744</v>
      </c>
      <c r="D8151" s="38">
        <v>42744</v>
      </c>
      <c r="E8151">
        <v>14</v>
      </c>
    </row>
    <row r="8152" spans="2:5">
      <c r="B8152" t="s">
        <v>35</v>
      </c>
      <c r="C8152" s="38">
        <v>42744</v>
      </c>
      <c r="D8152" s="38">
        <v>42747</v>
      </c>
      <c r="E8152">
        <v>1</v>
      </c>
    </row>
    <row r="8153" spans="2:5">
      <c r="B8153" t="s">
        <v>35</v>
      </c>
      <c r="C8153" s="38">
        <v>42747</v>
      </c>
      <c r="D8153" s="38">
        <v>42747</v>
      </c>
      <c r="E8153">
        <v>21</v>
      </c>
    </row>
    <row r="8154" spans="2:5">
      <c r="B8154" t="s">
        <v>35</v>
      </c>
      <c r="C8154" s="38">
        <v>42747</v>
      </c>
      <c r="D8154" s="38">
        <v>42748</v>
      </c>
      <c r="E8154">
        <v>1</v>
      </c>
    </row>
    <row r="8155" spans="2:5">
      <c r="B8155" t="s">
        <v>35</v>
      </c>
      <c r="C8155" s="38">
        <v>42748</v>
      </c>
      <c r="D8155" s="38">
        <v>42748</v>
      </c>
      <c r="E8155">
        <v>23</v>
      </c>
    </row>
    <row r="8156" spans="2:5">
      <c r="B8156" t="s">
        <v>35</v>
      </c>
      <c r="C8156" s="38">
        <v>42748</v>
      </c>
      <c r="D8156" s="38">
        <v>42749</v>
      </c>
      <c r="E8156">
        <v>1</v>
      </c>
    </row>
    <row r="8157" spans="2:5">
      <c r="B8157" t="s">
        <v>35</v>
      </c>
      <c r="C8157" s="38">
        <v>42749</v>
      </c>
      <c r="D8157" s="38">
        <v>42749</v>
      </c>
      <c r="E8157">
        <v>22</v>
      </c>
    </row>
    <row r="8158" spans="2:5">
      <c r="B8158" t="s">
        <v>35</v>
      </c>
      <c r="C8158" s="38">
        <v>42749</v>
      </c>
      <c r="D8158" s="38">
        <v>42750</v>
      </c>
      <c r="E8158">
        <v>1</v>
      </c>
    </row>
    <row r="8159" spans="2:5">
      <c r="B8159" t="s">
        <v>35</v>
      </c>
      <c r="C8159" s="38">
        <v>42750</v>
      </c>
      <c r="D8159" s="38">
        <v>42750</v>
      </c>
      <c r="E8159">
        <v>20</v>
      </c>
    </row>
    <row r="8160" spans="2:5">
      <c r="B8160" t="s">
        <v>35</v>
      </c>
      <c r="C8160" s="38">
        <v>42750</v>
      </c>
      <c r="D8160" s="38">
        <v>42753</v>
      </c>
      <c r="E8160">
        <v>1</v>
      </c>
    </row>
    <row r="8161" spans="2:5">
      <c r="B8161" t="s">
        <v>35</v>
      </c>
      <c r="C8161" s="38">
        <v>42753</v>
      </c>
      <c r="D8161" s="38">
        <v>42753</v>
      </c>
      <c r="E8161">
        <v>13</v>
      </c>
    </row>
    <row r="8162" spans="2:5">
      <c r="B8162" t="s">
        <v>35</v>
      </c>
      <c r="C8162" s="38">
        <v>42753</v>
      </c>
      <c r="D8162" s="38">
        <v>42758</v>
      </c>
      <c r="E8162">
        <v>1</v>
      </c>
    </row>
    <row r="8163" spans="2:5">
      <c r="B8163" t="s">
        <v>35</v>
      </c>
      <c r="C8163" s="38">
        <v>42758</v>
      </c>
      <c r="D8163" s="38">
        <v>42758</v>
      </c>
      <c r="E8163">
        <v>6</v>
      </c>
    </row>
    <row r="8164" spans="2:5">
      <c r="B8164" t="s">
        <v>35</v>
      </c>
      <c r="C8164" s="38">
        <v>42758</v>
      </c>
      <c r="D8164" s="38">
        <v>42759</v>
      </c>
      <c r="E8164">
        <v>1</v>
      </c>
    </row>
    <row r="8165" spans="2:5">
      <c r="B8165" t="s">
        <v>35</v>
      </c>
      <c r="C8165" s="38">
        <v>42759</v>
      </c>
      <c r="D8165" s="38">
        <v>42759</v>
      </c>
      <c r="E8165">
        <v>6</v>
      </c>
    </row>
    <row r="8166" spans="2:5">
      <c r="B8166" t="s">
        <v>35</v>
      </c>
      <c r="C8166" s="38">
        <v>42759</v>
      </c>
      <c r="D8166" s="38">
        <v>42760</v>
      </c>
      <c r="E8166">
        <v>1</v>
      </c>
    </row>
    <row r="8167" spans="2:5">
      <c r="B8167" t="s">
        <v>35</v>
      </c>
      <c r="C8167" s="38">
        <v>42760</v>
      </c>
      <c r="D8167" s="38">
        <v>42761</v>
      </c>
      <c r="E8167">
        <v>1</v>
      </c>
    </row>
    <row r="8168" spans="2:5">
      <c r="B8168" t="s">
        <v>35</v>
      </c>
      <c r="C8168" s="38">
        <v>42761</v>
      </c>
      <c r="D8168" s="38">
        <v>42761</v>
      </c>
      <c r="E8168">
        <v>17</v>
      </c>
    </row>
    <row r="8169" spans="2:5">
      <c r="B8169" t="s">
        <v>35</v>
      </c>
      <c r="C8169" s="38">
        <v>42761</v>
      </c>
      <c r="D8169" s="38">
        <v>42762</v>
      </c>
      <c r="E8169">
        <v>1</v>
      </c>
    </row>
    <row r="8170" spans="2:5">
      <c r="B8170" t="s">
        <v>35</v>
      </c>
      <c r="C8170" s="38">
        <v>42762</v>
      </c>
      <c r="D8170" s="38">
        <v>42762</v>
      </c>
      <c r="E8170">
        <v>16</v>
      </c>
    </row>
    <row r="8171" spans="2:5">
      <c r="B8171" t="s">
        <v>35</v>
      </c>
      <c r="C8171" s="38">
        <v>42762</v>
      </c>
      <c r="D8171" s="38">
        <v>42763</v>
      </c>
      <c r="E8171">
        <v>1</v>
      </c>
    </row>
    <row r="8172" spans="2:5">
      <c r="B8172" t="s">
        <v>35</v>
      </c>
      <c r="C8172" s="38">
        <v>42763</v>
      </c>
      <c r="D8172" s="38">
        <v>42763</v>
      </c>
      <c r="E8172">
        <v>6</v>
      </c>
    </row>
    <row r="8173" spans="2:5">
      <c r="B8173" t="s">
        <v>35</v>
      </c>
      <c r="C8173" s="38">
        <v>42763</v>
      </c>
      <c r="D8173" s="38">
        <v>42765</v>
      </c>
      <c r="E8173">
        <v>1</v>
      </c>
    </row>
    <row r="8174" spans="2:5">
      <c r="B8174" t="s">
        <v>35</v>
      </c>
      <c r="C8174" s="38">
        <v>42765</v>
      </c>
      <c r="D8174" s="38">
        <v>42765</v>
      </c>
      <c r="E8174">
        <v>7</v>
      </c>
    </row>
    <row r="8175" spans="2:5">
      <c r="B8175" t="s">
        <v>35</v>
      </c>
      <c r="C8175" s="38">
        <v>42765</v>
      </c>
      <c r="D8175" s="38">
        <v>42768</v>
      </c>
      <c r="E8175">
        <v>1</v>
      </c>
    </row>
    <row r="8176" spans="2:5">
      <c r="B8176" t="s">
        <v>35</v>
      </c>
      <c r="C8176" s="38">
        <v>42768</v>
      </c>
      <c r="D8176" s="38">
        <v>42768</v>
      </c>
      <c r="E8176">
        <v>19</v>
      </c>
    </row>
    <row r="8177" spans="2:5">
      <c r="B8177" t="s">
        <v>35</v>
      </c>
      <c r="C8177" s="38">
        <v>42768</v>
      </c>
      <c r="D8177" s="38">
        <v>42769</v>
      </c>
      <c r="E8177">
        <v>1</v>
      </c>
    </row>
    <row r="8178" spans="2:5">
      <c r="B8178" t="s">
        <v>35</v>
      </c>
      <c r="C8178" s="38">
        <v>42769</v>
      </c>
      <c r="D8178" s="38">
        <v>42769</v>
      </c>
      <c r="E8178">
        <v>19</v>
      </c>
    </row>
    <row r="8179" spans="2:5">
      <c r="B8179" t="s">
        <v>35</v>
      </c>
      <c r="C8179" s="38">
        <v>42769</v>
      </c>
      <c r="D8179" s="38">
        <v>42770</v>
      </c>
      <c r="E8179">
        <v>1</v>
      </c>
    </row>
    <row r="8180" spans="2:5">
      <c r="B8180" t="s">
        <v>35</v>
      </c>
      <c r="C8180" s="38">
        <v>42770</v>
      </c>
      <c r="D8180" s="38">
        <v>42770</v>
      </c>
      <c r="E8180">
        <v>15</v>
      </c>
    </row>
    <row r="8181" spans="2:5">
      <c r="B8181" t="s">
        <v>35</v>
      </c>
      <c r="C8181" s="38">
        <v>42770</v>
      </c>
      <c r="D8181" s="38">
        <v>42771</v>
      </c>
      <c r="E8181">
        <v>1</v>
      </c>
    </row>
    <row r="8182" spans="2:5">
      <c r="B8182" t="s">
        <v>35</v>
      </c>
      <c r="C8182" s="38">
        <v>42771</v>
      </c>
      <c r="D8182" s="38">
        <v>42771</v>
      </c>
      <c r="E8182">
        <v>3</v>
      </c>
    </row>
    <row r="8183" spans="2:5">
      <c r="B8183" t="s">
        <v>35</v>
      </c>
      <c r="C8183" s="38">
        <v>42771</v>
      </c>
      <c r="D8183" s="38">
        <v>42774</v>
      </c>
      <c r="E8183">
        <v>1</v>
      </c>
    </row>
    <row r="8184" spans="2:5">
      <c r="B8184" t="s">
        <v>35</v>
      </c>
      <c r="C8184" s="38">
        <v>42774</v>
      </c>
      <c r="D8184" s="38">
        <v>42774</v>
      </c>
      <c r="E8184">
        <v>20</v>
      </c>
    </row>
    <row r="8185" spans="2:5">
      <c r="B8185" t="s">
        <v>35</v>
      </c>
      <c r="C8185" s="38">
        <v>42774</v>
      </c>
      <c r="D8185" s="38">
        <v>42775</v>
      </c>
      <c r="E8185">
        <v>1</v>
      </c>
    </row>
    <row r="8186" spans="2:5">
      <c r="B8186" t="s">
        <v>35</v>
      </c>
      <c r="C8186" s="38">
        <v>42775</v>
      </c>
      <c r="D8186" s="38">
        <v>42775</v>
      </c>
      <c r="E8186">
        <v>20</v>
      </c>
    </row>
    <row r="8187" spans="2:5">
      <c r="B8187" t="s">
        <v>35</v>
      </c>
      <c r="C8187" s="38">
        <v>42775</v>
      </c>
      <c r="D8187" s="38">
        <v>42776</v>
      </c>
      <c r="E8187">
        <v>1</v>
      </c>
    </row>
    <row r="8188" spans="2:5">
      <c r="B8188" t="s">
        <v>35</v>
      </c>
      <c r="C8188" s="38">
        <v>42776</v>
      </c>
      <c r="D8188" s="38">
        <v>42776</v>
      </c>
      <c r="E8188">
        <v>5</v>
      </c>
    </row>
    <row r="8189" spans="2:5">
      <c r="B8189" t="s">
        <v>35</v>
      </c>
      <c r="C8189" s="38">
        <v>42776</v>
      </c>
      <c r="D8189" s="38">
        <v>42779</v>
      </c>
      <c r="E8189">
        <v>1</v>
      </c>
    </row>
    <row r="8190" spans="2:5">
      <c r="B8190" t="s">
        <v>35</v>
      </c>
      <c r="C8190" s="38">
        <v>42779</v>
      </c>
      <c r="D8190" s="38">
        <v>42779</v>
      </c>
      <c r="E8190">
        <v>5</v>
      </c>
    </row>
    <row r="8191" spans="2:5">
      <c r="B8191" t="s">
        <v>35</v>
      </c>
      <c r="C8191" s="38">
        <v>42779</v>
      </c>
      <c r="D8191" s="38">
        <v>42781</v>
      </c>
      <c r="E8191">
        <v>1</v>
      </c>
    </row>
    <row r="8192" spans="2:5">
      <c r="B8192" t="s">
        <v>35</v>
      </c>
      <c r="C8192" s="38">
        <v>42781</v>
      </c>
      <c r="D8192" s="38">
        <v>42781</v>
      </c>
      <c r="E8192">
        <v>4</v>
      </c>
    </row>
    <row r="8193" spans="2:5">
      <c r="B8193" t="s">
        <v>35</v>
      </c>
      <c r="C8193" s="38">
        <v>42781</v>
      </c>
      <c r="D8193" s="38">
        <v>42790</v>
      </c>
      <c r="E8193">
        <v>1</v>
      </c>
    </row>
    <row r="8194" spans="2:5">
      <c r="B8194" t="s">
        <v>35</v>
      </c>
      <c r="C8194" s="38">
        <v>42790</v>
      </c>
      <c r="D8194" s="38">
        <v>42791</v>
      </c>
      <c r="E8194">
        <v>1</v>
      </c>
    </row>
    <row r="8195" spans="2:5">
      <c r="B8195" t="s">
        <v>35</v>
      </c>
      <c r="C8195" s="38">
        <v>42791</v>
      </c>
      <c r="D8195" s="38">
        <v>42791</v>
      </c>
      <c r="E8195">
        <v>18</v>
      </c>
    </row>
    <row r="8196" spans="2:5">
      <c r="B8196" t="s">
        <v>35</v>
      </c>
      <c r="C8196" s="38">
        <v>42791</v>
      </c>
      <c r="D8196" s="38">
        <v>42792</v>
      </c>
      <c r="E8196">
        <v>1</v>
      </c>
    </row>
    <row r="8197" spans="2:5">
      <c r="B8197" t="s">
        <v>35</v>
      </c>
      <c r="C8197" s="38">
        <v>42792</v>
      </c>
      <c r="D8197" s="38">
        <v>42792</v>
      </c>
      <c r="E8197">
        <v>1</v>
      </c>
    </row>
    <row r="8198" spans="2:5">
      <c r="B8198" t="s">
        <v>35</v>
      </c>
      <c r="C8198" s="38">
        <v>42792</v>
      </c>
      <c r="D8198" s="38">
        <v>42793</v>
      </c>
      <c r="E8198">
        <v>1</v>
      </c>
    </row>
    <row r="8199" spans="2:5">
      <c r="B8199" t="s">
        <v>35</v>
      </c>
      <c r="C8199" s="38">
        <v>42793</v>
      </c>
      <c r="D8199" s="38">
        <v>42793</v>
      </c>
      <c r="E8199">
        <v>7</v>
      </c>
    </row>
    <row r="8200" spans="2:5">
      <c r="B8200" t="s">
        <v>35</v>
      </c>
      <c r="C8200" s="38">
        <v>42793</v>
      </c>
      <c r="D8200" s="38">
        <v>42796</v>
      </c>
      <c r="E8200">
        <v>1</v>
      </c>
    </row>
    <row r="8201" spans="2:5">
      <c r="B8201" t="s">
        <v>35</v>
      </c>
      <c r="C8201" s="38">
        <v>42796</v>
      </c>
      <c r="D8201" s="38">
        <v>42796</v>
      </c>
      <c r="E8201">
        <v>6</v>
      </c>
    </row>
    <row r="8202" spans="2:5">
      <c r="B8202" t="s">
        <v>35</v>
      </c>
      <c r="C8202" s="38">
        <v>42796</v>
      </c>
      <c r="D8202" s="38">
        <v>42797</v>
      </c>
      <c r="E8202">
        <v>1</v>
      </c>
    </row>
    <row r="8203" spans="2:5">
      <c r="B8203" t="s">
        <v>35</v>
      </c>
      <c r="C8203" s="38">
        <v>42797</v>
      </c>
      <c r="D8203" s="38">
        <v>42797</v>
      </c>
      <c r="E8203">
        <v>8</v>
      </c>
    </row>
    <row r="8204" spans="2:5">
      <c r="B8204" t="s">
        <v>35</v>
      </c>
      <c r="C8204" s="38">
        <v>42797</v>
      </c>
      <c r="D8204" s="38">
        <v>42804</v>
      </c>
      <c r="E8204">
        <v>1</v>
      </c>
    </row>
    <row r="8205" spans="2:5">
      <c r="B8205" t="s">
        <v>35</v>
      </c>
      <c r="C8205" s="38">
        <v>42804</v>
      </c>
      <c r="D8205" s="38">
        <v>42804</v>
      </c>
      <c r="E8205">
        <v>5</v>
      </c>
    </row>
    <row r="8206" spans="2:5">
      <c r="B8206" t="s">
        <v>35</v>
      </c>
      <c r="C8206" s="38">
        <v>42804</v>
      </c>
      <c r="D8206" s="38">
        <v>42805</v>
      </c>
      <c r="E8206">
        <v>1</v>
      </c>
    </row>
    <row r="8207" spans="2:5">
      <c r="B8207" t="s">
        <v>35</v>
      </c>
      <c r="C8207" s="38">
        <v>42805</v>
      </c>
      <c r="D8207" s="38">
        <v>42805</v>
      </c>
      <c r="E8207">
        <v>11</v>
      </c>
    </row>
    <row r="8208" spans="2:5">
      <c r="B8208" t="s">
        <v>35</v>
      </c>
      <c r="C8208" s="38">
        <v>42805</v>
      </c>
      <c r="D8208" s="38">
        <v>42806</v>
      </c>
      <c r="E8208">
        <v>1</v>
      </c>
    </row>
    <row r="8209" spans="2:5">
      <c r="B8209" t="s">
        <v>35</v>
      </c>
      <c r="C8209" s="38">
        <v>42806</v>
      </c>
      <c r="D8209" s="38">
        <v>42806</v>
      </c>
      <c r="E8209">
        <v>13</v>
      </c>
    </row>
    <row r="8210" spans="2:5">
      <c r="B8210" t="s">
        <v>35</v>
      </c>
      <c r="C8210" s="38">
        <v>42806</v>
      </c>
      <c r="D8210" s="38">
        <v>42807</v>
      </c>
      <c r="E8210">
        <v>1</v>
      </c>
    </row>
    <row r="8211" spans="2:5">
      <c r="B8211" t="s">
        <v>35</v>
      </c>
      <c r="C8211" s="38">
        <v>42807</v>
      </c>
      <c r="D8211" s="38">
        <v>42807</v>
      </c>
      <c r="E8211">
        <v>6</v>
      </c>
    </row>
    <row r="8212" spans="2:5">
      <c r="B8212" t="s">
        <v>35</v>
      </c>
      <c r="C8212" s="38">
        <v>42807</v>
      </c>
      <c r="D8212" s="38">
        <v>42808</v>
      </c>
      <c r="E8212">
        <v>1</v>
      </c>
    </row>
    <row r="8213" spans="2:5">
      <c r="B8213" t="s">
        <v>35</v>
      </c>
      <c r="C8213" s="38">
        <v>42808</v>
      </c>
      <c r="D8213" s="38">
        <v>42808</v>
      </c>
      <c r="E8213">
        <v>22</v>
      </c>
    </row>
    <row r="8214" spans="2:5">
      <c r="B8214" t="s">
        <v>35</v>
      </c>
      <c r="C8214" s="38">
        <v>42808</v>
      </c>
      <c r="D8214" s="38">
        <v>42809</v>
      </c>
      <c r="E8214">
        <v>1</v>
      </c>
    </row>
    <row r="8215" spans="2:5">
      <c r="B8215" t="s">
        <v>35</v>
      </c>
      <c r="C8215" s="38">
        <v>42809</v>
      </c>
      <c r="D8215" s="38">
        <v>42809</v>
      </c>
      <c r="E8215">
        <v>16</v>
      </c>
    </row>
    <row r="8216" spans="2:5">
      <c r="B8216" t="s">
        <v>35</v>
      </c>
      <c r="C8216" s="38">
        <v>42809</v>
      </c>
      <c r="D8216" s="38">
        <v>42810</v>
      </c>
      <c r="E8216">
        <v>1</v>
      </c>
    </row>
    <row r="8217" spans="2:5">
      <c r="B8217" t="s">
        <v>35</v>
      </c>
      <c r="C8217" s="38">
        <v>42810</v>
      </c>
      <c r="D8217" s="38">
        <v>43036</v>
      </c>
      <c r="E8217">
        <v>1</v>
      </c>
    </row>
    <row r="8218" spans="2:5">
      <c r="B8218" t="s">
        <v>35</v>
      </c>
      <c r="C8218" s="38">
        <v>43036</v>
      </c>
      <c r="D8218" s="38">
        <v>43036</v>
      </c>
      <c r="E8218">
        <v>6</v>
      </c>
    </row>
    <row r="8219" spans="2:5">
      <c r="B8219" t="s">
        <v>35</v>
      </c>
      <c r="C8219" s="38">
        <v>43036</v>
      </c>
      <c r="D8219" s="38">
        <v>43037</v>
      </c>
      <c r="E8219">
        <v>1</v>
      </c>
    </row>
    <row r="8220" spans="2:5">
      <c r="B8220" t="s">
        <v>35</v>
      </c>
      <c r="C8220" s="38">
        <v>43037</v>
      </c>
      <c r="D8220" s="38">
        <v>43037</v>
      </c>
      <c r="E8220">
        <v>9</v>
      </c>
    </row>
    <row r="8221" spans="2:5">
      <c r="B8221" t="s">
        <v>35</v>
      </c>
      <c r="C8221" s="38">
        <v>43037</v>
      </c>
      <c r="D8221" s="38">
        <v>43039</v>
      </c>
      <c r="E8221">
        <v>1</v>
      </c>
    </row>
    <row r="8222" spans="2:5">
      <c r="B8222" t="s">
        <v>35</v>
      </c>
      <c r="C8222" s="38">
        <v>43039</v>
      </c>
      <c r="D8222" s="38">
        <v>43039</v>
      </c>
      <c r="E8222">
        <v>6</v>
      </c>
    </row>
    <row r="8223" spans="2:5">
      <c r="B8223" t="s">
        <v>35</v>
      </c>
      <c r="C8223" s="38">
        <v>43039</v>
      </c>
      <c r="D8223" s="38">
        <v>43045</v>
      </c>
      <c r="E8223">
        <v>1</v>
      </c>
    </row>
    <row r="8224" spans="2:5">
      <c r="B8224" t="s">
        <v>35</v>
      </c>
      <c r="C8224" s="38">
        <v>43045</v>
      </c>
      <c r="D8224" s="38">
        <v>43045</v>
      </c>
      <c r="E8224">
        <v>2</v>
      </c>
    </row>
    <row r="8225" spans="2:5">
      <c r="B8225" t="s">
        <v>35</v>
      </c>
      <c r="C8225" s="38">
        <v>43045</v>
      </c>
      <c r="D8225" s="38">
        <v>43047</v>
      </c>
      <c r="E8225">
        <v>1</v>
      </c>
    </row>
    <row r="8226" spans="2:5">
      <c r="B8226" t="s">
        <v>35</v>
      </c>
      <c r="C8226" s="38">
        <v>43047</v>
      </c>
      <c r="D8226" s="38">
        <v>43047</v>
      </c>
      <c r="E8226">
        <v>8</v>
      </c>
    </row>
    <row r="8227" spans="2:5">
      <c r="B8227" t="s">
        <v>35</v>
      </c>
      <c r="C8227" s="38">
        <v>43047</v>
      </c>
      <c r="D8227" s="38">
        <v>43048</v>
      </c>
      <c r="E8227">
        <v>1</v>
      </c>
    </row>
    <row r="8228" spans="2:5">
      <c r="B8228" t="s">
        <v>35</v>
      </c>
      <c r="C8228" s="38">
        <v>43048</v>
      </c>
      <c r="D8228" s="38">
        <v>43049</v>
      </c>
      <c r="E8228">
        <v>1</v>
      </c>
    </row>
    <row r="8229" spans="2:5">
      <c r="B8229" t="s">
        <v>35</v>
      </c>
      <c r="C8229" s="38">
        <v>43049</v>
      </c>
      <c r="D8229" s="38">
        <v>43049</v>
      </c>
      <c r="E8229">
        <v>12</v>
      </c>
    </row>
    <row r="8230" spans="2:5">
      <c r="B8230" t="s">
        <v>35</v>
      </c>
      <c r="C8230" s="38">
        <v>43049</v>
      </c>
      <c r="D8230" s="38">
        <v>43055</v>
      </c>
      <c r="E8230">
        <v>1</v>
      </c>
    </row>
    <row r="8231" spans="2:5">
      <c r="B8231" t="s">
        <v>35</v>
      </c>
      <c r="C8231" s="38">
        <v>43055</v>
      </c>
      <c r="D8231" s="38">
        <v>43055</v>
      </c>
      <c r="E8231">
        <v>1</v>
      </c>
    </row>
    <row r="8232" spans="2:5">
      <c r="B8232" t="s">
        <v>35</v>
      </c>
      <c r="C8232" s="38">
        <v>43055</v>
      </c>
      <c r="D8232" s="38">
        <v>43058</v>
      </c>
      <c r="E8232">
        <v>1</v>
      </c>
    </row>
    <row r="8233" spans="2:5">
      <c r="B8233" t="s">
        <v>35</v>
      </c>
      <c r="C8233" s="38">
        <v>43058</v>
      </c>
      <c r="D8233" s="38">
        <v>43058</v>
      </c>
      <c r="E8233">
        <v>5</v>
      </c>
    </row>
    <row r="8234" spans="2:5">
      <c r="B8234" t="s">
        <v>35</v>
      </c>
      <c r="C8234" s="38">
        <v>43058</v>
      </c>
      <c r="D8234" s="38">
        <v>43061</v>
      </c>
      <c r="E8234">
        <v>1</v>
      </c>
    </row>
    <row r="8235" spans="2:5">
      <c r="B8235" t="s">
        <v>35</v>
      </c>
      <c r="C8235" s="38">
        <v>43061</v>
      </c>
      <c r="D8235" s="38">
        <v>43061</v>
      </c>
      <c r="E8235">
        <v>15</v>
      </c>
    </row>
    <row r="8236" spans="2:5">
      <c r="B8236" t="s">
        <v>35</v>
      </c>
      <c r="C8236" s="38">
        <v>43061</v>
      </c>
      <c r="D8236" t="s">
        <v>143</v>
      </c>
      <c r="E8236">
        <v>1</v>
      </c>
    </row>
    <row r="8237" spans="2:5">
      <c r="B8237" t="s">
        <v>38</v>
      </c>
      <c r="C8237" s="38">
        <v>41264</v>
      </c>
      <c r="D8237" s="38">
        <v>41264</v>
      </c>
      <c r="E8237">
        <v>7</v>
      </c>
    </row>
    <row r="8238" spans="2:5">
      <c r="B8238" t="s">
        <v>38</v>
      </c>
      <c r="C8238" s="38">
        <v>41264</v>
      </c>
      <c r="D8238" s="38">
        <v>41265</v>
      </c>
      <c r="E8238">
        <v>1</v>
      </c>
    </row>
    <row r="8239" spans="2:5">
      <c r="B8239" t="s">
        <v>38</v>
      </c>
      <c r="C8239" s="38">
        <v>41265</v>
      </c>
      <c r="D8239" s="38">
        <v>41265</v>
      </c>
      <c r="E8239">
        <v>6</v>
      </c>
    </row>
    <row r="8240" spans="2:5">
      <c r="B8240" t="s">
        <v>38</v>
      </c>
      <c r="C8240" s="38">
        <v>41265</v>
      </c>
      <c r="D8240" s="38">
        <v>41266</v>
      </c>
      <c r="E8240">
        <v>1</v>
      </c>
    </row>
    <row r="8241" spans="2:5">
      <c r="B8241" t="s">
        <v>38</v>
      </c>
      <c r="C8241" s="38">
        <v>41266</v>
      </c>
      <c r="D8241" s="38">
        <v>41266</v>
      </c>
      <c r="E8241">
        <v>1</v>
      </c>
    </row>
    <row r="8242" spans="2:5">
      <c r="B8242" t="s">
        <v>38</v>
      </c>
      <c r="C8242" s="38">
        <v>41266</v>
      </c>
      <c r="D8242" s="38">
        <v>41276</v>
      </c>
      <c r="E8242">
        <v>1</v>
      </c>
    </row>
    <row r="8243" spans="2:5">
      <c r="B8243" t="s">
        <v>38</v>
      </c>
      <c r="C8243" s="38">
        <v>41276</v>
      </c>
      <c r="D8243" s="38">
        <v>41276</v>
      </c>
      <c r="E8243">
        <v>6</v>
      </c>
    </row>
    <row r="8244" spans="2:5">
      <c r="B8244" t="s">
        <v>38</v>
      </c>
      <c r="C8244" s="38">
        <v>41276</v>
      </c>
      <c r="D8244" s="38">
        <v>41277</v>
      </c>
      <c r="E8244">
        <v>1</v>
      </c>
    </row>
    <row r="8245" spans="2:5">
      <c r="B8245" t="s">
        <v>38</v>
      </c>
      <c r="C8245" s="38">
        <v>41277</v>
      </c>
      <c r="D8245" s="38">
        <v>41277</v>
      </c>
      <c r="E8245">
        <v>1</v>
      </c>
    </row>
    <row r="8246" spans="2:5">
      <c r="B8246" t="s">
        <v>38</v>
      </c>
      <c r="C8246" s="38">
        <v>41277</v>
      </c>
      <c r="D8246" s="38">
        <v>41279</v>
      </c>
      <c r="E8246">
        <v>1</v>
      </c>
    </row>
    <row r="8247" spans="2:5">
      <c r="B8247" t="s">
        <v>38</v>
      </c>
      <c r="C8247" s="38">
        <v>41279</v>
      </c>
      <c r="D8247" s="38">
        <v>41279</v>
      </c>
      <c r="E8247">
        <v>10</v>
      </c>
    </row>
    <row r="8248" spans="2:5">
      <c r="B8248" t="s">
        <v>38</v>
      </c>
      <c r="C8248" s="38">
        <v>41279</v>
      </c>
      <c r="D8248" s="38">
        <v>41280</v>
      </c>
      <c r="E8248">
        <v>1</v>
      </c>
    </row>
    <row r="8249" spans="2:5">
      <c r="B8249" t="s">
        <v>38</v>
      </c>
      <c r="C8249" s="38">
        <v>41280</v>
      </c>
      <c r="D8249" s="38">
        <v>41280</v>
      </c>
      <c r="E8249">
        <v>9</v>
      </c>
    </row>
    <row r="8250" spans="2:5">
      <c r="B8250" t="s">
        <v>38</v>
      </c>
      <c r="C8250" s="38">
        <v>41280</v>
      </c>
      <c r="D8250" s="38">
        <v>41284</v>
      </c>
      <c r="E8250">
        <v>1</v>
      </c>
    </row>
    <row r="8251" spans="2:5">
      <c r="B8251" t="s">
        <v>38</v>
      </c>
      <c r="C8251" s="38">
        <v>41284</v>
      </c>
      <c r="D8251" s="38">
        <v>41284</v>
      </c>
      <c r="E8251">
        <v>2</v>
      </c>
    </row>
    <row r="8252" spans="2:5">
      <c r="B8252" t="s">
        <v>38</v>
      </c>
      <c r="C8252" s="38">
        <v>41284</v>
      </c>
      <c r="D8252" s="38">
        <v>41287</v>
      </c>
      <c r="E8252">
        <v>1</v>
      </c>
    </row>
    <row r="8253" spans="2:5">
      <c r="B8253" t="s">
        <v>38</v>
      </c>
      <c r="C8253" s="38">
        <v>41287</v>
      </c>
      <c r="D8253" s="38">
        <v>41287</v>
      </c>
      <c r="E8253">
        <v>7</v>
      </c>
    </row>
    <row r="8254" spans="2:5">
      <c r="B8254" t="s">
        <v>38</v>
      </c>
      <c r="C8254" s="38">
        <v>41287</v>
      </c>
      <c r="D8254" s="38">
        <v>41288</v>
      </c>
      <c r="E8254">
        <v>1</v>
      </c>
    </row>
    <row r="8255" spans="2:5">
      <c r="B8255" t="s">
        <v>38</v>
      </c>
      <c r="C8255" s="38">
        <v>41288</v>
      </c>
      <c r="D8255" s="38">
        <v>41288</v>
      </c>
      <c r="E8255">
        <v>13</v>
      </c>
    </row>
    <row r="8256" spans="2:5">
      <c r="B8256" t="s">
        <v>38</v>
      </c>
      <c r="C8256" s="38">
        <v>41288</v>
      </c>
      <c r="D8256" s="38">
        <v>41289</v>
      </c>
      <c r="E8256">
        <v>1</v>
      </c>
    </row>
    <row r="8257" spans="2:5">
      <c r="B8257" t="s">
        <v>38</v>
      </c>
      <c r="C8257" s="38">
        <v>41289</v>
      </c>
      <c r="D8257" s="38">
        <v>41289</v>
      </c>
      <c r="E8257">
        <v>15</v>
      </c>
    </row>
    <row r="8258" spans="2:5">
      <c r="B8258" t="s">
        <v>38</v>
      </c>
      <c r="C8258" s="38">
        <v>41289</v>
      </c>
      <c r="D8258" s="38">
        <v>41290</v>
      </c>
      <c r="E8258">
        <v>1</v>
      </c>
    </row>
    <row r="8259" spans="2:5">
      <c r="B8259" t="s">
        <v>38</v>
      </c>
      <c r="C8259" s="38">
        <v>41290</v>
      </c>
      <c r="D8259" s="38">
        <v>41290</v>
      </c>
      <c r="E8259">
        <v>14</v>
      </c>
    </row>
    <row r="8260" spans="2:5">
      <c r="B8260" t="s">
        <v>38</v>
      </c>
      <c r="C8260" s="38">
        <v>41290</v>
      </c>
      <c r="D8260" s="38">
        <v>41291</v>
      </c>
      <c r="E8260">
        <v>1</v>
      </c>
    </row>
    <row r="8261" spans="2:5">
      <c r="B8261" t="s">
        <v>38</v>
      </c>
      <c r="C8261" s="38">
        <v>41291</v>
      </c>
      <c r="D8261" s="38">
        <v>41291</v>
      </c>
      <c r="E8261">
        <v>2</v>
      </c>
    </row>
    <row r="8262" spans="2:5">
      <c r="B8262" t="s">
        <v>38</v>
      </c>
      <c r="C8262" s="38">
        <v>41291</v>
      </c>
      <c r="D8262" s="38">
        <v>41303</v>
      </c>
      <c r="E8262">
        <v>1</v>
      </c>
    </row>
    <row r="8263" spans="2:5">
      <c r="B8263" t="s">
        <v>38</v>
      </c>
      <c r="C8263" s="38">
        <v>41303</v>
      </c>
      <c r="D8263" s="38">
        <v>41303</v>
      </c>
      <c r="E8263">
        <v>11</v>
      </c>
    </row>
    <row r="8264" spans="2:5">
      <c r="B8264" t="s">
        <v>38</v>
      </c>
      <c r="C8264" s="38">
        <v>41303</v>
      </c>
      <c r="D8264" s="38">
        <v>41317</v>
      </c>
      <c r="E8264">
        <v>1</v>
      </c>
    </row>
    <row r="8265" spans="2:5">
      <c r="B8265" t="s">
        <v>38</v>
      </c>
      <c r="C8265" s="38">
        <v>41317</v>
      </c>
      <c r="D8265" s="38">
        <v>41318</v>
      </c>
      <c r="E8265">
        <v>1</v>
      </c>
    </row>
    <row r="8266" spans="2:5">
      <c r="B8266" t="s">
        <v>38</v>
      </c>
      <c r="C8266" s="38">
        <v>41318</v>
      </c>
      <c r="D8266" s="38">
        <v>41318</v>
      </c>
      <c r="E8266">
        <v>1</v>
      </c>
    </row>
    <row r="8267" spans="2:5">
      <c r="B8267" t="s">
        <v>38</v>
      </c>
      <c r="C8267" s="38">
        <v>41318</v>
      </c>
      <c r="D8267" s="38">
        <v>41330</v>
      </c>
      <c r="E8267">
        <v>1</v>
      </c>
    </row>
    <row r="8268" spans="2:5">
      <c r="B8268" t="s">
        <v>38</v>
      </c>
      <c r="C8268" s="38">
        <v>41330</v>
      </c>
      <c r="D8268" s="38">
        <v>41333</v>
      </c>
      <c r="E8268">
        <v>1</v>
      </c>
    </row>
    <row r="8269" spans="2:5">
      <c r="B8269" t="s">
        <v>38</v>
      </c>
      <c r="C8269" s="38">
        <v>41333</v>
      </c>
      <c r="D8269" s="38">
        <v>41333</v>
      </c>
      <c r="E8269">
        <v>1</v>
      </c>
    </row>
    <row r="8270" spans="2:5">
      <c r="B8270" t="s">
        <v>38</v>
      </c>
      <c r="C8270" s="38">
        <v>41333</v>
      </c>
      <c r="D8270" s="38">
        <v>41577</v>
      </c>
      <c r="E8270">
        <v>1</v>
      </c>
    </row>
    <row r="8271" spans="2:5">
      <c r="B8271" t="s">
        <v>38</v>
      </c>
      <c r="C8271" s="38">
        <v>41577</v>
      </c>
      <c r="D8271" s="38">
        <v>41577</v>
      </c>
      <c r="E8271">
        <v>4</v>
      </c>
    </row>
    <row r="8272" spans="2:5">
      <c r="B8272" t="s">
        <v>38</v>
      </c>
      <c r="C8272" s="38">
        <v>41577</v>
      </c>
      <c r="D8272" s="38">
        <v>41578</v>
      </c>
      <c r="E8272">
        <v>1</v>
      </c>
    </row>
    <row r="8273" spans="2:5">
      <c r="B8273" t="s">
        <v>38</v>
      </c>
      <c r="C8273" s="38">
        <v>41578</v>
      </c>
      <c r="D8273" s="38">
        <v>41578</v>
      </c>
      <c r="E8273">
        <v>7</v>
      </c>
    </row>
    <row r="8274" spans="2:5">
      <c r="B8274" t="s">
        <v>38</v>
      </c>
      <c r="C8274" s="38">
        <v>41578</v>
      </c>
      <c r="D8274" s="38">
        <v>41579</v>
      </c>
      <c r="E8274">
        <v>1</v>
      </c>
    </row>
    <row r="8275" spans="2:5">
      <c r="B8275" t="s">
        <v>38</v>
      </c>
      <c r="C8275" s="38">
        <v>41579</v>
      </c>
      <c r="D8275" s="38">
        <v>41579</v>
      </c>
      <c r="E8275">
        <v>7</v>
      </c>
    </row>
    <row r="8276" spans="2:5">
      <c r="B8276" t="s">
        <v>38</v>
      </c>
      <c r="C8276" s="38">
        <v>41579</v>
      </c>
      <c r="D8276" s="38">
        <v>41580</v>
      </c>
      <c r="E8276">
        <v>1</v>
      </c>
    </row>
    <row r="8277" spans="2:5">
      <c r="B8277" t="s">
        <v>38</v>
      </c>
      <c r="C8277" s="38">
        <v>41580</v>
      </c>
      <c r="D8277" s="38">
        <v>41580</v>
      </c>
      <c r="E8277">
        <v>6</v>
      </c>
    </row>
    <row r="8278" spans="2:5">
      <c r="B8278" t="s">
        <v>38</v>
      </c>
      <c r="C8278" s="38">
        <v>41580</v>
      </c>
      <c r="D8278" s="38">
        <v>41584</v>
      </c>
      <c r="E8278">
        <v>1</v>
      </c>
    </row>
    <row r="8279" spans="2:5">
      <c r="B8279" t="s">
        <v>38</v>
      </c>
      <c r="C8279" s="38">
        <v>41584</v>
      </c>
      <c r="D8279" s="38">
        <v>41584</v>
      </c>
      <c r="E8279">
        <v>1</v>
      </c>
    </row>
    <row r="8280" spans="2:5">
      <c r="B8280" t="s">
        <v>38</v>
      </c>
      <c r="C8280" s="38">
        <v>41584</v>
      </c>
      <c r="D8280" s="38">
        <v>41613</v>
      </c>
      <c r="E8280">
        <v>1</v>
      </c>
    </row>
    <row r="8281" spans="2:5">
      <c r="B8281" t="s">
        <v>38</v>
      </c>
      <c r="C8281" s="38">
        <v>41613</v>
      </c>
      <c r="D8281" s="38">
        <v>41613</v>
      </c>
      <c r="E8281">
        <v>9</v>
      </c>
    </row>
    <row r="8282" spans="2:5">
      <c r="B8282" t="s">
        <v>38</v>
      </c>
      <c r="C8282" s="38">
        <v>41613</v>
      </c>
      <c r="D8282" s="38">
        <v>41614</v>
      </c>
      <c r="E8282">
        <v>1</v>
      </c>
    </row>
    <row r="8283" spans="2:5">
      <c r="B8283" t="s">
        <v>38</v>
      </c>
      <c r="C8283" s="38">
        <v>41614</v>
      </c>
      <c r="D8283" s="38">
        <v>41614</v>
      </c>
      <c r="E8283">
        <v>13</v>
      </c>
    </row>
    <row r="8284" spans="2:5">
      <c r="B8284" t="s">
        <v>38</v>
      </c>
      <c r="C8284" s="38">
        <v>41614</v>
      </c>
      <c r="D8284" s="38">
        <v>41615</v>
      </c>
      <c r="E8284">
        <v>1</v>
      </c>
    </row>
    <row r="8285" spans="2:5">
      <c r="B8285" t="s">
        <v>38</v>
      </c>
      <c r="C8285" s="38">
        <v>41615</v>
      </c>
      <c r="D8285" s="38">
        <v>41615</v>
      </c>
      <c r="E8285">
        <v>1</v>
      </c>
    </row>
    <row r="8286" spans="2:5">
      <c r="B8286" t="s">
        <v>38</v>
      </c>
      <c r="C8286" s="38">
        <v>41615</v>
      </c>
      <c r="D8286" s="38">
        <v>41616</v>
      </c>
      <c r="E8286">
        <v>1</v>
      </c>
    </row>
    <row r="8287" spans="2:5">
      <c r="B8287" t="s">
        <v>38</v>
      </c>
      <c r="C8287" s="38">
        <v>41616</v>
      </c>
      <c r="D8287" s="38">
        <v>41616</v>
      </c>
      <c r="E8287">
        <v>3</v>
      </c>
    </row>
    <row r="8288" spans="2:5">
      <c r="B8288" t="s">
        <v>38</v>
      </c>
      <c r="C8288" s="38">
        <v>41616</v>
      </c>
      <c r="D8288" s="38">
        <v>41617</v>
      </c>
      <c r="E8288">
        <v>1</v>
      </c>
    </row>
    <row r="8289" spans="2:5">
      <c r="B8289" t="s">
        <v>38</v>
      </c>
      <c r="C8289" s="38">
        <v>41617</v>
      </c>
      <c r="D8289" s="38">
        <v>41617</v>
      </c>
      <c r="E8289">
        <v>12</v>
      </c>
    </row>
    <row r="8290" spans="2:5">
      <c r="B8290" t="s">
        <v>38</v>
      </c>
      <c r="C8290" s="38">
        <v>41617</v>
      </c>
      <c r="D8290" s="38">
        <v>41618</v>
      </c>
      <c r="E8290">
        <v>1</v>
      </c>
    </row>
    <row r="8291" spans="2:5">
      <c r="B8291" t="s">
        <v>38</v>
      </c>
      <c r="C8291" s="38">
        <v>41618</v>
      </c>
      <c r="D8291" s="38">
        <v>41618</v>
      </c>
      <c r="E8291">
        <v>10</v>
      </c>
    </row>
    <row r="8292" spans="2:5">
      <c r="B8292" t="s">
        <v>38</v>
      </c>
      <c r="C8292" s="38">
        <v>41618</v>
      </c>
      <c r="D8292" s="38">
        <v>41619</v>
      </c>
      <c r="E8292">
        <v>1</v>
      </c>
    </row>
    <row r="8293" spans="2:5">
      <c r="B8293" t="s">
        <v>38</v>
      </c>
      <c r="C8293" s="38">
        <v>41619</v>
      </c>
      <c r="D8293" s="38">
        <v>41619</v>
      </c>
      <c r="E8293">
        <v>3</v>
      </c>
    </row>
    <row r="8294" spans="2:5">
      <c r="B8294" t="s">
        <v>38</v>
      </c>
      <c r="C8294" s="38">
        <v>41619</v>
      </c>
      <c r="D8294" s="38">
        <v>41620</v>
      </c>
      <c r="E8294">
        <v>1</v>
      </c>
    </row>
    <row r="8295" spans="2:5">
      <c r="B8295" t="s">
        <v>38</v>
      </c>
      <c r="C8295" s="38">
        <v>41620</v>
      </c>
      <c r="D8295" s="38">
        <v>41621</v>
      </c>
      <c r="E8295">
        <v>1</v>
      </c>
    </row>
    <row r="8296" spans="2:5">
      <c r="B8296" t="s">
        <v>38</v>
      </c>
      <c r="C8296" s="38">
        <v>41621</v>
      </c>
      <c r="D8296" s="38">
        <v>41621</v>
      </c>
      <c r="E8296">
        <v>1</v>
      </c>
    </row>
    <row r="8297" spans="2:5">
      <c r="B8297" t="s">
        <v>38</v>
      </c>
      <c r="C8297" s="38">
        <v>41621</v>
      </c>
      <c r="D8297" s="38">
        <v>41634</v>
      </c>
      <c r="E8297">
        <v>1</v>
      </c>
    </row>
    <row r="8298" spans="2:5">
      <c r="B8298" t="s">
        <v>38</v>
      </c>
      <c r="C8298" s="38">
        <v>41634</v>
      </c>
      <c r="D8298" s="38">
        <v>41634</v>
      </c>
      <c r="E8298">
        <v>1</v>
      </c>
    </row>
    <row r="8299" spans="2:5">
      <c r="B8299" t="s">
        <v>38</v>
      </c>
      <c r="C8299" s="38">
        <v>41634</v>
      </c>
      <c r="D8299" s="38">
        <v>41639</v>
      </c>
      <c r="E8299">
        <v>1</v>
      </c>
    </row>
    <row r="8300" spans="2:5">
      <c r="B8300" t="s">
        <v>38</v>
      </c>
      <c r="C8300" s="38">
        <v>41639</v>
      </c>
      <c r="D8300" s="38">
        <v>41640</v>
      </c>
      <c r="E8300">
        <v>1</v>
      </c>
    </row>
    <row r="8301" spans="2:5">
      <c r="B8301" t="s">
        <v>38</v>
      </c>
      <c r="C8301" s="38">
        <v>41640</v>
      </c>
      <c r="D8301" s="38">
        <v>41645</v>
      </c>
      <c r="E8301">
        <v>1</v>
      </c>
    </row>
    <row r="8302" spans="2:5">
      <c r="B8302" t="s">
        <v>38</v>
      </c>
      <c r="C8302" s="38">
        <v>41645</v>
      </c>
      <c r="D8302" s="38">
        <v>41658</v>
      </c>
      <c r="E8302">
        <v>1</v>
      </c>
    </row>
    <row r="8303" spans="2:5">
      <c r="B8303" t="s">
        <v>38</v>
      </c>
      <c r="C8303" s="38">
        <v>41658</v>
      </c>
      <c r="D8303" s="38">
        <v>41665</v>
      </c>
      <c r="E8303">
        <v>1</v>
      </c>
    </row>
    <row r="8304" spans="2:5">
      <c r="B8304" t="s">
        <v>38</v>
      </c>
      <c r="C8304" s="38">
        <v>41665</v>
      </c>
      <c r="D8304" s="38">
        <v>41672</v>
      </c>
      <c r="E8304">
        <v>1</v>
      </c>
    </row>
    <row r="8305" spans="2:5">
      <c r="B8305" t="s">
        <v>38</v>
      </c>
      <c r="C8305" s="38">
        <v>41672</v>
      </c>
      <c r="D8305" s="38">
        <v>41672</v>
      </c>
      <c r="E8305">
        <v>2</v>
      </c>
    </row>
    <row r="8306" spans="2:5">
      <c r="B8306" t="s">
        <v>38</v>
      </c>
      <c r="C8306" s="38">
        <v>41672</v>
      </c>
      <c r="D8306" s="38">
        <v>41946</v>
      </c>
      <c r="E8306">
        <v>1</v>
      </c>
    </row>
    <row r="8307" spans="2:5">
      <c r="B8307" t="s">
        <v>38</v>
      </c>
      <c r="C8307" s="38">
        <v>41946</v>
      </c>
      <c r="D8307" s="38">
        <v>41946</v>
      </c>
      <c r="E8307">
        <v>5</v>
      </c>
    </row>
    <row r="8308" spans="2:5">
      <c r="B8308" t="s">
        <v>38</v>
      </c>
      <c r="C8308" s="38">
        <v>41946</v>
      </c>
      <c r="D8308" s="38">
        <v>41947</v>
      </c>
      <c r="E8308">
        <v>1</v>
      </c>
    </row>
    <row r="8309" spans="2:5">
      <c r="B8309" t="s">
        <v>38</v>
      </c>
      <c r="C8309" s="38">
        <v>41947</v>
      </c>
      <c r="D8309" s="38">
        <v>41947</v>
      </c>
      <c r="E8309">
        <v>4</v>
      </c>
    </row>
    <row r="8310" spans="2:5">
      <c r="B8310" t="s">
        <v>38</v>
      </c>
      <c r="C8310" s="38">
        <v>41947</v>
      </c>
      <c r="D8310" s="38">
        <v>41948</v>
      </c>
      <c r="E8310">
        <v>1</v>
      </c>
    </row>
    <row r="8311" spans="2:5">
      <c r="B8311" t="s">
        <v>38</v>
      </c>
      <c r="C8311" s="38">
        <v>41948</v>
      </c>
      <c r="D8311" s="38">
        <v>41948</v>
      </c>
      <c r="E8311">
        <v>7</v>
      </c>
    </row>
    <row r="8312" spans="2:5">
      <c r="B8312" t="s">
        <v>38</v>
      </c>
      <c r="C8312" s="38">
        <v>41948</v>
      </c>
      <c r="D8312" s="38">
        <v>41960</v>
      </c>
      <c r="E8312">
        <v>1</v>
      </c>
    </row>
    <row r="8313" spans="2:5">
      <c r="B8313" t="s">
        <v>38</v>
      </c>
      <c r="C8313" s="38">
        <v>41960</v>
      </c>
      <c r="D8313" s="38">
        <v>41960</v>
      </c>
      <c r="E8313">
        <v>11</v>
      </c>
    </row>
    <row r="8314" spans="2:5">
      <c r="B8314" t="s">
        <v>38</v>
      </c>
      <c r="C8314" s="38">
        <v>41960</v>
      </c>
      <c r="D8314" s="38">
        <v>41961</v>
      </c>
      <c r="E8314">
        <v>1</v>
      </c>
    </row>
    <row r="8315" spans="2:5">
      <c r="B8315" t="s">
        <v>38</v>
      </c>
      <c r="C8315" s="38">
        <v>41961</v>
      </c>
      <c r="D8315" s="38">
        <v>41961</v>
      </c>
      <c r="E8315">
        <v>11</v>
      </c>
    </row>
    <row r="8316" spans="2:5">
      <c r="B8316" t="s">
        <v>38</v>
      </c>
      <c r="C8316" s="38">
        <v>41961</v>
      </c>
      <c r="D8316" s="38">
        <v>41962</v>
      </c>
      <c r="E8316">
        <v>1</v>
      </c>
    </row>
    <row r="8317" spans="2:5">
      <c r="B8317" t="s">
        <v>38</v>
      </c>
      <c r="C8317" s="38">
        <v>41962</v>
      </c>
      <c r="D8317" s="38">
        <v>41962</v>
      </c>
      <c r="E8317">
        <v>10</v>
      </c>
    </row>
    <row r="8318" spans="2:5">
      <c r="B8318" t="s">
        <v>38</v>
      </c>
      <c r="C8318" s="38">
        <v>41962</v>
      </c>
      <c r="D8318" s="38">
        <v>41963</v>
      </c>
      <c r="E8318">
        <v>1</v>
      </c>
    </row>
    <row r="8319" spans="2:5">
      <c r="B8319" t="s">
        <v>38</v>
      </c>
      <c r="C8319" s="38">
        <v>41963</v>
      </c>
      <c r="D8319" s="38">
        <v>41963</v>
      </c>
      <c r="E8319">
        <v>9</v>
      </c>
    </row>
    <row r="8320" spans="2:5">
      <c r="B8320" t="s">
        <v>38</v>
      </c>
      <c r="C8320" s="38">
        <v>41963</v>
      </c>
      <c r="D8320" s="38">
        <v>41965</v>
      </c>
      <c r="E8320">
        <v>1</v>
      </c>
    </row>
    <row r="8321" spans="2:5">
      <c r="B8321" t="s">
        <v>38</v>
      </c>
      <c r="C8321" s="38">
        <v>41965</v>
      </c>
      <c r="D8321" s="38">
        <v>41965</v>
      </c>
      <c r="E8321">
        <v>7</v>
      </c>
    </row>
    <row r="8322" spans="2:5">
      <c r="B8322" t="s">
        <v>38</v>
      </c>
      <c r="C8322" s="38">
        <v>41965</v>
      </c>
      <c r="D8322" s="38">
        <v>41966</v>
      </c>
      <c r="E8322">
        <v>1</v>
      </c>
    </row>
    <row r="8323" spans="2:5">
      <c r="B8323" t="s">
        <v>38</v>
      </c>
      <c r="C8323" s="38">
        <v>41966</v>
      </c>
      <c r="D8323" s="38">
        <v>41966</v>
      </c>
      <c r="E8323">
        <v>4</v>
      </c>
    </row>
    <row r="8324" spans="2:5">
      <c r="B8324" t="s">
        <v>38</v>
      </c>
      <c r="C8324" s="38">
        <v>41966</v>
      </c>
      <c r="D8324" s="38">
        <v>41967</v>
      </c>
      <c r="E8324">
        <v>1</v>
      </c>
    </row>
    <row r="8325" spans="2:5">
      <c r="B8325" t="s">
        <v>38</v>
      </c>
      <c r="C8325" s="38">
        <v>41967</v>
      </c>
      <c r="D8325" s="38">
        <v>41967</v>
      </c>
      <c r="E8325">
        <v>10</v>
      </c>
    </row>
    <row r="8326" spans="2:5">
      <c r="B8326" t="s">
        <v>38</v>
      </c>
      <c r="C8326" s="38">
        <v>41967</v>
      </c>
      <c r="D8326" s="38">
        <v>41968</v>
      </c>
      <c r="E8326">
        <v>1</v>
      </c>
    </row>
    <row r="8327" spans="2:5">
      <c r="B8327" t="s">
        <v>38</v>
      </c>
      <c r="C8327" s="38">
        <v>41968</v>
      </c>
      <c r="D8327" s="38">
        <v>41968</v>
      </c>
      <c r="E8327">
        <v>10</v>
      </c>
    </row>
    <row r="8328" spans="2:5">
      <c r="B8328" t="s">
        <v>38</v>
      </c>
      <c r="C8328" s="38">
        <v>41968</v>
      </c>
      <c r="D8328" s="38">
        <v>41969</v>
      </c>
      <c r="E8328">
        <v>1</v>
      </c>
    </row>
    <row r="8329" spans="2:5">
      <c r="B8329" t="s">
        <v>38</v>
      </c>
      <c r="C8329" s="38">
        <v>41969</v>
      </c>
      <c r="D8329" s="38">
        <v>41969</v>
      </c>
      <c r="E8329">
        <v>9</v>
      </c>
    </row>
    <row r="8330" spans="2:5">
      <c r="B8330" t="s">
        <v>38</v>
      </c>
      <c r="C8330" s="38">
        <v>41969</v>
      </c>
      <c r="D8330" s="38">
        <v>41970</v>
      </c>
      <c r="E8330">
        <v>1</v>
      </c>
    </row>
    <row r="8331" spans="2:5">
      <c r="B8331" t="s">
        <v>38</v>
      </c>
      <c r="C8331" s="38">
        <v>41970</v>
      </c>
      <c r="D8331" s="38">
        <v>41970</v>
      </c>
      <c r="E8331">
        <v>9</v>
      </c>
    </row>
    <row r="8332" spans="2:5">
      <c r="B8332" t="s">
        <v>38</v>
      </c>
      <c r="C8332" s="38">
        <v>41970</v>
      </c>
      <c r="D8332" s="38">
        <v>41971</v>
      </c>
      <c r="E8332">
        <v>1</v>
      </c>
    </row>
    <row r="8333" spans="2:5">
      <c r="B8333" t="s">
        <v>38</v>
      </c>
      <c r="C8333" s="38">
        <v>41971</v>
      </c>
      <c r="D8333" s="38">
        <v>41971</v>
      </c>
      <c r="E8333">
        <v>7</v>
      </c>
    </row>
    <row r="8334" spans="2:5">
      <c r="B8334" t="s">
        <v>38</v>
      </c>
      <c r="C8334" s="38">
        <v>41971</v>
      </c>
      <c r="D8334" s="38">
        <v>41980</v>
      </c>
      <c r="E8334">
        <v>1</v>
      </c>
    </row>
    <row r="8335" spans="2:5">
      <c r="B8335" t="s">
        <v>38</v>
      </c>
      <c r="C8335" s="38">
        <v>41980</v>
      </c>
      <c r="D8335" s="38">
        <v>41980</v>
      </c>
      <c r="E8335">
        <v>1</v>
      </c>
    </row>
    <row r="8336" spans="2:5">
      <c r="B8336" t="s">
        <v>38</v>
      </c>
      <c r="C8336" s="38">
        <v>41980</v>
      </c>
      <c r="D8336" s="38">
        <v>41982</v>
      </c>
      <c r="E8336">
        <v>1</v>
      </c>
    </row>
    <row r="8337" spans="2:5">
      <c r="B8337" t="s">
        <v>38</v>
      </c>
      <c r="C8337" s="38">
        <v>41982</v>
      </c>
      <c r="D8337" s="38">
        <v>41982</v>
      </c>
      <c r="E8337">
        <v>6</v>
      </c>
    </row>
    <row r="8338" spans="2:5">
      <c r="B8338" t="s">
        <v>38</v>
      </c>
      <c r="C8338" s="38">
        <v>41982</v>
      </c>
      <c r="D8338" s="38">
        <v>41983</v>
      </c>
      <c r="E8338">
        <v>1</v>
      </c>
    </row>
    <row r="8339" spans="2:5">
      <c r="B8339" t="s">
        <v>38</v>
      </c>
      <c r="C8339" s="38">
        <v>41983</v>
      </c>
      <c r="D8339" s="38">
        <v>41983</v>
      </c>
      <c r="E8339">
        <v>7</v>
      </c>
    </row>
    <row r="8340" spans="2:5">
      <c r="B8340" t="s">
        <v>38</v>
      </c>
      <c r="C8340" s="38">
        <v>41983</v>
      </c>
      <c r="D8340" s="38">
        <v>41986</v>
      </c>
      <c r="E8340">
        <v>1</v>
      </c>
    </row>
    <row r="8341" spans="2:5">
      <c r="B8341" t="s">
        <v>38</v>
      </c>
      <c r="C8341" s="38">
        <v>41986</v>
      </c>
      <c r="D8341" s="38">
        <v>41987</v>
      </c>
      <c r="E8341">
        <v>1</v>
      </c>
    </row>
    <row r="8342" spans="2:5">
      <c r="B8342" t="s">
        <v>38</v>
      </c>
      <c r="C8342" s="38">
        <v>41987</v>
      </c>
      <c r="D8342" s="38">
        <v>41987</v>
      </c>
      <c r="E8342">
        <v>10</v>
      </c>
    </row>
    <row r="8343" spans="2:5">
      <c r="B8343" t="s">
        <v>38</v>
      </c>
      <c r="C8343" s="38">
        <v>41987</v>
      </c>
      <c r="D8343" s="38">
        <v>41988</v>
      </c>
      <c r="E8343">
        <v>1</v>
      </c>
    </row>
    <row r="8344" spans="2:5">
      <c r="B8344" t="s">
        <v>38</v>
      </c>
      <c r="C8344" s="38">
        <v>41988</v>
      </c>
      <c r="D8344" s="38">
        <v>41988</v>
      </c>
      <c r="E8344">
        <v>11</v>
      </c>
    </row>
    <row r="8345" spans="2:5">
      <c r="B8345" t="s">
        <v>38</v>
      </c>
      <c r="C8345" s="38">
        <v>41988</v>
      </c>
      <c r="D8345" s="38">
        <v>41989</v>
      </c>
      <c r="E8345">
        <v>1</v>
      </c>
    </row>
    <row r="8346" spans="2:5">
      <c r="B8346" t="s">
        <v>38</v>
      </c>
      <c r="C8346" s="38">
        <v>41989</v>
      </c>
      <c r="D8346" s="38">
        <v>41989</v>
      </c>
      <c r="E8346">
        <v>10</v>
      </c>
    </row>
    <row r="8347" spans="2:5">
      <c r="B8347" t="s">
        <v>38</v>
      </c>
      <c r="C8347" s="38">
        <v>41989</v>
      </c>
      <c r="D8347" s="38">
        <v>41990</v>
      </c>
      <c r="E8347">
        <v>1</v>
      </c>
    </row>
    <row r="8348" spans="2:5">
      <c r="B8348" t="s">
        <v>38</v>
      </c>
      <c r="C8348" s="38">
        <v>41990</v>
      </c>
      <c r="D8348" s="38">
        <v>41990</v>
      </c>
      <c r="E8348">
        <v>3</v>
      </c>
    </row>
    <row r="8349" spans="2:5">
      <c r="B8349" t="s">
        <v>38</v>
      </c>
      <c r="C8349" s="38">
        <v>41990</v>
      </c>
      <c r="D8349" s="38">
        <v>41991</v>
      </c>
      <c r="E8349">
        <v>1</v>
      </c>
    </row>
    <row r="8350" spans="2:5">
      <c r="B8350" t="s">
        <v>38</v>
      </c>
      <c r="C8350" s="38">
        <v>41991</v>
      </c>
      <c r="D8350" s="38">
        <v>41991</v>
      </c>
      <c r="E8350">
        <v>2</v>
      </c>
    </row>
    <row r="8351" spans="2:5">
      <c r="B8351" t="s">
        <v>38</v>
      </c>
      <c r="C8351" s="38">
        <v>41991</v>
      </c>
      <c r="D8351" s="38">
        <v>41992</v>
      </c>
      <c r="E8351">
        <v>1</v>
      </c>
    </row>
    <row r="8352" spans="2:5">
      <c r="B8352" t="s">
        <v>38</v>
      </c>
      <c r="C8352" s="38">
        <v>41992</v>
      </c>
      <c r="D8352" s="38">
        <v>41992</v>
      </c>
      <c r="E8352">
        <v>11</v>
      </c>
    </row>
    <row r="8353" spans="2:5">
      <c r="B8353" t="s">
        <v>38</v>
      </c>
      <c r="C8353" s="38">
        <v>41992</v>
      </c>
      <c r="D8353" s="38">
        <v>41993</v>
      </c>
      <c r="E8353">
        <v>1</v>
      </c>
    </row>
    <row r="8354" spans="2:5">
      <c r="B8354" t="s">
        <v>38</v>
      </c>
      <c r="C8354" s="38">
        <v>41993</v>
      </c>
      <c r="D8354" s="38">
        <v>41993</v>
      </c>
      <c r="E8354">
        <v>10</v>
      </c>
    </row>
    <row r="8355" spans="2:5">
      <c r="B8355" t="s">
        <v>38</v>
      </c>
      <c r="C8355" s="38">
        <v>41993</v>
      </c>
      <c r="D8355" s="38">
        <v>41994</v>
      </c>
      <c r="E8355">
        <v>1</v>
      </c>
    </row>
    <row r="8356" spans="2:5">
      <c r="B8356" t="s">
        <v>38</v>
      </c>
      <c r="C8356" s="38">
        <v>41994</v>
      </c>
      <c r="D8356" s="38">
        <v>41994</v>
      </c>
      <c r="E8356">
        <v>11</v>
      </c>
    </row>
    <row r="8357" spans="2:5">
      <c r="B8357" t="s">
        <v>38</v>
      </c>
      <c r="C8357" s="38">
        <v>41994</v>
      </c>
      <c r="D8357" s="38">
        <v>41995</v>
      </c>
      <c r="E8357">
        <v>1</v>
      </c>
    </row>
    <row r="8358" spans="2:5">
      <c r="B8358" t="s">
        <v>38</v>
      </c>
      <c r="C8358" s="38">
        <v>41995</v>
      </c>
      <c r="D8358" s="38">
        <v>41995</v>
      </c>
      <c r="E8358">
        <v>6</v>
      </c>
    </row>
    <row r="8359" spans="2:5">
      <c r="B8359" t="s">
        <v>38</v>
      </c>
      <c r="C8359" s="38">
        <v>41995</v>
      </c>
      <c r="D8359" s="38">
        <v>41997</v>
      </c>
      <c r="E8359">
        <v>1</v>
      </c>
    </row>
    <row r="8360" spans="2:5">
      <c r="B8360" t="s">
        <v>38</v>
      </c>
      <c r="C8360" s="38">
        <v>41997</v>
      </c>
      <c r="D8360" s="38">
        <v>41997</v>
      </c>
      <c r="E8360">
        <v>10</v>
      </c>
    </row>
    <row r="8361" spans="2:5">
      <c r="B8361" t="s">
        <v>38</v>
      </c>
      <c r="C8361" s="38">
        <v>41997</v>
      </c>
      <c r="D8361" s="38">
        <v>41999</v>
      </c>
      <c r="E8361">
        <v>1</v>
      </c>
    </row>
    <row r="8362" spans="2:5">
      <c r="B8362" t="s">
        <v>38</v>
      </c>
      <c r="C8362" s="38">
        <v>41999</v>
      </c>
      <c r="D8362" s="38">
        <v>41999</v>
      </c>
      <c r="E8362">
        <v>4</v>
      </c>
    </row>
    <row r="8363" spans="2:5">
      <c r="B8363" t="s">
        <v>38</v>
      </c>
      <c r="C8363" s="38">
        <v>41999</v>
      </c>
      <c r="D8363" s="38">
        <v>42000</v>
      </c>
      <c r="E8363">
        <v>1</v>
      </c>
    </row>
    <row r="8364" spans="2:5">
      <c r="B8364" t="s">
        <v>38</v>
      </c>
      <c r="C8364" s="38">
        <v>42000</v>
      </c>
      <c r="D8364" s="38">
        <v>42000</v>
      </c>
      <c r="E8364">
        <v>14</v>
      </c>
    </row>
    <row r="8365" spans="2:5">
      <c r="B8365" t="s">
        <v>38</v>
      </c>
      <c r="C8365" s="38">
        <v>42000</v>
      </c>
      <c r="D8365" s="38">
        <v>42001</v>
      </c>
      <c r="E8365">
        <v>1</v>
      </c>
    </row>
    <row r="8366" spans="2:5">
      <c r="B8366" t="s">
        <v>38</v>
      </c>
      <c r="C8366" s="38">
        <v>42001</v>
      </c>
      <c r="D8366" s="38">
        <v>42001</v>
      </c>
      <c r="E8366">
        <v>17</v>
      </c>
    </row>
    <row r="8367" spans="2:5">
      <c r="B8367" t="s">
        <v>38</v>
      </c>
      <c r="C8367" s="38">
        <v>42001</v>
      </c>
      <c r="D8367" s="38">
        <v>42002</v>
      </c>
      <c r="E8367">
        <v>1</v>
      </c>
    </row>
    <row r="8368" spans="2:5">
      <c r="B8368" t="s">
        <v>38</v>
      </c>
      <c r="C8368" s="38">
        <v>42002</v>
      </c>
      <c r="D8368" s="38">
        <v>42002</v>
      </c>
      <c r="E8368">
        <v>16</v>
      </c>
    </row>
    <row r="8369" spans="2:5">
      <c r="B8369" t="s">
        <v>38</v>
      </c>
      <c r="C8369" s="38">
        <v>42002</v>
      </c>
      <c r="D8369" s="38">
        <v>42003</v>
      </c>
      <c r="E8369">
        <v>1</v>
      </c>
    </row>
    <row r="8370" spans="2:5">
      <c r="B8370" t="s">
        <v>38</v>
      </c>
      <c r="C8370" s="38">
        <v>42003</v>
      </c>
      <c r="D8370" s="38">
        <v>42003</v>
      </c>
      <c r="E8370">
        <v>16</v>
      </c>
    </row>
    <row r="8371" spans="2:5">
      <c r="B8371" t="s">
        <v>38</v>
      </c>
      <c r="C8371" s="38">
        <v>42003</v>
      </c>
      <c r="D8371" s="38">
        <v>42004</v>
      </c>
      <c r="E8371">
        <v>1</v>
      </c>
    </row>
    <row r="8372" spans="2:5">
      <c r="B8372" t="s">
        <v>38</v>
      </c>
      <c r="C8372" s="38">
        <v>42004</v>
      </c>
      <c r="D8372" s="38">
        <v>42004</v>
      </c>
      <c r="E8372">
        <v>14</v>
      </c>
    </row>
    <row r="8373" spans="2:5">
      <c r="B8373" t="s">
        <v>38</v>
      </c>
      <c r="C8373" s="38">
        <v>42004</v>
      </c>
      <c r="D8373" s="38">
        <v>42005</v>
      </c>
      <c r="E8373">
        <v>1</v>
      </c>
    </row>
    <row r="8374" spans="2:5">
      <c r="B8374" t="s">
        <v>38</v>
      </c>
      <c r="C8374" s="38">
        <v>42005</v>
      </c>
      <c r="D8374" s="38">
        <v>42005</v>
      </c>
      <c r="E8374">
        <v>10</v>
      </c>
    </row>
    <row r="8375" spans="2:5">
      <c r="B8375" t="s">
        <v>38</v>
      </c>
      <c r="C8375" s="38">
        <v>42005</v>
      </c>
      <c r="D8375" s="38">
        <v>42006</v>
      </c>
      <c r="E8375">
        <v>1</v>
      </c>
    </row>
    <row r="8376" spans="2:5">
      <c r="B8376" t="s">
        <v>38</v>
      </c>
      <c r="C8376" s="38">
        <v>42006</v>
      </c>
      <c r="D8376" s="38">
        <v>42006</v>
      </c>
      <c r="E8376">
        <v>17</v>
      </c>
    </row>
    <row r="8377" spans="2:5">
      <c r="B8377" t="s">
        <v>38</v>
      </c>
      <c r="C8377" s="38">
        <v>42006</v>
      </c>
      <c r="D8377" s="38">
        <v>42007</v>
      </c>
      <c r="E8377">
        <v>1</v>
      </c>
    </row>
    <row r="8378" spans="2:5">
      <c r="B8378" t="s">
        <v>38</v>
      </c>
      <c r="C8378" s="38">
        <v>42007</v>
      </c>
      <c r="D8378" s="38">
        <v>42007</v>
      </c>
      <c r="E8378">
        <v>17</v>
      </c>
    </row>
    <row r="8379" spans="2:5">
      <c r="B8379" t="s">
        <v>38</v>
      </c>
      <c r="C8379" s="38">
        <v>42007</v>
      </c>
      <c r="D8379" s="38">
        <v>42008</v>
      </c>
      <c r="E8379">
        <v>1</v>
      </c>
    </row>
    <row r="8380" spans="2:5">
      <c r="B8380" t="s">
        <v>38</v>
      </c>
      <c r="C8380" s="38">
        <v>42008</v>
      </c>
      <c r="D8380" s="38">
        <v>42008</v>
      </c>
      <c r="E8380">
        <v>16</v>
      </c>
    </row>
    <row r="8381" spans="2:5">
      <c r="B8381" t="s">
        <v>38</v>
      </c>
      <c r="C8381" s="38">
        <v>42008</v>
      </c>
      <c r="D8381" s="38">
        <v>42009</v>
      </c>
      <c r="E8381">
        <v>1</v>
      </c>
    </row>
    <row r="8382" spans="2:5">
      <c r="B8382" t="s">
        <v>38</v>
      </c>
      <c r="C8382" s="38">
        <v>42009</v>
      </c>
      <c r="D8382" s="38">
        <v>42009</v>
      </c>
      <c r="E8382">
        <v>13</v>
      </c>
    </row>
    <row r="8383" spans="2:5">
      <c r="B8383" t="s">
        <v>38</v>
      </c>
      <c r="C8383" s="38">
        <v>42009</v>
      </c>
      <c r="D8383" s="38">
        <v>42010</v>
      </c>
      <c r="E8383">
        <v>1</v>
      </c>
    </row>
    <row r="8384" spans="2:5">
      <c r="B8384" t="s">
        <v>38</v>
      </c>
      <c r="C8384" s="38">
        <v>42010</v>
      </c>
      <c r="D8384" s="38">
        <v>42010</v>
      </c>
      <c r="E8384">
        <v>11</v>
      </c>
    </row>
    <row r="8385" spans="2:5">
      <c r="B8385" t="s">
        <v>38</v>
      </c>
      <c r="C8385" s="38">
        <v>42010</v>
      </c>
      <c r="D8385" s="38">
        <v>42011</v>
      </c>
      <c r="E8385">
        <v>1</v>
      </c>
    </row>
    <row r="8386" spans="2:5">
      <c r="B8386" t="s">
        <v>38</v>
      </c>
      <c r="C8386" s="38">
        <v>42011</v>
      </c>
      <c r="D8386" s="38">
        <v>42011</v>
      </c>
      <c r="E8386">
        <v>7</v>
      </c>
    </row>
    <row r="8387" spans="2:5">
      <c r="B8387" t="s">
        <v>38</v>
      </c>
      <c r="C8387" s="38">
        <v>42011</v>
      </c>
      <c r="D8387" s="38">
        <v>42012</v>
      </c>
      <c r="E8387">
        <v>1</v>
      </c>
    </row>
    <row r="8388" spans="2:5">
      <c r="B8388" t="s">
        <v>38</v>
      </c>
      <c r="C8388" s="38">
        <v>42012</v>
      </c>
      <c r="D8388" s="38">
        <v>42012</v>
      </c>
      <c r="E8388">
        <v>7</v>
      </c>
    </row>
    <row r="8389" spans="2:5">
      <c r="B8389" t="s">
        <v>38</v>
      </c>
      <c r="C8389" s="38">
        <v>42012</v>
      </c>
      <c r="D8389" s="38">
        <v>42013</v>
      </c>
      <c r="E8389">
        <v>1</v>
      </c>
    </row>
    <row r="8390" spans="2:5">
      <c r="B8390" t="s">
        <v>38</v>
      </c>
      <c r="C8390" s="38">
        <v>42013</v>
      </c>
      <c r="D8390" s="38">
        <v>42013</v>
      </c>
      <c r="E8390">
        <v>7</v>
      </c>
    </row>
    <row r="8391" spans="2:5">
      <c r="B8391" t="s">
        <v>38</v>
      </c>
      <c r="C8391" s="38">
        <v>42013</v>
      </c>
      <c r="D8391" s="38">
        <v>42017</v>
      </c>
      <c r="E8391">
        <v>1</v>
      </c>
    </row>
    <row r="8392" spans="2:5">
      <c r="B8392" t="s">
        <v>38</v>
      </c>
      <c r="C8392" s="38">
        <v>42017</v>
      </c>
      <c r="D8392" s="38">
        <v>42018</v>
      </c>
      <c r="E8392">
        <v>1</v>
      </c>
    </row>
    <row r="8393" spans="2:5">
      <c r="B8393" t="s">
        <v>38</v>
      </c>
      <c r="C8393" s="38">
        <v>42018</v>
      </c>
      <c r="D8393" s="38">
        <v>42018</v>
      </c>
      <c r="E8393">
        <v>1</v>
      </c>
    </row>
    <row r="8394" spans="2:5">
      <c r="B8394" t="s">
        <v>38</v>
      </c>
      <c r="C8394" s="38">
        <v>42018</v>
      </c>
      <c r="D8394" s="38">
        <v>42019</v>
      </c>
      <c r="E8394">
        <v>1</v>
      </c>
    </row>
    <row r="8395" spans="2:5">
      <c r="B8395" t="s">
        <v>38</v>
      </c>
      <c r="C8395" s="38">
        <v>42019</v>
      </c>
      <c r="D8395" s="38">
        <v>42019</v>
      </c>
      <c r="E8395">
        <v>11</v>
      </c>
    </row>
    <row r="8396" spans="2:5">
      <c r="B8396" t="s">
        <v>38</v>
      </c>
      <c r="C8396" s="38">
        <v>42019</v>
      </c>
      <c r="D8396" s="38">
        <v>42020</v>
      </c>
      <c r="E8396">
        <v>1</v>
      </c>
    </row>
    <row r="8397" spans="2:5">
      <c r="B8397" t="s">
        <v>38</v>
      </c>
      <c r="C8397" s="38">
        <v>42020</v>
      </c>
      <c r="D8397" s="38">
        <v>42020</v>
      </c>
      <c r="E8397">
        <v>12</v>
      </c>
    </row>
    <row r="8398" spans="2:5">
      <c r="B8398" t="s">
        <v>38</v>
      </c>
      <c r="C8398" s="38">
        <v>42020</v>
      </c>
      <c r="D8398" s="38">
        <v>42021</v>
      </c>
      <c r="E8398">
        <v>1</v>
      </c>
    </row>
    <row r="8399" spans="2:5">
      <c r="B8399" t="s">
        <v>38</v>
      </c>
      <c r="C8399" s="38">
        <v>42021</v>
      </c>
      <c r="D8399" s="38">
        <v>42021</v>
      </c>
      <c r="E8399">
        <v>10</v>
      </c>
    </row>
    <row r="8400" spans="2:5">
      <c r="B8400" t="s">
        <v>38</v>
      </c>
      <c r="C8400" s="38">
        <v>42021</v>
      </c>
      <c r="D8400" s="38">
        <v>42022</v>
      </c>
      <c r="E8400">
        <v>1</v>
      </c>
    </row>
    <row r="8401" spans="2:5">
      <c r="B8401" t="s">
        <v>38</v>
      </c>
      <c r="C8401" s="38">
        <v>42022</v>
      </c>
      <c r="D8401" s="38">
        <v>42022</v>
      </c>
      <c r="E8401">
        <v>7</v>
      </c>
    </row>
    <row r="8402" spans="2:5">
      <c r="B8402" t="s">
        <v>38</v>
      </c>
      <c r="C8402" s="38">
        <v>42022</v>
      </c>
      <c r="D8402" s="38">
        <v>42023</v>
      </c>
      <c r="E8402">
        <v>1</v>
      </c>
    </row>
    <row r="8403" spans="2:5">
      <c r="B8403" t="s">
        <v>38</v>
      </c>
      <c r="C8403" s="38">
        <v>42023</v>
      </c>
      <c r="D8403" s="38">
        <v>42023</v>
      </c>
      <c r="E8403">
        <v>5</v>
      </c>
    </row>
    <row r="8404" spans="2:5">
      <c r="B8404" t="s">
        <v>38</v>
      </c>
      <c r="C8404" s="38">
        <v>42023</v>
      </c>
      <c r="D8404" s="38">
        <v>42024</v>
      </c>
      <c r="E8404">
        <v>1</v>
      </c>
    </row>
    <row r="8405" spans="2:5">
      <c r="B8405" t="s">
        <v>38</v>
      </c>
      <c r="C8405" s="38">
        <v>42024</v>
      </c>
      <c r="D8405" s="38">
        <v>42024</v>
      </c>
      <c r="E8405">
        <v>7</v>
      </c>
    </row>
    <row r="8406" spans="2:5">
      <c r="B8406" t="s">
        <v>38</v>
      </c>
      <c r="C8406" s="38">
        <v>42024</v>
      </c>
      <c r="D8406" s="38">
        <v>42026</v>
      </c>
      <c r="E8406">
        <v>1</v>
      </c>
    </row>
    <row r="8407" spans="2:5">
      <c r="B8407" t="s">
        <v>38</v>
      </c>
      <c r="C8407" s="38">
        <v>42026</v>
      </c>
      <c r="D8407" s="38">
        <v>42026</v>
      </c>
      <c r="E8407">
        <v>7</v>
      </c>
    </row>
    <row r="8408" spans="2:5">
      <c r="B8408" t="s">
        <v>38</v>
      </c>
      <c r="C8408" s="38">
        <v>42026</v>
      </c>
      <c r="D8408" s="38">
        <v>42027</v>
      </c>
      <c r="E8408">
        <v>1</v>
      </c>
    </row>
    <row r="8409" spans="2:5">
      <c r="B8409" t="s">
        <v>38</v>
      </c>
      <c r="C8409" s="38">
        <v>42027</v>
      </c>
      <c r="D8409" s="38">
        <v>42027</v>
      </c>
      <c r="E8409">
        <v>10</v>
      </c>
    </row>
    <row r="8410" spans="2:5">
      <c r="B8410" t="s">
        <v>38</v>
      </c>
      <c r="C8410" s="38">
        <v>42027</v>
      </c>
      <c r="D8410" s="38">
        <v>42030</v>
      </c>
      <c r="E8410">
        <v>1</v>
      </c>
    </row>
    <row r="8411" spans="2:5">
      <c r="B8411" t="s">
        <v>38</v>
      </c>
      <c r="C8411" s="38">
        <v>42030</v>
      </c>
      <c r="D8411" s="38">
        <v>42032</v>
      </c>
      <c r="E8411">
        <v>1</v>
      </c>
    </row>
    <row r="8412" spans="2:5">
      <c r="B8412" t="s">
        <v>38</v>
      </c>
      <c r="C8412" s="38">
        <v>42032</v>
      </c>
      <c r="D8412" s="38">
        <v>42032</v>
      </c>
      <c r="E8412">
        <v>1</v>
      </c>
    </row>
    <row r="8413" spans="2:5">
      <c r="B8413" t="s">
        <v>38</v>
      </c>
      <c r="C8413" s="38">
        <v>42032</v>
      </c>
      <c r="D8413" s="38">
        <v>42036</v>
      </c>
      <c r="E8413">
        <v>1</v>
      </c>
    </row>
    <row r="8414" spans="2:5">
      <c r="B8414" t="s">
        <v>38</v>
      </c>
      <c r="C8414" s="38">
        <v>42036</v>
      </c>
      <c r="D8414" s="38">
        <v>42036</v>
      </c>
      <c r="E8414">
        <v>3</v>
      </c>
    </row>
    <row r="8415" spans="2:5">
      <c r="B8415" t="s">
        <v>38</v>
      </c>
      <c r="C8415" s="38">
        <v>42036</v>
      </c>
      <c r="D8415" s="38">
        <v>42037</v>
      </c>
      <c r="E8415">
        <v>1</v>
      </c>
    </row>
    <row r="8416" spans="2:5">
      <c r="B8416" t="s">
        <v>38</v>
      </c>
      <c r="C8416" s="38">
        <v>42037</v>
      </c>
      <c r="D8416" s="38">
        <v>42037</v>
      </c>
      <c r="E8416">
        <v>7</v>
      </c>
    </row>
    <row r="8417" spans="2:5">
      <c r="B8417" t="s">
        <v>38</v>
      </c>
      <c r="C8417" s="38">
        <v>42037</v>
      </c>
      <c r="D8417" s="38">
        <v>42038</v>
      </c>
      <c r="E8417">
        <v>1</v>
      </c>
    </row>
    <row r="8418" spans="2:5">
      <c r="B8418" t="s">
        <v>38</v>
      </c>
      <c r="C8418" s="38">
        <v>42038</v>
      </c>
      <c r="D8418" s="38">
        <v>42038</v>
      </c>
      <c r="E8418">
        <v>4</v>
      </c>
    </row>
    <row r="8419" spans="2:5">
      <c r="B8419" t="s">
        <v>38</v>
      </c>
      <c r="C8419" s="38">
        <v>42038</v>
      </c>
      <c r="D8419" s="38">
        <v>42039</v>
      </c>
      <c r="E8419">
        <v>1</v>
      </c>
    </row>
    <row r="8420" spans="2:5">
      <c r="B8420" t="s">
        <v>38</v>
      </c>
      <c r="C8420" s="38">
        <v>42039</v>
      </c>
      <c r="D8420" s="38">
        <v>42039</v>
      </c>
      <c r="E8420">
        <v>2</v>
      </c>
    </row>
    <row r="8421" spans="2:5">
      <c r="B8421" t="s">
        <v>38</v>
      </c>
      <c r="C8421" s="38">
        <v>42039</v>
      </c>
      <c r="D8421" s="38">
        <v>42040</v>
      </c>
      <c r="E8421">
        <v>1</v>
      </c>
    </row>
    <row r="8422" spans="2:5">
      <c r="B8422" t="s">
        <v>38</v>
      </c>
      <c r="C8422" s="38">
        <v>42040</v>
      </c>
      <c r="D8422" s="38">
        <v>42040</v>
      </c>
      <c r="E8422">
        <v>1</v>
      </c>
    </row>
    <row r="8423" spans="2:5">
      <c r="B8423" t="s">
        <v>38</v>
      </c>
      <c r="C8423" s="38">
        <v>42040</v>
      </c>
      <c r="D8423" s="38">
        <v>42041</v>
      </c>
      <c r="E8423">
        <v>1</v>
      </c>
    </row>
    <row r="8424" spans="2:5">
      <c r="B8424" t="s">
        <v>38</v>
      </c>
      <c r="C8424" s="38">
        <v>42041</v>
      </c>
      <c r="D8424" s="38">
        <v>42047</v>
      </c>
      <c r="E8424">
        <v>1</v>
      </c>
    </row>
    <row r="8425" spans="2:5">
      <c r="B8425" t="s">
        <v>38</v>
      </c>
      <c r="C8425" s="38">
        <v>42047</v>
      </c>
      <c r="D8425" s="38">
        <v>42047</v>
      </c>
      <c r="E8425">
        <v>3</v>
      </c>
    </row>
    <row r="8426" spans="2:5">
      <c r="B8426" t="s">
        <v>38</v>
      </c>
      <c r="C8426" s="38">
        <v>42047</v>
      </c>
      <c r="D8426" s="38">
        <v>42052</v>
      </c>
      <c r="E8426">
        <v>1</v>
      </c>
    </row>
    <row r="8427" spans="2:5">
      <c r="B8427" t="s">
        <v>38</v>
      </c>
      <c r="C8427" s="38">
        <v>42052</v>
      </c>
      <c r="D8427" s="38">
        <v>42052</v>
      </c>
      <c r="E8427">
        <v>1</v>
      </c>
    </row>
    <row r="8428" spans="2:5">
      <c r="B8428" t="s">
        <v>38</v>
      </c>
      <c r="C8428" s="38">
        <v>42052</v>
      </c>
      <c r="D8428" s="38">
        <v>42053</v>
      </c>
      <c r="E8428">
        <v>1</v>
      </c>
    </row>
    <row r="8429" spans="2:5">
      <c r="B8429" t="s">
        <v>38</v>
      </c>
      <c r="C8429" s="38">
        <v>42053</v>
      </c>
      <c r="D8429" s="38">
        <v>42053</v>
      </c>
      <c r="E8429">
        <v>6</v>
      </c>
    </row>
    <row r="8430" spans="2:5">
      <c r="B8430" t="s">
        <v>38</v>
      </c>
      <c r="C8430" s="38">
        <v>42053</v>
      </c>
      <c r="D8430" s="38">
        <v>42059</v>
      </c>
      <c r="E8430">
        <v>1</v>
      </c>
    </row>
    <row r="8431" spans="2:5">
      <c r="B8431" t="s">
        <v>38</v>
      </c>
      <c r="C8431" s="38">
        <v>42059</v>
      </c>
      <c r="D8431" s="38">
        <v>42059</v>
      </c>
      <c r="E8431">
        <v>9</v>
      </c>
    </row>
    <row r="8432" spans="2:5">
      <c r="B8432" t="s">
        <v>38</v>
      </c>
      <c r="C8432" s="38">
        <v>42059</v>
      </c>
      <c r="D8432" s="38">
        <v>42060</v>
      </c>
      <c r="E8432">
        <v>1</v>
      </c>
    </row>
    <row r="8433" spans="2:5">
      <c r="B8433" t="s">
        <v>38</v>
      </c>
      <c r="C8433" s="38">
        <v>42060</v>
      </c>
      <c r="D8433" s="38">
        <v>42060</v>
      </c>
      <c r="E8433">
        <v>7</v>
      </c>
    </row>
    <row r="8434" spans="2:5">
      <c r="B8434" t="s">
        <v>38</v>
      </c>
      <c r="C8434" s="38">
        <v>42060</v>
      </c>
      <c r="D8434" s="38">
        <v>42061</v>
      </c>
      <c r="E8434">
        <v>1</v>
      </c>
    </row>
    <row r="8435" spans="2:5">
      <c r="B8435" t="s">
        <v>38</v>
      </c>
      <c r="C8435" s="38">
        <v>42061</v>
      </c>
      <c r="D8435" s="38">
        <v>42061</v>
      </c>
      <c r="E8435">
        <v>4</v>
      </c>
    </row>
    <row r="8436" spans="2:5">
      <c r="B8436" t="s">
        <v>38</v>
      </c>
      <c r="C8436" s="38">
        <v>42061</v>
      </c>
      <c r="D8436" s="38">
        <v>42062</v>
      </c>
      <c r="E8436">
        <v>1</v>
      </c>
    </row>
    <row r="8437" spans="2:5">
      <c r="B8437" t="s">
        <v>38</v>
      </c>
      <c r="C8437" s="38">
        <v>42062</v>
      </c>
      <c r="D8437" s="38">
        <v>42062</v>
      </c>
      <c r="E8437">
        <v>4</v>
      </c>
    </row>
    <row r="8438" spans="2:5">
      <c r="B8438" t="s">
        <v>38</v>
      </c>
      <c r="C8438" s="38">
        <v>42062</v>
      </c>
      <c r="D8438" s="38">
        <v>42064</v>
      </c>
      <c r="E8438">
        <v>1</v>
      </c>
    </row>
    <row r="8439" spans="2:5">
      <c r="B8439" t="s">
        <v>38</v>
      </c>
      <c r="C8439" s="38">
        <v>42064</v>
      </c>
      <c r="D8439" s="38">
        <v>42064</v>
      </c>
      <c r="E8439">
        <v>4</v>
      </c>
    </row>
    <row r="8440" spans="2:5">
      <c r="B8440" t="s">
        <v>38</v>
      </c>
      <c r="C8440" s="38">
        <v>42064</v>
      </c>
      <c r="D8440" s="38">
        <v>42066</v>
      </c>
      <c r="E8440">
        <v>1</v>
      </c>
    </row>
    <row r="8441" spans="2:5">
      <c r="B8441" t="s">
        <v>38</v>
      </c>
      <c r="C8441" s="38">
        <v>42066</v>
      </c>
      <c r="D8441" s="38">
        <v>42066</v>
      </c>
      <c r="E8441">
        <v>6</v>
      </c>
    </row>
    <row r="8442" spans="2:5">
      <c r="B8442" t="s">
        <v>38</v>
      </c>
      <c r="C8442" s="38">
        <v>42066</v>
      </c>
      <c r="D8442" s="38">
        <v>42067</v>
      </c>
      <c r="E8442">
        <v>1</v>
      </c>
    </row>
    <row r="8443" spans="2:5">
      <c r="B8443" t="s">
        <v>38</v>
      </c>
      <c r="C8443" s="38">
        <v>42067</v>
      </c>
      <c r="D8443" s="38">
        <v>42067</v>
      </c>
      <c r="E8443">
        <v>3</v>
      </c>
    </row>
    <row r="8444" spans="2:5">
      <c r="B8444" t="s">
        <v>38</v>
      </c>
      <c r="C8444" s="38">
        <v>42067</v>
      </c>
      <c r="D8444" s="38">
        <v>42068</v>
      </c>
      <c r="E8444">
        <v>1</v>
      </c>
    </row>
    <row r="8445" spans="2:5">
      <c r="B8445" t="s">
        <v>38</v>
      </c>
      <c r="C8445" s="38">
        <v>42068</v>
      </c>
      <c r="D8445" s="38">
        <v>42068</v>
      </c>
      <c r="E8445">
        <v>8</v>
      </c>
    </row>
    <row r="8446" spans="2:5">
      <c r="B8446" t="s">
        <v>38</v>
      </c>
      <c r="C8446" s="38">
        <v>42068</v>
      </c>
      <c r="D8446" s="38">
        <v>42069</v>
      </c>
      <c r="E8446">
        <v>1</v>
      </c>
    </row>
    <row r="8447" spans="2:5">
      <c r="B8447" t="s">
        <v>38</v>
      </c>
      <c r="C8447" s="38">
        <v>42069</v>
      </c>
      <c r="D8447" s="38">
        <v>42069</v>
      </c>
      <c r="E8447">
        <v>7</v>
      </c>
    </row>
    <row r="8448" spans="2:5">
      <c r="B8448" t="s">
        <v>38</v>
      </c>
      <c r="C8448" s="38">
        <v>42069</v>
      </c>
      <c r="D8448" s="38">
        <v>42070</v>
      </c>
      <c r="E8448">
        <v>1</v>
      </c>
    </row>
    <row r="8449" spans="2:5">
      <c r="B8449" t="s">
        <v>38</v>
      </c>
      <c r="C8449" s="38">
        <v>42070</v>
      </c>
      <c r="D8449" s="38">
        <v>42070</v>
      </c>
      <c r="E8449">
        <v>2</v>
      </c>
    </row>
    <row r="8450" spans="2:5">
      <c r="B8450" t="s">
        <v>38</v>
      </c>
      <c r="C8450" s="38">
        <v>42070</v>
      </c>
      <c r="D8450" s="38">
        <v>42098</v>
      </c>
      <c r="E8450">
        <v>1</v>
      </c>
    </row>
    <row r="8451" spans="2:5">
      <c r="B8451" t="s">
        <v>38</v>
      </c>
      <c r="C8451" s="38">
        <v>42098</v>
      </c>
      <c r="D8451" s="38">
        <v>42098</v>
      </c>
      <c r="E8451">
        <v>1</v>
      </c>
    </row>
    <row r="8452" spans="2:5">
      <c r="B8452" t="s">
        <v>38</v>
      </c>
      <c r="C8452" s="38">
        <v>42098</v>
      </c>
      <c r="D8452" s="38">
        <v>42103</v>
      </c>
      <c r="E8452">
        <v>1</v>
      </c>
    </row>
    <row r="8453" spans="2:5">
      <c r="B8453" t="s">
        <v>38</v>
      </c>
      <c r="C8453" s="38">
        <v>42103</v>
      </c>
      <c r="D8453" s="38">
        <v>42103</v>
      </c>
      <c r="E8453">
        <v>1</v>
      </c>
    </row>
    <row r="8454" spans="2:5">
      <c r="B8454" t="s">
        <v>38</v>
      </c>
      <c r="C8454" s="38">
        <v>42103</v>
      </c>
      <c r="D8454" s="38">
        <v>42104</v>
      </c>
      <c r="E8454">
        <v>1</v>
      </c>
    </row>
    <row r="8455" spans="2:5">
      <c r="B8455" t="s">
        <v>38</v>
      </c>
      <c r="C8455" s="38">
        <v>42104</v>
      </c>
      <c r="D8455" s="38">
        <v>42320</v>
      </c>
      <c r="E8455">
        <v>1</v>
      </c>
    </row>
    <row r="8456" spans="2:5">
      <c r="B8456" t="s">
        <v>38</v>
      </c>
      <c r="C8456" s="38">
        <v>42320</v>
      </c>
      <c r="D8456" s="38">
        <v>42331</v>
      </c>
      <c r="E8456">
        <v>1</v>
      </c>
    </row>
    <row r="8457" spans="2:5">
      <c r="B8457" t="s">
        <v>38</v>
      </c>
      <c r="C8457" s="38">
        <v>42331</v>
      </c>
      <c r="D8457" s="38">
        <v>42331</v>
      </c>
      <c r="E8457">
        <v>3</v>
      </c>
    </row>
    <row r="8458" spans="2:5">
      <c r="B8458" t="s">
        <v>38</v>
      </c>
      <c r="C8458" s="38">
        <v>42331</v>
      </c>
      <c r="D8458" s="38">
        <v>42335</v>
      </c>
      <c r="E8458">
        <v>1</v>
      </c>
    </row>
    <row r="8459" spans="2:5">
      <c r="B8459" t="s">
        <v>38</v>
      </c>
      <c r="C8459" s="38">
        <v>42335</v>
      </c>
      <c r="D8459" s="38">
        <v>42336</v>
      </c>
      <c r="E8459">
        <v>1</v>
      </c>
    </row>
    <row r="8460" spans="2:5">
      <c r="B8460" t="s">
        <v>38</v>
      </c>
      <c r="C8460" s="38">
        <v>42336</v>
      </c>
      <c r="D8460" s="38">
        <v>42336</v>
      </c>
      <c r="E8460">
        <v>1</v>
      </c>
    </row>
    <row r="8461" spans="2:5">
      <c r="B8461" t="s">
        <v>38</v>
      </c>
      <c r="C8461" s="38">
        <v>42336</v>
      </c>
      <c r="D8461" s="38">
        <v>42337</v>
      </c>
      <c r="E8461">
        <v>1</v>
      </c>
    </row>
    <row r="8462" spans="2:5">
      <c r="B8462" t="s">
        <v>38</v>
      </c>
      <c r="C8462" s="38">
        <v>42337</v>
      </c>
      <c r="D8462" s="38">
        <v>42337</v>
      </c>
      <c r="E8462">
        <v>6</v>
      </c>
    </row>
    <row r="8463" spans="2:5">
      <c r="B8463" t="s">
        <v>38</v>
      </c>
      <c r="C8463" s="38">
        <v>42337</v>
      </c>
      <c r="D8463" s="38">
        <v>42338</v>
      </c>
      <c r="E8463">
        <v>1</v>
      </c>
    </row>
    <row r="8464" spans="2:5">
      <c r="B8464" t="s">
        <v>38</v>
      </c>
      <c r="C8464" s="38">
        <v>42338</v>
      </c>
      <c r="D8464" s="38">
        <v>42338</v>
      </c>
      <c r="E8464">
        <v>7</v>
      </c>
    </row>
    <row r="8465" spans="2:5">
      <c r="B8465" t="s">
        <v>38</v>
      </c>
      <c r="C8465" s="38">
        <v>42338</v>
      </c>
      <c r="D8465" s="38">
        <v>42339</v>
      </c>
      <c r="E8465">
        <v>1</v>
      </c>
    </row>
    <row r="8466" spans="2:5">
      <c r="B8466" t="s">
        <v>38</v>
      </c>
      <c r="C8466" s="38">
        <v>42339</v>
      </c>
      <c r="D8466" s="38">
        <v>42339</v>
      </c>
      <c r="E8466">
        <v>6</v>
      </c>
    </row>
    <row r="8467" spans="2:5">
      <c r="B8467" t="s">
        <v>38</v>
      </c>
      <c r="C8467" s="38">
        <v>42339</v>
      </c>
      <c r="D8467" s="38">
        <v>42340</v>
      </c>
      <c r="E8467">
        <v>1</v>
      </c>
    </row>
    <row r="8468" spans="2:5">
      <c r="B8468" t="s">
        <v>38</v>
      </c>
      <c r="C8468" s="38">
        <v>42340</v>
      </c>
      <c r="D8468" s="38">
        <v>42340</v>
      </c>
      <c r="E8468">
        <v>2</v>
      </c>
    </row>
    <row r="8469" spans="2:5">
      <c r="B8469" t="s">
        <v>38</v>
      </c>
      <c r="C8469" s="38">
        <v>42340</v>
      </c>
      <c r="D8469" s="38">
        <v>42341</v>
      </c>
      <c r="E8469">
        <v>1</v>
      </c>
    </row>
    <row r="8470" spans="2:5">
      <c r="B8470" t="s">
        <v>38</v>
      </c>
      <c r="C8470" s="38">
        <v>42341</v>
      </c>
      <c r="D8470" s="38">
        <v>42341</v>
      </c>
      <c r="E8470">
        <v>1</v>
      </c>
    </row>
    <row r="8471" spans="2:5">
      <c r="B8471" t="s">
        <v>38</v>
      </c>
      <c r="C8471" s="38">
        <v>42341</v>
      </c>
      <c r="D8471" s="38">
        <v>42342</v>
      </c>
      <c r="E8471">
        <v>1</v>
      </c>
    </row>
    <row r="8472" spans="2:5">
      <c r="B8472" t="s">
        <v>38</v>
      </c>
      <c r="C8472" s="38">
        <v>42342</v>
      </c>
      <c r="D8472" s="38">
        <v>42343</v>
      </c>
      <c r="E8472">
        <v>1</v>
      </c>
    </row>
    <row r="8473" spans="2:5">
      <c r="B8473" t="s">
        <v>38</v>
      </c>
      <c r="C8473" s="38">
        <v>42343</v>
      </c>
      <c r="D8473" s="38">
        <v>42344</v>
      </c>
      <c r="E8473">
        <v>1</v>
      </c>
    </row>
    <row r="8474" spans="2:5">
      <c r="B8474" t="s">
        <v>38</v>
      </c>
      <c r="C8474" s="38">
        <v>42344</v>
      </c>
      <c r="D8474" s="38">
        <v>42344</v>
      </c>
      <c r="E8474">
        <v>1</v>
      </c>
    </row>
    <row r="8475" spans="2:5">
      <c r="B8475" t="s">
        <v>38</v>
      </c>
      <c r="C8475" s="38">
        <v>42344</v>
      </c>
      <c r="D8475" s="38">
        <v>42345</v>
      </c>
      <c r="E8475">
        <v>1</v>
      </c>
    </row>
    <row r="8476" spans="2:5">
      <c r="B8476" t="s">
        <v>38</v>
      </c>
      <c r="C8476" s="38">
        <v>42345</v>
      </c>
      <c r="D8476" s="38">
        <v>42354</v>
      </c>
      <c r="E8476">
        <v>1</v>
      </c>
    </row>
    <row r="8477" spans="2:5">
      <c r="B8477" t="s">
        <v>38</v>
      </c>
      <c r="C8477" s="38">
        <v>42354</v>
      </c>
      <c r="D8477" s="38">
        <v>42354</v>
      </c>
      <c r="E8477">
        <v>2</v>
      </c>
    </row>
    <row r="8478" spans="2:5">
      <c r="B8478" t="s">
        <v>38</v>
      </c>
      <c r="C8478" s="38">
        <v>42354</v>
      </c>
      <c r="D8478" s="38">
        <v>42355</v>
      </c>
      <c r="E8478">
        <v>1</v>
      </c>
    </row>
    <row r="8479" spans="2:5">
      <c r="B8479" t="s">
        <v>38</v>
      </c>
      <c r="C8479" s="38">
        <v>42355</v>
      </c>
      <c r="D8479" s="38">
        <v>42355</v>
      </c>
      <c r="E8479">
        <v>9</v>
      </c>
    </row>
    <row r="8480" spans="2:5">
      <c r="B8480" t="s">
        <v>38</v>
      </c>
      <c r="C8480" s="38">
        <v>42355</v>
      </c>
      <c r="D8480" s="38">
        <v>42356</v>
      </c>
      <c r="E8480">
        <v>1</v>
      </c>
    </row>
    <row r="8481" spans="2:5">
      <c r="B8481" t="s">
        <v>38</v>
      </c>
      <c r="C8481" s="38">
        <v>42356</v>
      </c>
      <c r="D8481" s="38">
        <v>42356</v>
      </c>
      <c r="E8481">
        <v>3</v>
      </c>
    </row>
    <row r="8482" spans="2:5">
      <c r="B8482" t="s">
        <v>38</v>
      </c>
      <c r="C8482" s="38">
        <v>42356</v>
      </c>
      <c r="D8482" s="38">
        <v>42357</v>
      </c>
      <c r="E8482">
        <v>1</v>
      </c>
    </row>
    <row r="8483" spans="2:5">
      <c r="B8483" t="s">
        <v>38</v>
      </c>
      <c r="C8483" s="38">
        <v>42357</v>
      </c>
      <c r="D8483" s="38">
        <v>42357</v>
      </c>
      <c r="E8483">
        <v>1</v>
      </c>
    </row>
    <row r="8484" spans="2:5">
      <c r="B8484" t="s">
        <v>38</v>
      </c>
      <c r="C8484" s="38">
        <v>42357</v>
      </c>
      <c r="D8484" s="38">
        <v>42359</v>
      </c>
      <c r="E8484">
        <v>1</v>
      </c>
    </row>
    <row r="8485" spans="2:5">
      <c r="B8485" t="s">
        <v>38</v>
      </c>
      <c r="C8485" s="38">
        <v>42359</v>
      </c>
      <c r="D8485" s="38">
        <v>42359</v>
      </c>
      <c r="E8485">
        <v>1</v>
      </c>
    </row>
    <row r="8486" spans="2:5">
      <c r="B8486" t="s">
        <v>38</v>
      </c>
      <c r="C8486" s="38">
        <v>42359</v>
      </c>
      <c r="D8486" s="38">
        <v>42365</v>
      </c>
      <c r="E8486">
        <v>1</v>
      </c>
    </row>
    <row r="8487" spans="2:5">
      <c r="B8487" t="s">
        <v>38</v>
      </c>
      <c r="C8487" s="38">
        <v>42365</v>
      </c>
      <c r="D8487" s="38">
        <v>42365</v>
      </c>
      <c r="E8487">
        <v>4</v>
      </c>
    </row>
    <row r="8488" spans="2:5">
      <c r="B8488" t="s">
        <v>38</v>
      </c>
      <c r="C8488" s="38">
        <v>42365</v>
      </c>
      <c r="D8488" s="38">
        <v>42366</v>
      </c>
      <c r="E8488">
        <v>1</v>
      </c>
    </row>
    <row r="8489" spans="2:5">
      <c r="B8489" t="s">
        <v>38</v>
      </c>
      <c r="C8489" s="38">
        <v>42366</v>
      </c>
      <c r="D8489" s="38">
        <v>42366</v>
      </c>
      <c r="E8489">
        <v>11</v>
      </c>
    </row>
    <row r="8490" spans="2:5">
      <c r="B8490" t="s">
        <v>38</v>
      </c>
      <c r="C8490" s="38">
        <v>42366</v>
      </c>
      <c r="D8490" s="38">
        <v>42367</v>
      </c>
      <c r="E8490">
        <v>1</v>
      </c>
    </row>
    <row r="8491" spans="2:5">
      <c r="B8491" t="s">
        <v>38</v>
      </c>
      <c r="C8491" s="38">
        <v>42367</v>
      </c>
      <c r="D8491" s="38">
        <v>42367</v>
      </c>
      <c r="E8491">
        <v>2</v>
      </c>
    </row>
    <row r="8492" spans="2:5">
      <c r="B8492" t="s">
        <v>38</v>
      </c>
      <c r="C8492" s="38">
        <v>42367</v>
      </c>
      <c r="D8492" s="38">
        <v>42368</v>
      </c>
      <c r="E8492">
        <v>1</v>
      </c>
    </row>
    <row r="8493" spans="2:5">
      <c r="B8493" t="s">
        <v>38</v>
      </c>
      <c r="C8493" s="38">
        <v>42368</v>
      </c>
      <c r="D8493" s="38">
        <v>42368</v>
      </c>
      <c r="E8493">
        <v>9</v>
      </c>
    </row>
    <row r="8494" spans="2:5">
      <c r="B8494" t="s">
        <v>38</v>
      </c>
      <c r="C8494" s="38">
        <v>42368</v>
      </c>
      <c r="D8494" s="38">
        <v>42369</v>
      </c>
      <c r="E8494">
        <v>1</v>
      </c>
    </row>
    <row r="8495" spans="2:5">
      <c r="B8495" t="s">
        <v>38</v>
      </c>
      <c r="C8495" s="38">
        <v>42369</v>
      </c>
      <c r="D8495" s="38">
        <v>42369</v>
      </c>
      <c r="E8495">
        <v>2</v>
      </c>
    </row>
    <row r="8496" spans="2:5">
      <c r="B8496" t="s">
        <v>38</v>
      </c>
      <c r="C8496" s="38">
        <v>42369</v>
      </c>
      <c r="D8496" s="38">
        <v>42370</v>
      </c>
      <c r="E8496">
        <v>1</v>
      </c>
    </row>
    <row r="8497" spans="2:5">
      <c r="B8497" t="s">
        <v>38</v>
      </c>
      <c r="C8497" s="38">
        <v>42370</v>
      </c>
      <c r="D8497" s="38">
        <v>42370</v>
      </c>
      <c r="E8497">
        <v>4</v>
      </c>
    </row>
    <row r="8498" spans="2:5">
      <c r="B8498" t="s">
        <v>38</v>
      </c>
      <c r="C8498" s="38">
        <v>42370</v>
      </c>
      <c r="D8498" s="38">
        <v>42377</v>
      </c>
      <c r="E8498">
        <v>1</v>
      </c>
    </row>
    <row r="8499" spans="2:5">
      <c r="B8499" t="s">
        <v>38</v>
      </c>
      <c r="C8499" s="38">
        <v>42377</v>
      </c>
      <c r="D8499" s="38">
        <v>42378</v>
      </c>
      <c r="E8499">
        <v>1</v>
      </c>
    </row>
    <row r="8500" spans="2:5">
      <c r="B8500" t="s">
        <v>38</v>
      </c>
      <c r="C8500" s="38">
        <v>42378</v>
      </c>
      <c r="D8500" s="38">
        <v>42381</v>
      </c>
      <c r="E8500">
        <v>1</v>
      </c>
    </row>
    <row r="8501" spans="2:5">
      <c r="B8501" t="s">
        <v>38</v>
      </c>
      <c r="C8501" s="38">
        <v>42381</v>
      </c>
      <c r="D8501" s="38">
        <v>42381</v>
      </c>
      <c r="E8501">
        <v>4</v>
      </c>
    </row>
    <row r="8502" spans="2:5">
      <c r="B8502" t="s">
        <v>38</v>
      </c>
      <c r="C8502" s="38">
        <v>42381</v>
      </c>
      <c r="D8502" s="38">
        <v>42382</v>
      </c>
      <c r="E8502">
        <v>1</v>
      </c>
    </row>
    <row r="8503" spans="2:5">
      <c r="B8503" t="s">
        <v>38</v>
      </c>
      <c r="C8503" s="38">
        <v>42382</v>
      </c>
      <c r="D8503" s="38">
        <v>42382</v>
      </c>
      <c r="E8503">
        <v>2</v>
      </c>
    </row>
    <row r="8504" spans="2:5">
      <c r="B8504" t="s">
        <v>38</v>
      </c>
      <c r="C8504" s="38">
        <v>42382</v>
      </c>
      <c r="D8504" s="38">
        <v>42383</v>
      </c>
      <c r="E8504">
        <v>1</v>
      </c>
    </row>
    <row r="8505" spans="2:5">
      <c r="B8505" t="s">
        <v>38</v>
      </c>
      <c r="C8505" s="38">
        <v>42383</v>
      </c>
      <c r="D8505" s="38">
        <v>42383</v>
      </c>
      <c r="E8505">
        <v>6</v>
      </c>
    </row>
    <row r="8506" spans="2:5">
      <c r="B8506" t="s">
        <v>38</v>
      </c>
      <c r="C8506" s="38">
        <v>42383</v>
      </c>
      <c r="D8506" s="38">
        <v>42384</v>
      </c>
      <c r="E8506">
        <v>1</v>
      </c>
    </row>
    <row r="8507" spans="2:5">
      <c r="B8507" t="s">
        <v>38</v>
      </c>
      <c r="C8507" s="38">
        <v>42384</v>
      </c>
      <c r="D8507" s="38">
        <v>42385</v>
      </c>
      <c r="E8507">
        <v>1</v>
      </c>
    </row>
    <row r="8508" spans="2:5">
      <c r="B8508" t="s">
        <v>38</v>
      </c>
      <c r="C8508" s="38">
        <v>42385</v>
      </c>
      <c r="D8508" s="38">
        <v>42386</v>
      </c>
      <c r="E8508">
        <v>1</v>
      </c>
    </row>
    <row r="8509" spans="2:5">
      <c r="B8509" t="s">
        <v>38</v>
      </c>
      <c r="C8509" s="38">
        <v>42386</v>
      </c>
      <c r="D8509" s="38">
        <v>42390</v>
      </c>
      <c r="E8509">
        <v>1</v>
      </c>
    </row>
    <row r="8510" spans="2:5">
      <c r="B8510" t="s">
        <v>38</v>
      </c>
      <c r="C8510" s="38">
        <v>42390</v>
      </c>
      <c r="D8510" s="38">
        <v>42395</v>
      </c>
      <c r="E8510">
        <v>1</v>
      </c>
    </row>
    <row r="8511" spans="2:5">
      <c r="B8511" t="s">
        <v>38</v>
      </c>
      <c r="C8511" s="38">
        <v>42395</v>
      </c>
      <c r="D8511" s="38">
        <v>42396</v>
      </c>
      <c r="E8511">
        <v>1</v>
      </c>
    </row>
    <row r="8512" spans="2:5">
      <c r="B8512" t="s">
        <v>38</v>
      </c>
      <c r="C8512" s="38">
        <v>42396</v>
      </c>
      <c r="D8512" s="38">
        <v>42402</v>
      </c>
      <c r="E8512">
        <v>1</v>
      </c>
    </row>
    <row r="8513" spans="2:5">
      <c r="B8513" t="s">
        <v>38</v>
      </c>
      <c r="C8513" s="38">
        <v>42402</v>
      </c>
      <c r="D8513" s="38">
        <v>42403</v>
      </c>
      <c r="E8513">
        <v>1</v>
      </c>
    </row>
    <row r="8514" spans="2:5">
      <c r="B8514" t="s">
        <v>38</v>
      </c>
      <c r="C8514" s="38">
        <v>42403</v>
      </c>
      <c r="D8514" s="38">
        <v>42403</v>
      </c>
      <c r="E8514">
        <v>6</v>
      </c>
    </row>
    <row r="8515" spans="2:5">
      <c r="B8515" t="s">
        <v>38</v>
      </c>
      <c r="C8515" s="38">
        <v>42403</v>
      </c>
      <c r="D8515" s="38">
        <v>42404</v>
      </c>
      <c r="E8515">
        <v>1</v>
      </c>
    </row>
    <row r="8516" spans="2:5">
      <c r="B8516" t="s">
        <v>38</v>
      </c>
      <c r="C8516" s="38">
        <v>42404</v>
      </c>
      <c r="D8516" s="38">
        <v>42404</v>
      </c>
      <c r="E8516">
        <v>3</v>
      </c>
    </row>
    <row r="8517" spans="2:5">
      <c r="B8517" t="s">
        <v>38</v>
      </c>
      <c r="C8517" s="38">
        <v>42404</v>
      </c>
      <c r="D8517" s="38">
        <v>42704</v>
      </c>
      <c r="E8517">
        <v>1</v>
      </c>
    </row>
    <row r="8518" spans="2:5">
      <c r="B8518" t="s">
        <v>38</v>
      </c>
      <c r="C8518" s="38">
        <v>42704</v>
      </c>
      <c r="D8518" s="38">
        <v>42712</v>
      </c>
      <c r="E8518">
        <v>1</v>
      </c>
    </row>
    <row r="8519" spans="2:5">
      <c r="B8519" t="s">
        <v>38</v>
      </c>
      <c r="C8519" s="38">
        <v>42712</v>
      </c>
      <c r="D8519" s="38">
        <v>42712</v>
      </c>
      <c r="E8519">
        <v>2</v>
      </c>
    </row>
    <row r="8520" spans="2:5">
      <c r="B8520" t="s">
        <v>38</v>
      </c>
      <c r="C8520" s="38">
        <v>42712</v>
      </c>
      <c r="D8520" s="38">
        <v>42722</v>
      </c>
      <c r="E8520">
        <v>1</v>
      </c>
    </row>
    <row r="8521" spans="2:5">
      <c r="B8521" t="s">
        <v>38</v>
      </c>
      <c r="C8521" s="38">
        <v>42722</v>
      </c>
      <c r="D8521" s="38">
        <v>42722</v>
      </c>
      <c r="E8521">
        <v>8</v>
      </c>
    </row>
    <row r="8522" spans="2:5">
      <c r="B8522" t="s">
        <v>38</v>
      </c>
      <c r="C8522" s="38">
        <v>42722</v>
      </c>
      <c r="D8522" s="38">
        <v>42723</v>
      </c>
      <c r="E8522">
        <v>1</v>
      </c>
    </row>
    <row r="8523" spans="2:5">
      <c r="B8523" t="s">
        <v>38</v>
      </c>
      <c r="C8523" s="38">
        <v>42723</v>
      </c>
      <c r="D8523" s="38">
        <v>42723</v>
      </c>
      <c r="E8523">
        <v>4</v>
      </c>
    </row>
    <row r="8524" spans="2:5">
      <c r="B8524" t="s">
        <v>38</v>
      </c>
      <c r="C8524" s="38">
        <v>42723</v>
      </c>
      <c r="D8524" s="38">
        <v>42724</v>
      </c>
      <c r="E8524">
        <v>1</v>
      </c>
    </row>
    <row r="8525" spans="2:5">
      <c r="B8525" t="s">
        <v>38</v>
      </c>
      <c r="C8525" s="38">
        <v>42724</v>
      </c>
      <c r="D8525" s="38">
        <v>42724</v>
      </c>
      <c r="E8525">
        <v>6</v>
      </c>
    </row>
    <row r="8526" spans="2:5">
      <c r="B8526" t="s">
        <v>38</v>
      </c>
      <c r="C8526" s="38">
        <v>42724</v>
      </c>
      <c r="D8526" s="38">
        <v>42730</v>
      </c>
      <c r="E8526">
        <v>1</v>
      </c>
    </row>
    <row r="8527" spans="2:5">
      <c r="B8527" t="s">
        <v>38</v>
      </c>
      <c r="C8527" s="38">
        <v>42730</v>
      </c>
      <c r="D8527" s="38">
        <v>42730</v>
      </c>
      <c r="E8527">
        <v>4</v>
      </c>
    </row>
    <row r="8528" spans="2:5">
      <c r="B8528" t="s">
        <v>38</v>
      </c>
      <c r="C8528" s="38">
        <v>42730</v>
      </c>
      <c r="D8528" s="38">
        <v>42731</v>
      </c>
      <c r="E8528">
        <v>1</v>
      </c>
    </row>
    <row r="8529" spans="2:5">
      <c r="B8529" t="s">
        <v>38</v>
      </c>
      <c r="C8529" s="38">
        <v>42731</v>
      </c>
      <c r="D8529" s="38">
        <v>42731</v>
      </c>
      <c r="E8529">
        <v>3</v>
      </c>
    </row>
    <row r="8530" spans="2:5">
      <c r="B8530" t="s">
        <v>38</v>
      </c>
      <c r="C8530" s="38">
        <v>42731</v>
      </c>
      <c r="D8530" s="38">
        <v>42732</v>
      </c>
      <c r="E8530">
        <v>1</v>
      </c>
    </row>
    <row r="8531" spans="2:5">
      <c r="B8531" t="s">
        <v>38</v>
      </c>
      <c r="C8531" s="38">
        <v>42732</v>
      </c>
      <c r="D8531" s="38">
        <v>42732</v>
      </c>
      <c r="E8531">
        <v>1</v>
      </c>
    </row>
    <row r="8532" spans="2:5">
      <c r="B8532" t="s">
        <v>38</v>
      </c>
      <c r="C8532" s="38">
        <v>42732</v>
      </c>
      <c r="D8532" s="38">
        <v>42753</v>
      </c>
      <c r="E8532">
        <v>1</v>
      </c>
    </row>
    <row r="8533" spans="2:5">
      <c r="B8533" t="s">
        <v>38</v>
      </c>
      <c r="C8533" s="38">
        <v>42753</v>
      </c>
      <c r="D8533" s="38">
        <v>42759</v>
      </c>
      <c r="E8533">
        <v>1</v>
      </c>
    </row>
    <row r="8534" spans="2:5">
      <c r="B8534" t="s">
        <v>38</v>
      </c>
      <c r="C8534" s="38">
        <v>42759</v>
      </c>
      <c r="D8534" s="38">
        <v>42760</v>
      </c>
      <c r="E8534">
        <v>1</v>
      </c>
    </row>
    <row r="8535" spans="2:5">
      <c r="B8535" t="s">
        <v>38</v>
      </c>
      <c r="C8535" s="38">
        <v>42760</v>
      </c>
      <c r="D8535" s="38">
        <v>42760</v>
      </c>
      <c r="E8535">
        <v>13</v>
      </c>
    </row>
    <row r="8536" spans="2:5">
      <c r="B8536" t="s">
        <v>38</v>
      </c>
      <c r="C8536" s="38">
        <v>42760</v>
      </c>
      <c r="D8536" s="38">
        <v>42761</v>
      </c>
      <c r="E8536">
        <v>1</v>
      </c>
    </row>
    <row r="8537" spans="2:5">
      <c r="B8537" t="s">
        <v>38</v>
      </c>
      <c r="C8537" s="38">
        <v>42761</v>
      </c>
      <c r="D8537" s="38">
        <v>42761</v>
      </c>
      <c r="E8537">
        <v>2</v>
      </c>
    </row>
    <row r="8538" spans="2:5">
      <c r="B8538" t="s">
        <v>38</v>
      </c>
      <c r="C8538" s="38">
        <v>42761</v>
      </c>
      <c r="D8538" s="38">
        <v>42781</v>
      </c>
      <c r="E8538">
        <v>1</v>
      </c>
    </row>
    <row r="8539" spans="2:5">
      <c r="B8539" t="s">
        <v>38</v>
      </c>
      <c r="C8539" s="38">
        <v>42781</v>
      </c>
      <c r="D8539" s="38">
        <v>42781</v>
      </c>
      <c r="E8539">
        <v>5</v>
      </c>
    </row>
    <row r="8540" spans="2:5">
      <c r="B8540" t="s">
        <v>38</v>
      </c>
      <c r="C8540" s="38">
        <v>42781</v>
      </c>
      <c r="D8540" s="38">
        <v>42782</v>
      </c>
      <c r="E8540">
        <v>1</v>
      </c>
    </row>
    <row r="8541" spans="2:5">
      <c r="B8541" t="s">
        <v>38</v>
      </c>
      <c r="C8541" s="38">
        <v>42782</v>
      </c>
      <c r="D8541" s="38">
        <v>42782</v>
      </c>
      <c r="E8541">
        <v>8</v>
      </c>
    </row>
    <row r="8542" spans="2:5">
      <c r="B8542" t="s">
        <v>38</v>
      </c>
      <c r="C8542" s="38">
        <v>42782</v>
      </c>
      <c r="D8542" t="s">
        <v>143</v>
      </c>
      <c r="E8542">
        <v>1</v>
      </c>
    </row>
    <row r="8543" spans="2:5">
      <c r="B8543" t="s">
        <v>42</v>
      </c>
      <c r="C8543" s="38">
        <v>41288</v>
      </c>
      <c r="D8543" s="38">
        <v>41303</v>
      </c>
      <c r="E8543">
        <v>1</v>
      </c>
    </row>
    <row r="8544" spans="2:5">
      <c r="B8544" t="s">
        <v>42</v>
      </c>
      <c r="C8544" s="38">
        <v>41303</v>
      </c>
      <c r="D8544" s="38">
        <v>41303</v>
      </c>
      <c r="E8544">
        <v>8</v>
      </c>
    </row>
    <row r="8545" spans="2:5">
      <c r="B8545" t="s">
        <v>42</v>
      </c>
      <c r="C8545" s="38">
        <v>41303</v>
      </c>
      <c r="D8545" s="38">
        <v>41617</v>
      </c>
      <c r="E8545">
        <v>1</v>
      </c>
    </row>
    <row r="8546" spans="2:5">
      <c r="B8546" t="s">
        <v>42</v>
      </c>
      <c r="C8546" s="38">
        <v>41617</v>
      </c>
      <c r="D8546" s="38">
        <v>41968</v>
      </c>
      <c r="E8546">
        <v>1</v>
      </c>
    </row>
    <row r="8547" spans="2:5">
      <c r="B8547" t="s">
        <v>42</v>
      </c>
      <c r="C8547" s="38">
        <v>41968</v>
      </c>
      <c r="D8547" s="38">
        <v>41968</v>
      </c>
      <c r="E8547">
        <v>1</v>
      </c>
    </row>
    <row r="8548" spans="2:5">
      <c r="B8548" t="s">
        <v>42</v>
      </c>
      <c r="C8548" s="38">
        <v>41968</v>
      </c>
      <c r="D8548" s="38">
        <v>42000</v>
      </c>
      <c r="E8548">
        <v>1</v>
      </c>
    </row>
    <row r="8549" spans="2:5">
      <c r="B8549" t="s">
        <v>42</v>
      </c>
      <c r="C8549" s="38">
        <v>42000</v>
      </c>
      <c r="D8549" s="38">
        <v>42000</v>
      </c>
      <c r="E8549">
        <v>10</v>
      </c>
    </row>
    <row r="8550" spans="2:5">
      <c r="B8550" t="s">
        <v>42</v>
      </c>
      <c r="C8550" s="38">
        <v>42000</v>
      </c>
      <c r="D8550" s="38">
        <v>42001</v>
      </c>
      <c r="E8550">
        <v>1</v>
      </c>
    </row>
    <row r="8551" spans="2:5">
      <c r="B8551" t="s">
        <v>42</v>
      </c>
      <c r="C8551" s="38">
        <v>42001</v>
      </c>
      <c r="D8551" s="38">
        <v>42001</v>
      </c>
      <c r="E8551">
        <v>9</v>
      </c>
    </row>
    <row r="8552" spans="2:5">
      <c r="B8552" t="s">
        <v>42</v>
      </c>
      <c r="C8552" s="38">
        <v>42001</v>
      </c>
      <c r="D8552" s="38">
        <v>42002</v>
      </c>
      <c r="E8552">
        <v>1</v>
      </c>
    </row>
    <row r="8553" spans="2:5">
      <c r="B8553" t="s">
        <v>42</v>
      </c>
      <c r="C8553" s="38">
        <v>42002</v>
      </c>
      <c r="D8553" s="38">
        <v>42002</v>
      </c>
      <c r="E8553">
        <v>8</v>
      </c>
    </row>
    <row r="8554" spans="2:5">
      <c r="B8554" t="s">
        <v>42</v>
      </c>
      <c r="C8554" s="38">
        <v>42002</v>
      </c>
      <c r="D8554" s="38">
        <v>42003</v>
      </c>
      <c r="E8554">
        <v>1</v>
      </c>
    </row>
    <row r="8555" spans="2:5">
      <c r="B8555" t="s">
        <v>42</v>
      </c>
      <c r="C8555" s="38">
        <v>42003</v>
      </c>
      <c r="D8555" s="38">
        <v>42003</v>
      </c>
      <c r="E8555">
        <v>9</v>
      </c>
    </row>
    <row r="8556" spans="2:5">
      <c r="B8556" t="s">
        <v>42</v>
      </c>
      <c r="C8556" s="38">
        <v>42003</v>
      </c>
      <c r="D8556" s="38">
        <v>42005</v>
      </c>
      <c r="E8556">
        <v>1</v>
      </c>
    </row>
    <row r="8557" spans="2:5">
      <c r="B8557" t="s">
        <v>42</v>
      </c>
      <c r="C8557" s="38">
        <v>42005</v>
      </c>
      <c r="D8557" s="38">
        <v>42005</v>
      </c>
      <c r="E8557">
        <v>9</v>
      </c>
    </row>
    <row r="8558" spans="2:5">
      <c r="B8558" t="s">
        <v>42</v>
      </c>
      <c r="C8558" s="38">
        <v>42005</v>
      </c>
      <c r="D8558" s="38">
        <v>42006</v>
      </c>
      <c r="E8558">
        <v>1</v>
      </c>
    </row>
    <row r="8559" spans="2:5">
      <c r="B8559" t="s">
        <v>42</v>
      </c>
      <c r="C8559" s="38">
        <v>42006</v>
      </c>
      <c r="D8559" s="38">
        <v>42006</v>
      </c>
      <c r="E8559">
        <v>11</v>
      </c>
    </row>
    <row r="8560" spans="2:5">
      <c r="B8560" t="s">
        <v>42</v>
      </c>
      <c r="C8560" s="38">
        <v>42006</v>
      </c>
      <c r="D8560" s="38">
        <v>42007</v>
      </c>
      <c r="E8560">
        <v>1</v>
      </c>
    </row>
    <row r="8561" spans="2:5">
      <c r="B8561" t="s">
        <v>42</v>
      </c>
      <c r="C8561" s="38">
        <v>42007</v>
      </c>
      <c r="D8561" s="38">
        <v>42007</v>
      </c>
      <c r="E8561">
        <v>11</v>
      </c>
    </row>
    <row r="8562" spans="2:5">
      <c r="B8562" t="s">
        <v>42</v>
      </c>
      <c r="C8562" s="38">
        <v>42007</v>
      </c>
      <c r="D8562" s="38">
        <v>42008</v>
      </c>
      <c r="E8562">
        <v>1</v>
      </c>
    </row>
    <row r="8563" spans="2:5">
      <c r="B8563" t="s">
        <v>42</v>
      </c>
      <c r="C8563" s="38">
        <v>42008</v>
      </c>
      <c r="D8563" s="38">
        <v>42008</v>
      </c>
      <c r="E8563">
        <v>5</v>
      </c>
    </row>
    <row r="8564" spans="2:5">
      <c r="B8564" t="s">
        <v>42</v>
      </c>
      <c r="C8564" s="38">
        <v>42008</v>
      </c>
      <c r="D8564" s="38">
        <v>42009</v>
      </c>
      <c r="E8564">
        <v>1</v>
      </c>
    </row>
    <row r="8565" spans="2:5">
      <c r="B8565" t="s">
        <v>42</v>
      </c>
      <c r="C8565" s="38">
        <v>42009</v>
      </c>
      <c r="D8565" s="38">
        <v>42009</v>
      </c>
      <c r="E8565">
        <v>6</v>
      </c>
    </row>
    <row r="8566" spans="2:5">
      <c r="B8566" t="s">
        <v>42</v>
      </c>
      <c r="C8566" s="38">
        <v>42009</v>
      </c>
      <c r="D8566" s="38">
        <v>42010</v>
      </c>
      <c r="E8566">
        <v>1</v>
      </c>
    </row>
    <row r="8567" spans="2:5">
      <c r="B8567" t="s">
        <v>42</v>
      </c>
      <c r="C8567" s="38">
        <v>42010</v>
      </c>
      <c r="D8567" s="38">
        <v>42010</v>
      </c>
      <c r="E8567">
        <v>3</v>
      </c>
    </row>
    <row r="8568" spans="2:5">
      <c r="B8568" t="s">
        <v>42</v>
      </c>
      <c r="C8568" s="38">
        <v>42010</v>
      </c>
      <c r="D8568" s="38">
        <v>42019</v>
      </c>
      <c r="E8568">
        <v>1</v>
      </c>
    </row>
    <row r="8569" spans="2:5">
      <c r="B8569" t="s">
        <v>42</v>
      </c>
      <c r="C8569" s="38">
        <v>42019</v>
      </c>
      <c r="D8569" s="38">
        <v>42019</v>
      </c>
      <c r="E8569">
        <v>4</v>
      </c>
    </row>
    <row r="8570" spans="2:5">
      <c r="B8570" t="s">
        <v>42</v>
      </c>
      <c r="C8570" s="38">
        <v>42019</v>
      </c>
      <c r="D8570" s="38">
        <v>42026</v>
      </c>
      <c r="E8570">
        <v>1</v>
      </c>
    </row>
    <row r="8571" spans="2:5">
      <c r="B8571" t="s">
        <v>42</v>
      </c>
      <c r="C8571" s="38">
        <v>42026</v>
      </c>
      <c r="D8571" s="38">
        <v>42026</v>
      </c>
      <c r="E8571">
        <v>1</v>
      </c>
    </row>
    <row r="8572" spans="2:5">
      <c r="B8572" t="s">
        <v>42</v>
      </c>
      <c r="C8572" s="38">
        <v>42026</v>
      </c>
      <c r="D8572" s="38">
        <v>42027</v>
      </c>
      <c r="E8572">
        <v>1</v>
      </c>
    </row>
    <row r="8573" spans="2:5">
      <c r="B8573" t="s">
        <v>42</v>
      </c>
      <c r="C8573" s="38">
        <v>42027</v>
      </c>
      <c r="D8573" s="38">
        <v>42698</v>
      </c>
      <c r="E8573">
        <v>1</v>
      </c>
    </row>
    <row r="8574" spans="2:5">
      <c r="B8574" t="s">
        <v>42</v>
      </c>
      <c r="C8574" s="38">
        <v>42698</v>
      </c>
      <c r="D8574" s="38">
        <v>42759</v>
      </c>
      <c r="E8574">
        <v>1</v>
      </c>
    </row>
    <row r="8575" spans="2:5">
      <c r="B8575" t="s">
        <v>42</v>
      </c>
      <c r="C8575" s="38">
        <v>42759</v>
      </c>
      <c r="D8575" s="38">
        <v>42759</v>
      </c>
      <c r="E8575">
        <v>1</v>
      </c>
    </row>
    <row r="8576" spans="2:5">
      <c r="B8576" t="s">
        <v>42</v>
      </c>
      <c r="C8576" s="38">
        <v>42759</v>
      </c>
      <c r="D8576" s="38">
        <v>42760</v>
      </c>
      <c r="E8576">
        <v>1</v>
      </c>
    </row>
    <row r="8577" spans="2:5">
      <c r="B8577" t="s">
        <v>42</v>
      </c>
      <c r="C8577" s="38">
        <v>42760</v>
      </c>
      <c r="D8577" s="38">
        <v>42760</v>
      </c>
      <c r="E8577">
        <v>6</v>
      </c>
    </row>
    <row r="8578" spans="2:5">
      <c r="B8578" t="s">
        <v>42</v>
      </c>
      <c r="C8578" s="38">
        <v>42760</v>
      </c>
      <c r="D8578" t="s">
        <v>143</v>
      </c>
      <c r="E8578">
        <v>1</v>
      </c>
    </row>
    <row r="8579" spans="2:5">
      <c r="B8579" t="s">
        <v>25</v>
      </c>
      <c r="C8579" s="38">
        <v>41190</v>
      </c>
      <c r="D8579" s="38">
        <v>41190</v>
      </c>
      <c r="E8579">
        <v>7</v>
      </c>
    </row>
    <row r="8580" spans="2:5">
      <c r="B8580" t="s">
        <v>25</v>
      </c>
      <c r="C8580" s="38">
        <v>41190</v>
      </c>
      <c r="D8580" s="38">
        <v>41193</v>
      </c>
      <c r="E8580">
        <v>1</v>
      </c>
    </row>
    <row r="8581" spans="2:5">
      <c r="B8581" t="s">
        <v>25</v>
      </c>
      <c r="C8581" s="38">
        <v>41193</v>
      </c>
      <c r="D8581" s="38">
        <v>41193</v>
      </c>
      <c r="E8581">
        <v>2</v>
      </c>
    </row>
    <row r="8582" spans="2:5">
      <c r="B8582" t="s">
        <v>25</v>
      </c>
      <c r="C8582" s="38">
        <v>41193</v>
      </c>
      <c r="D8582" s="38">
        <v>41195</v>
      </c>
      <c r="E8582">
        <v>1</v>
      </c>
    </row>
    <row r="8583" spans="2:5">
      <c r="B8583" t="s">
        <v>25</v>
      </c>
      <c r="C8583" s="38">
        <v>41195</v>
      </c>
      <c r="D8583" s="38">
        <v>41195</v>
      </c>
      <c r="E8583">
        <v>9</v>
      </c>
    </row>
    <row r="8584" spans="2:5">
      <c r="B8584" t="s">
        <v>25</v>
      </c>
      <c r="C8584" s="38">
        <v>41195</v>
      </c>
      <c r="D8584" s="38">
        <v>41210</v>
      </c>
      <c r="E8584">
        <v>1</v>
      </c>
    </row>
    <row r="8585" spans="2:5">
      <c r="B8585" t="s">
        <v>25</v>
      </c>
      <c r="C8585" s="38">
        <v>41210</v>
      </c>
      <c r="D8585" s="38">
        <v>41210</v>
      </c>
      <c r="E8585">
        <v>4</v>
      </c>
    </row>
    <row r="8586" spans="2:5">
      <c r="B8586" t="s">
        <v>25</v>
      </c>
      <c r="C8586" s="38">
        <v>41210</v>
      </c>
      <c r="D8586" s="38">
        <v>41211</v>
      </c>
      <c r="E8586">
        <v>1</v>
      </c>
    </row>
    <row r="8587" spans="2:5">
      <c r="B8587" t="s">
        <v>25</v>
      </c>
      <c r="C8587" s="38">
        <v>41211</v>
      </c>
      <c r="D8587" s="38">
        <v>41211</v>
      </c>
      <c r="E8587">
        <v>10</v>
      </c>
    </row>
    <row r="8588" spans="2:5">
      <c r="B8588" t="s">
        <v>25</v>
      </c>
      <c r="C8588" s="38">
        <v>41211</v>
      </c>
      <c r="D8588" s="38">
        <v>41212</v>
      </c>
      <c r="E8588">
        <v>1</v>
      </c>
    </row>
    <row r="8589" spans="2:5">
      <c r="B8589" t="s">
        <v>25</v>
      </c>
      <c r="C8589" s="38">
        <v>41212</v>
      </c>
      <c r="D8589" s="38">
        <v>41213</v>
      </c>
      <c r="E8589">
        <v>1</v>
      </c>
    </row>
    <row r="8590" spans="2:5">
      <c r="B8590" t="s">
        <v>25</v>
      </c>
      <c r="C8590" s="38">
        <v>41213</v>
      </c>
      <c r="D8590" s="38">
        <v>41213</v>
      </c>
      <c r="E8590">
        <v>7</v>
      </c>
    </row>
    <row r="8591" spans="2:5">
      <c r="B8591" t="s">
        <v>25</v>
      </c>
      <c r="C8591" s="38">
        <v>41213</v>
      </c>
      <c r="D8591" s="38">
        <v>41214</v>
      </c>
      <c r="E8591">
        <v>1</v>
      </c>
    </row>
    <row r="8592" spans="2:5">
      <c r="B8592" t="s">
        <v>25</v>
      </c>
      <c r="C8592" s="38">
        <v>41214</v>
      </c>
      <c r="D8592" s="38">
        <v>41214</v>
      </c>
      <c r="E8592">
        <v>10</v>
      </c>
    </row>
    <row r="8593" spans="2:5">
      <c r="B8593" t="s">
        <v>25</v>
      </c>
      <c r="C8593" s="38">
        <v>41214</v>
      </c>
      <c r="D8593" s="38">
        <v>41216</v>
      </c>
      <c r="E8593">
        <v>1</v>
      </c>
    </row>
    <row r="8594" spans="2:5">
      <c r="B8594" t="s">
        <v>25</v>
      </c>
      <c r="C8594" s="38">
        <v>41216</v>
      </c>
      <c r="D8594" s="38">
        <v>41216</v>
      </c>
      <c r="E8594">
        <v>12</v>
      </c>
    </row>
    <row r="8595" spans="2:5">
      <c r="B8595" t="s">
        <v>25</v>
      </c>
      <c r="C8595" s="38">
        <v>41216</v>
      </c>
      <c r="D8595" s="38">
        <v>41218</v>
      </c>
      <c r="E8595">
        <v>1</v>
      </c>
    </row>
    <row r="8596" spans="2:5">
      <c r="B8596" t="s">
        <v>25</v>
      </c>
      <c r="C8596" s="38">
        <v>41218</v>
      </c>
      <c r="D8596" s="38">
        <v>41218</v>
      </c>
      <c r="E8596">
        <v>3</v>
      </c>
    </row>
    <row r="8597" spans="2:5">
      <c r="B8597" t="s">
        <v>25</v>
      </c>
      <c r="C8597" s="38">
        <v>41218</v>
      </c>
      <c r="D8597" s="38">
        <v>41225</v>
      </c>
      <c r="E8597">
        <v>1</v>
      </c>
    </row>
    <row r="8598" spans="2:5">
      <c r="B8598" t="s">
        <v>25</v>
      </c>
      <c r="C8598" s="38">
        <v>41225</v>
      </c>
      <c r="D8598" s="38">
        <v>41225</v>
      </c>
      <c r="E8598">
        <v>7</v>
      </c>
    </row>
    <row r="8599" spans="2:5">
      <c r="B8599" t="s">
        <v>25</v>
      </c>
      <c r="C8599" s="38">
        <v>41225</v>
      </c>
      <c r="D8599" s="38">
        <v>41226</v>
      </c>
      <c r="E8599">
        <v>1</v>
      </c>
    </row>
    <row r="8600" spans="2:5">
      <c r="B8600" t="s">
        <v>25</v>
      </c>
      <c r="C8600" s="38">
        <v>41226</v>
      </c>
      <c r="D8600" s="38">
        <v>41226</v>
      </c>
      <c r="E8600">
        <v>23</v>
      </c>
    </row>
    <row r="8601" spans="2:5">
      <c r="B8601" t="s">
        <v>25</v>
      </c>
      <c r="C8601" s="38">
        <v>41226</v>
      </c>
      <c r="D8601" s="38">
        <v>41227</v>
      </c>
      <c r="E8601">
        <v>1</v>
      </c>
    </row>
    <row r="8602" spans="2:5">
      <c r="B8602" t="s">
        <v>25</v>
      </c>
      <c r="C8602" s="38">
        <v>41227</v>
      </c>
      <c r="D8602" s="38">
        <v>41227</v>
      </c>
      <c r="E8602">
        <v>17</v>
      </c>
    </row>
    <row r="8603" spans="2:5">
      <c r="B8603" t="s">
        <v>25</v>
      </c>
      <c r="C8603" s="38">
        <v>41227</v>
      </c>
      <c r="D8603" s="38">
        <v>41230</v>
      </c>
      <c r="E8603">
        <v>1</v>
      </c>
    </row>
    <row r="8604" spans="2:5">
      <c r="B8604" t="s">
        <v>25</v>
      </c>
      <c r="C8604" s="38">
        <v>41230</v>
      </c>
      <c r="D8604" s="38">
        <v>41230</v>
      </c>
      <c r="E8604">
        <v>8</v>
      </c>
    </row>
    <row r="8605" spans="2:5">
      <c r="B8605" t="s">
        <v>25</v>
      </c>
      <c r="C8605" s="38">
        <v>41230</v>
      </c>
      <c r="D8605" s="38">
        <v>41234</v>
      </c>
      <c r="E8605">
        <v>1</v>
      </c>
    </row>
    <row r="8606" spans="2:5">
      <c r="B8606" t="s">
        <v>25</v>
      </c>
      <c r="C8606" s="38">
        <v>41234</v>
      </c>
      <c r="D8606" s="38">
        <v>41234</v>
      </c>
      <c r="E8606">
        <v>1</v>
      </c>
    </row>
    <row r="8607" spans="2:5">
      <c r="B8607" t="s">
        <v>25</v>
      </c>
      <c r="C8607" s="38">
        <v>41234</v>
      </c>
      <c r="D8607" s="38">
        <v>41237</v>
      </c>
      <c r="E8607">
        <v>1</v>
      </c>
    </row>
    <row r="8608" spans="2:5">
      <c r="B8608" t="s">
        <v>25</v>
      </c>
      <c r="C8608" s="38">
        <v>41237</v>
      </c>
      <c r="D8608" s="38">
        <v>41237</v>
      </c>
      <c r="E8608">
        <v>22</v>
      </c>
    </row>
    <row r="8609" spans="2:5">
      <c r="B8609" t="s">
        <v>25</v>
      </c>
      <c r="C8609" s="38">
        <v>41237</v>
      </c>
      <c r="D8609" s="38">
        <v>41238</v>
      </c>
      <c r="E8609">
        <v>1</v>
      </c>
    </row>
    <row r="8610" spans="2:5">
      <c r="B8610" t="s">
        <v>25</v>
      </c>
      <c r="C8610" s="38">
        <v>41238</v>
      </c>
      <c r="D8610" s="38">
        <v>41238</v>
      </c>
      <c r="E8610">
        <v>23</v>
      </c>
    </row>
    <row r="8611" spans="2:5">
      <c r="B8611" t="s">
        <v>25</v>
      </c>
      <c r="C8611" s="38">
        <v>41238</v>
      </c>
      <c r="D8611" s="38">
        <v>41239</v>
      </c>
      <c r="E8611">
        <v>1</v>
      </c>
    </row>
    <row r="8612" spans="2:5">
      <c r="B8612" t="s">
        <v>25</v>
      </c>
      <c r="C8612" s="38">
        <v>41239</v>
      </c>
      <c r="D8612" s="38">
        <v>41239</v>
      </c>
      <c r="E8612">
        <v>23</v>
      </c>
    </row>
    <row r="8613" spans="2:5">
      <c r="B8613" t="s">
        <v>25</v>
      </c>
      <c r="C8613" s="38">
        <v>41239</v>
      </c>
      <c r="D8613" s="38">
        <v>41240</v>
      </c>
      <c r="E8613">
        <v>1</v>
      </c>
    </row>
    <row r="8614" spans="2:5">
      <c r="B8614" t="s">
        <v>25</v>
      </c>
      <c r="C8614" s="38">
        <v>41240</v>
      </c>
      <c r="D8614" s="38">
        <v>41240</v>
      </c>
      <c r="E8614">
        <v>23</v>
      </c>
    </row>
    <row r="8615" spans="2:5">
      <c r="B8615" t="s">
        <v>25</v>
      </c>
      <c r="C8615" s="38">
        <v>41240</v>
      </c>
      <c r="D8615" s="38">
        <v>41241</v>
      </c>
      <c r="E8615">
        <v>1</v>
      </c>
    </row>
    <row r="8616" spans="2:5">
      <c r="B8616" t="s">
        <v>25</v>
      </c>
      <c r="C8616" s="38">
        <v>41241</v>
      </c>
      <c r="D8616" s="38">
        <v>41241</v>
      </c>
      <c r="E8616">
        <v>18</v>
      </c>
    </row>
    <row r="8617" spans="2:5">
      <c r="B8617" t="s">
        <v>25</v>
      </c>
      <c r="C8617" s="38">
        <v>41241</v>
      </c>
      <c r="D8617" s="38">
        <v>41242</v>
      </c>
      <c r="E8617">
        <v>1</v>
      </c>
    </row>
    <row r="8618" spans="2:5">
      <c r="B8618" t="s">
        <v>25</v>
      </c>
      <c r="C8618" s="38">
        <v>41242</v>
      </c>
      <c r="D8618" s="38">
        <v>41242</v>
      </c>
      <c r="E8618">
        <v>18</v>
      </c>
    </row>
    <row r="8619" spans="2:5">
      <c r="B8619" t="s">
        <v>25</v>
      </c>
      <c r="C8619" s="38">
        <v>41242</v>
      </c>
      <c r="D8619" s="38">
        <v>41243</v>
      </c>
      <c r="E8619">
        <v>1</v>
      </c>
    </row>
    <row r="8620" spans="2:5">
      <c r="B8620" t="s">
        <v>25</v>
      </c>
      <c r="C8620" s="38">
        <v>41243</v>
      </c>
      <c r="D8620" s="38">
        <v>41243</v>
      </c>
      <c r="E8620">
        <v>13</v>
      </c>
    </row>
    <row r="8621" spans="2:5">
      <c r="B8621" t="s">
        <v>25</v>
      </c>
      <c r="C8621" s="38">
        <v>41243</v>
      </c>
      <c r="D8621" s="38">
        <v>41244</v>
      </c>
      <c r="E8621">
        <v>1</v>
      </c>
    </row>
    <row r="8622" spans="2:5">
      <c r="B8622" t="s">
        <v>25</v>
      </c>
      <c r="C8622" s="38">
        <v>41244</v>
      </c>
      <c r="D8622" s="38">
        <v>41244</v>
      </c>
      <c r="E8622">
        <v>11</v>
      </c>
    </row>
    <row r="8623" spans="2:5">
      <c r="B8623" t="s">
        <v>25</v>
      </c>
      <c r="C8623" s="38">
        <v>41244</v>
      </c>
      <c r="D8623" s="38">
        <v>41246</v>
      </c>
      <c r="E8623">
        <v>1</v>
      </c>
    </row>
    <row r="8624" spans="2:5">
      <c r="B8624" t="s">
        <v>25</v>
      </c>
      <c r="C8624" s="38">
        <v>41246</v>
      </c>
      <c r="D8624" s="38">
        <v>41246</v>
      </c>
      <c r="E8624">
        <v>7</v>
      </c>
    </row>
    <row r="8625" spans="2:5">
      <c r="B8625" t="s">
        <v>25</v>
      </c>
      <c r="C8625" s="38">
        <v>41246</v>
      </c>
      <c r="D8625" s="38">
        <v>41248</v>
      </c>
      <c r="E8625">
        <v>1</v>
      </c>
    </row>
    <row r="8626" spans="2:5">
      <c r="B8626" t="s">
        <v>25</v>
      </c>
      <c r="C8626" s="38">
        <v>41248</v>
      </c>
      <c r="D8626" s="38">
        <v>41248</v>
      </c>
      <c r="E8626">
        <v>11</v>
      </c>
    </row>
    <row r="8627" spans="2:5">
      <c r="B8627" t="s">
        <v>25</v>
      </c>
      <c r="C8627" s="38">
        <v>41248</v>
      </c>
      <c r="D8627" s="38">
        <v>41249</v>
      </c>
      <c r="E8627">
        <v>1</v>
      </c>
    </row>
    <row r="8628" spans="2:5">
      <c r="B8628" t="s">
        <v>25</v>
      </c>
      <c r="C8628" s="38">
        <v>41249</v>
      </c>
      <c r="D8628" s="38">
        <v>41249</v>
      </c>
      <c r="E8628">
        <v>18</v>
      </c>
    </row>
    <row r="8629" spans="2:5">
      <c r="B8629" t="s">
        <v>25</v>
      </c>
      <c r="C8629" s="38">
        <v>41249</v>
      </c>
      <c r="D8629" s="38">
        <v>41251</v>
      </c>
      <c r="E8629">
        <v>1</v>
      </c>
    </row>
    <row r="8630" spans="2:5">
      <c r="B8630" t="s">
        <v>25</v>
      </c>
      <c r="C8630" s="38">
        <v>41251</v>
      </c>
      <c r="D8630" s="38">
        <v>41251</v>
      </c>
      <c r="E8630">
        <v>20</v>
      </c>
    </row>
    <row r="8631" spans="2:5">
      <c r="B8631" t="s">
        <v>25</v>
      </c>
      <c r="C8631" s="38">
        <v>41251</v>
      </c>
      <c r="D8631" s="38">
        <v>41252</v>
      </c>
      <c r="E8631">
        <v>1</v>
      </c>
    </row>
    <row r="8632" spans="2:5">
      <c r="B8632" t="s">
        <v>25</v>
      </c>
      <c r="C8632" s="38">
        <v>41252</v>
      </c>
      <c r="D8632" s="38">
        <v>41252</v>
      </c>
      <c r="E8632">
        <v>20</v>
      </c>
    </row>
    <row r="8633" spans="2:5">
      <c r="B8633" t="s">
        <v>25</v>
      </c>
      <c r="C8633" s="38">
        <v>41252</v>
      </c>
      <c r="D8633" s="38">
        <v>41253</v>
      </c>
      <c r="E8633">
        <v>1</v>
      </c>
    </row>
    <row r="8634" spans="2:5">
      <c r="B8634" t="s">
        <v>25</v>
      </c>
      <c r="C8634" s="38">
        <v>41253</v>
      </c>
      <c r="D8634" s="38">
        <v>41253</v>
      </c>
      <c r="E8634">
        <v>23</v>
      </c>
    </row>
    <row r="8635" spans="2:5">
      <c r="B8635" t="s">
        <v>25</v>
      </c>
      <c r="C8635" s="38">
        <v>41253</v>
      </c>
      <c r="D8635" s="38">
        <v>41254</v>
      </c>
      <c r="E8635">
        <v>1</v>
      </c>
    </row>
    <row r="8636" spans="2:5">
      <c r="B8636" t="s">
        <v>25</v>
      </c>
      <c r="C8636" s="38">
        <v>41254</v>
      </c>
      <c r="D8636" s="38">
        <v>41254</v>
      </c>
      <c r="E8636">
        <v>23</v>
      </c>
    </row>
    <row r="8637" spans="2:5">
      <c r="B8637" t="s">
        <v>25</v>
      </c>
      <c r="C8637" s="38">
        <v>41254</v>
      </c>
      <c r="D8637" s="38">
        <v>41255</v>
      </c>
      <c r="E8637">
        <v>1</v>
      </c>
    </row>
    <row r="8638" spans="2:5">
      <c r="B8638" t="s">
        <v>25</v>
      </c>
      <c r="C8638" s="38">
        <v>41255</v>
      </c>
      <c r="D8638" s="38">
        <v>41255</v>
      </c>
      <c r="E8638">
        <v>23</v>
      </c>
    </row>
    <row r="8639" spans="2:5">
      <c r="B8639" t="s">
        <v>25</v>
      </c>
      <c r="C8639" s="38">
        <v>41255</v>
      </c>
      <c r="D8639" s="38">
        <v>41256</v>
      </c>
      <c r="E8639">
        <v>1</v>
      </c>
    </row>
    <row r="8640" spans="2:5">
      <c r="B8640" t="s">
        <v>25</v>
      </c>
      <c r="C8640" s="38">
        <v>41256</v>
      </c>
      <c r="D8640" s="38">
        <v>41256</v>
      </c>
      <c r="E8640">
        <v>16</v>
      </c>
    </row>
    <row r="8641" spans="2:5">
      <c r="B8641" t="s">
        <v>25</v>
      </c>
      <c r="C8641" s="38">
        <v>41256</v>
      </c>
      <c r="D8641" s="38">
        <v>41257</v>
      </c>
      <c r="E8641">
        <v>1</v>
      </c>
    </row>
    <row r="8642" spans="2:5">
      <c r="B8642" t="s">
        <v>25</v>
      </c>
      <c r="C8642" s="38">
        <v>41257</v>
      </c>
      <c r="D8642" s="38">
        <v>41257</v>
      </c>
      <c r="E8642">
        <v>7</v>
      </c>
    </row>
    <row r="8643" spans="2:5">
      <c r="B8643" t="s">
        <v>25</v>
      </c>
      <c r="C8643" s="38">
        <v>41257</v>
      </c>
      <c r="D8643" s="38">
        <v>41258</v>
      </c>
      <c r="E8643">
        <v>1</v>
      </c>
    </row>
    <row r="8644" spans="2:5">
      <c r="B8644" t="s">
        <v>25</v>
      </c>
      <c r="C8644" s="38">
        <v>41258</v>
      </c>
      <c r="D8644" s="38">
        <v>41258</v>
      </c>
      <c r="E8644">
        <v>18</v>
      </c>
    </row>
    <row r="8645" spans="2:5">
      <c r="B8645" t="s">
        <v>25</v>
      </c>
      <c r="C8645" s="38">
        <v>41258</v>
      </c>
      <c r="D8645" s="38">
        <v>41260</v>
      </c>
      <c r="E8645">
        <v>1</v>
      </c>
    </row>
    <row r="8646" spans="2:5">
      <c r="B8646" t="s">
        <v>25</v>
      </c>
      <c r="C8646" s="38">
        <v>41260</v>
      </c>
      <c r="D8646" s="38">
        <v>41260</v>
      </c>
      <c r="E8646">
        <v>11</v>
      </c>
    </row>
    <row r="8647" spans="2:5">
      <c r="B8647" t="s">
        <v>25</v>
      </c>
      <c r="C8647" s="38">
        <v>41260</v>
      </c>
      <c r="D8647" s="38">
        <v>41261</v>
      </c>
      <c r="E8647">
        <v>1</v>
      </c>
    </row>
    <row r="8648" spans="2:5">
      <c r="B8648" t="s">
        <v>25</v>
      </c>
      <c r="C8648" s="38">
        <v>41261</v>
      </c>
      <c r="D8648" s="38">
        <v>41261</v>
      </c>
      <c r="E8648">
        <v>23</v>
      </c>
    </row>
    <row r="8649" spans="2:5">
      <c r="B8649" t="s">
        <v>25</v>
      </c>
      <c r="C8649" s="38">
        <v>41261</v>
      </c>
      <c r="D8649" s="38">
        <v>41262</v>
      </c>
      <c r="E8649">
        <v>1</v>
      </c>
    </row>
    <row r="8650" spans="2:5">
      <c r="B8650" t="s">
        <v>25</v>
      </c>
      <c r="C8650" s="38">
        <v>41262</v>
      </c>
      <c r="D8650" s="38">
        <v>41262</v>
      </c>
      <c r="E8650">
        <v>23</v>
      </c>
    </row>
    <row r="8651" spans="2:5">
      <c r="B8651" t="s">
        <v>25</v>
      </c>
      <c r="C8651" s="38">
        <v>41262</v>
      </c>
      <c r="D8651" s="38">
        <v>41263</v>
      </c>
      <c r="E8651">
        <v>1</v>
      </c>
    </row>
    <row r="8652" spans="2:5">
      <c r="B8652" t="s">
        <v>25</v>
      </c>
      <c r="C8652" s="38">
        <v>41263</v>
      </c>
      <c r="D8652" s="38">
        <v>41263</v>
      </c>
      <c r="E8652">
        <v>22</v>
      </c>
    </row>
    <row r="8653" spans="2:5">
      <c r="B8653" t="s">
        <v>25</v>
      </c>
      <c r="C8653" s="38">
        <v>41263</v>
      </c>
      <c r="D8653" s="38">
        <v>41264</v>
      </c>
      <c r="E8653">
        <v>1</v>
      </c>
    </row>
    <row r="8654" spans="2:5">
      <c r="B8654" t="s">
        <v>25</v>
      </c>
      <c r="C8654" s="38">
        <v>41264</v>
      </c>
      <c r="D8654" s="38">
        <v>41264</v>
      </c>
      <c r="E8654">
        <v>23</v>
      </c>
    </row>
    <row r="8655" spans="2:5">
      <c r="B8655" t="s">
        <v>25</v>
      </c>
      <c r="C8655" s="38">
        <v>41264</v>
      </c>
      <c r="D8655" s="38">
        <v>41265</v>
      </c>
      <c r="E8655">
        <v>1</v>
      </c>
    </row>
    <row r="8656" spans="2:5">
      <c r="B8656" t="s">
        <v>25</v>
      </c>
      <c r="C8656" s="38">
        <v>41265</v>
      </c>
      <c r="D8656" s="38">
        <v>41265</v>
      </c>
      <c r="E8656">
        <v>23</v>
      </c>
    </row>
    <row r="8657" spans="2:5">
      <c r="B8657" t="s">
        <v>25</v>
      </c>
      <c r="C8657" s="38">
        <v>41265</v>
      </c>
      <c r="D8657" s="38">
        <v>41266</v>
      </c>
      <c r="E8657">
        <v>1</v>
      </c>
    </row>
    <row r="8658" spans="2:5">
      <c r="B8658" t="s">
        <v>25</v>
      </c>
      <c r="C8658" s="38">
        <v>41266</v>
      </c>
      <c r="D8658" s="38">
        <v>41266</v>
      </c>
      <c r="E8658">
        <v>23</v>
      </c>
    </row>
    <row r="8659" spans="2:5">
      <c r="B8659" t="s">
        <v>25</v>
      </c>
      <c r="C8659" s="38">
        <v>41266</v>
      </c>
      <c r="D8659" s="38">
        <v>41267</v>
      </c>
      <c r="E8659">
        <v>1</v>
      </c>
    </row>
    <row r="8660" spans="2:5">
      <c r="B8660" t="s">
        <v>25</v>
      </c>
      <c r="C8660" s="38">
        <v>41267</v>
      </c>
      <c r="D8660" s="38">
        <v>41267</v>
      </c>
      <c r="E8660">
        <v>23</v>
      </c>
    </row>
    <row r="8661" spans="2:5">
      <c r="B8661" t="s">
        <v>25</v>
      </c>
      <c r="C8661" s="38">
        <v>41267</v>
      </c>
      <c r="D8661" s="38">
        <v>41268</v>
      </c>
      <c r="E8661">
        <v>1</v>
      </c>
    </row>
    <row r="8662" spans="2:5">
      <c r="B8662" t="s">
        <v>25</v>
      </c>
      <c r="C8662" s="38">
        <v>41268</v>
      </c>
      <c r="D8662" s="38">
        <v>41268</v>
      </c>
      <c r="E8662">
        <v>23</v>
      </c>
    </row>
    <row r="8663" spans="2:5">
      <c r="B8663" t="s">
        <v>25</v>
      </c>
      <c r="C8663" s="38">
        <v>41268</v>
      </c>
      <c r="D8663" s="38">
        <v>41269</v>
      </c>
      <c r="E8663">
        <v>1</v>
      </c>
    </row>
    <row r="8664" spans="2:5">
      <c r="B8664" t="s">
        <v>25</v>
      </c>
      <c r="C8664" s="38">
        <v>41269</v>
      </c>
      <c r="D8664" s="38">
        <v>41269</v>
      </c>
      <c r="E8664">
        <v>23</v>
      </c>
    </row>
    <row r="8665" spans="2:5">
      <c r="B8665" t="s">
        <v>25</v>
      </c>
      <c r="C8665" s="38">
        <v>41269</v>
      </c>
      <c r="D8665" s="38">
        <v>41270</v>
      </c>
      <c r="E8665">
        <v>1</v>
      </c>
    </row>
    <row r="8666" spans="2:5">
      <c r="B8666" t="s">
        <v>25</v>
      </c>
      <c r="C8666" s="38">
        <v>41270</v>
      </c>
      <c r="D8666" s="38">
        <v>41270</v>
      </c>
      <c r="E8666">
        <v>23</v>
      </c>
    </row>
    <row r="8667" spans="2:5">
      <c r="B8667" t="s">
        <v>25</v>
      </c>
      <c r="C8667" s="38">
        <v>41270</v>
      </c>
      <c r="D8667" s="38">
        <v>41271</v>
      </c>
      <c r="E8667">
        <v>1</v>
      </c>
    </row>
    <row r="8668" spans="2:5">
      <c r="B8668" t="s">
        <v>25</v>
      </c>
      <c r="C8668" s="38">
        <v>41271</v>
      </c>
      <c r="D8668" s="38">
        <v>41271</v>
      </c>
      <c r="E8668">
        <v>23</v>
      </c>
    </row>
    <row r="8669" spans="2:5">
      <c r="B8669" t="s">
        <v>25</v>
      </c>
      <c r="C8669" s="38">
        <v>41271</v>
      </c>
      <c r="D8669" s="38">
        <v>41272</v>
      </c>
      <c r="E8669">
        <v>1</v>
      </c>
    </row>
    <row r="8670" spans="2:5">
      <c r="B8670" t="s">
        <v>25</v>
      </c>
      <c r="C8670" s="38">
        <v>41272</v>
      </c>
      <c r="D8670" s="38">
        <v>41272</v>
      </c>
      <c r="E8670">
        <v>23</v>
      </c>
    </row>
    <row r="8671" spans="2:5">
      <c r="B8671" t="s">
        <v>25</v>
      </c>
      <c r="C8671" s="38">
        <v>41272</v>
      </c>
      <c r="D8671" s="38">
        <v>41273</v>
      </c>
      <c r="E8671">
        <v>1</v>
      </c>
    </row>
    <row r="8672" spans="2:5">
      <c r="B8672" t="s">
        <v>25</v>
      </c>
      <c r="C8672" s="38">
        <v>41273</v>
      </c>
      <c r="D8672" s="38">
        <v>41273</v>
      </c>
      <c r="E8672">
        <v>23</v>
      </c>
    </row>
    <row r="8673" spans="2:5">
      <c r="B8673" t="s">
        <v>25</v>
      </c>
      <c r="C8673" s="38">
        <v>41273</v>
      </c>
      <c r="D8673" s="38">
        <v>41274</v>
      </c>
      <c r="E8673">
        <v>1</v>
      </c>
    </row>
    <row r="8674" spans="2:5">
      <c r="B8674" t="s">
        <v>25</v>
      </c>
      <c r="C8674" s="38">
        <v>41274</v>
      </c>
      <c r="D8674" s="38">
        <v>41274</v>
      </c>
      <c r="E8674">
        <v>23</v>
      </c>
    </row>
    <row r="8675" spans="2:5">
      <c r="B8675" t="s">
        <v>25</v>
      </c>
      <c r="C8675" s="38">
        <v>41274</v>
      </c>
      <c r="D8675" s="38">
        <v>41275</v>
      </c>
      <c r="E8675">
        <v>1</v>
      </c>
    </row>
    <row r="8676" spans="2:5">
      <c r="B8676" t="s">
        <v>25</v>
      </c>
      <c r="C8676" s="38">
        <v>41275</v>
      </c>
      <c r="D8676" s="38">
        <v>41275</v>
      </c>
      <c r="E8676">
        <v>23</v>
      </c>
    </row>
    <row r="8677" spans="2:5">
      <c r="B8677" t="s">
        <v>25</v>
      </c>
      <c r="C8677" s="38">
        <v>41275</v>
      </c>
      <c r="D8677" s="38">
        <v>41276</v>
      </c>
      <c r="E8677">
        <v>1</v>
      </c>
    </row>
    <row r="8678" spans="2:5">
      <c r="B8678" t="s">
        <v>25</v>
      </c>
      <c r="C8678" s="38">
        <v>41276</v>
      </c>
      <c r="D8678" s="38">
        <v>41276</v>
      </c>
      <c r="E8678">
        <v>23</v>
      </c>
    </row>
    <row r="8679" spans="2:5">
      <c r="B8679" t="s">
        <v>25</v>
      </c>
      <c r="C8679" s="38">
        <v>41276</v>
      </c>
      <c r="D8679" s="38">
        <v>41277</v>
      </c>
      <c r="E8679">
        <v>1</v>
      </c>
    </row>
    <row r="8680" spans="2:5">
      <c r="B8680" t="s">
        <v>25</v>
      </c>
      <c r="C8680" s="38">
        <v>41277</v>
      </c>
      <c r="D8680" s="38">
        <v>41277</v>
      </c>
      <c r="E8680">
        <v>23</v>
      </c>
    </row>
    <row r="8681" spans="2:5">
      <c r="B8681" t="s">
        <v>25</v>
      </c>
      <c r="C8681" s="38">
        <v>41277</v>
      </c>
      <c r="D8681" s="38">
        <v>41278</v>
      </c>
      <c r="E8681">
        <v>1</v>
      </c>
    </row>
    <row r="8682" spans="2:5">
      <c r="B8682" t="s">
        <v>25</v>
      </c>
      <c r="C8682" s="38">
        <v>41278</v>
      </c>
      <c r="D8682" s="38">
        <v>41278</v>
      </c>
      <c r="E8682">
        <v>23</v>
      </c>
    </row>
    <row r="8683" spans="2:5">
      <c r="B8683" t="s">
        <v>25</v>
      </c>
      <c r="C8683" s="38">
        <v>41278</v>
      </c>
      <c r="D8683" s="38">
        <v>41279</v>
      </c>
      <c r="E8683">
        <v>1</v>
      </c>
    </row>
    <row r="8684" spans="2:5">
      <c r="B8684" t="s">
        <v>25</v>
      </c>
      <c r="C8684" s="38">
        <v>41279</v>
      </c>
      <c r="D8684" s="38">
        <v>41279</v>
      </c>
      <c r="E8684">
        <v>23</v>
      </c>
    </row>
    <row r="8685" spans="2:5">
      <c r="B8685" t="s">
        <v>25</v>
      </c>
      <c r="C8685" s="38">
        <v>41279</v>
      </c>
      <c r="D8685" s="38">
        <v>41280</v>
      </c>
      <c r="E8685">
        <v>1</v>
      </c>
    </row>
    <row r="8686" spans="2:5">
      <c r="B8686" t="s">
        <v>25</v>
      </c>
      <c r="C8686" s="38">
        <v>41280</v>
      </c>
      <c r="D8686" s="38">
        <v>41280</v>
      </c>
      <c r="E8686">
        <v>23</v>
      </c>
    </row>
    <row r="8687" spans="2:5">
      <c r="B8687" t="s">
        <v>25</v>
      </c>
      <c r="C8687" s="38">
        <v>41280</v>
      </c>
      <c r="D8687" s="38">
        <v>41281</v>
      </c>
      <c r="E8687">
        <v>1</v>
      </c>
    </row>
    <row r="8688" spans="2:5">
      <c r="B8688" t="s">
        <v>25</v>
      </c>
      <c r="C8688" s="38">
        <v>41281</v>
      </c>
      <c r="D8688" s="38">
        <v>41281</v>
      </c>
      <c r="E8688">
        <v>23</v>
      </c>
    </row>
    <row r="8689" spans="2:5">
      <c r="B8689" t="s">
        <v>25</v>
      </c>
      <c r="C8689" s="38">
        <v>41281</v>
      </c>
      <c r="D8689" s="38">
        <v>41282</v>
      </c>
      <c r="E8689">
        <v>1</v>
      </c>
    </row>
    <row r="8690" spans="2:5">
      <c r="B8690" t="s">
        <v>25</v>
      </c>
      <c r="C8690" s="38">
        <v>41282</v>
      </c>
      <c r="D8690" s="38">
        <v>41282</v>
      </c>
      <c r="E8690">
        <v>17</v>
      </c>
    </row>
    <row r="8691" spans="2:5">
      <c r="B8691" t="s">
        <v>25</v>
      </c>
      <c r="C8691" s="38">
        <v>41282</v>
      </c>
      <c r="D8691" s="38">
        <v>41283</v>
      </c>
      <c r="E8691">
        <v>1</v>
      </c>
    </row>
    <row r="8692" spans="2:5">
      <c r="B8692" t="s">
        <v>25</v>
      </c>
      <c r="C8692" s="38">
        <v>41283</v>
      </c>
      <c r="D8692" s="38">
        <v>41283</v>
      </c>
      <c r="E8692">
        <v>18</v>
      </c>
    </row>
    <row r="8693" spans="2:5">
      <c r="B8693" t="s">
        <v>25</v>
      </c>
      <c r="C8693" s="38">
        <v>41283</v>
      </c>
      <c r="D8693" s="38">
        <v>41284</v>
      </c>
      <c r="E8693">
        <v>1</v>
      </c>
    </row>
    <row r="8694" spans="2:5">
      <c r="B8694" t="s">
        <v>25</v>
      </c>
      <c r="C8694" s="38">
        <v>41284</v>
      </c>
      <c r="D8694" s="38">
        <v>41284</v>
      </c>
      <c r="E8694">
        <v>16</v>
      </c>
    </row>
    <row r="8695" spans="2:5">
      <c r="B8695" t="s">
        <v>25</v>
      </c>
      <c r="C8695" s="38">
        <v>41284</v>
      </c>
      <c r="D8695" s="38">
        <v>41285</v>
      </c>
      <c r="E8695">
        <v>1</v>
      </c>
    </row>
    <row r="8696" spans="2:5">
      <c r="B8696" t="s">
        <v>25</v>
      </c>
      <c r="C8696" s="38">
        <v>41285</v>
      </c>
      <c r="D8696" s="38">
        <v>41285</v>
      </c>
      <c r="E8696">
        <v>14</v>
      </c>
    </row>
    <row r="8697" spans="2:5">
      <c r="B8697" t="s">
        <v>25</v>
      </c>
      <c r="C8697" s="38">
        <v>41285</v>
      </c>
      <c r="D8697" s="38">
        <v>41287</v>
      </c>
      <c r="E8697">
        <v>1</v>
      </c>
    </row>
    <row r="8698" spans="2:5">
      <c r="B8698" t="s">
        <v>25</v>
      </c>
      <c r="C8698" s="38">
        <v>41287</v>
      </c>
      <c r="D8698" s="38">
        <v>41287</v>
      </c>
      <c r="E8698">
        <v>15</v>
      </c>
    </row>
    <row r="8699" spans="2:5">
      <c r="B8699" t="s">
        <v>25</v>
      </c>
      <c r="C8699" s="38">
        <v>41287</v>
      </c>
      <c r="D8699" s="38">
        <v>41288</v>
      </c>
      <c r="E8699">
        <v>1</v>
      </c>
    </row>
    <row r="8700" spans="2:5">
      <c r="B8700" t="s">
        <v>25</v>
      </c>
      <c r="C8700" s="38">
        <v>41288</v>
      </c>
      <c r="D8700" s="38">
        <v>41288</v>
      </c>
      <c r="E8700">
        <v>23</v>
      </c>
    </row>
    <row r="8701" spans="2:5">
      <c r="B8701" t="s">
        <v>25</v>
      </c>
      <c r="C8701" s="38">
        <v>41288</v>
      </c>
      <c r="D8701" s="38">
        <v>41289</v>
      </c>
      <c r="E8701">
        <v>1</v>
      </c>
    </row>
    <row r="8702" spans="2:5">
      <c r="B8702" t="s">
        <v>25</v>
      </c>
      <c r="C8702" s="38">
        <v>41289</v>
      </c>
      <c r="D8702" s="38">
        <v>41289</v>
      </c>
      <c r="E8702">
        <v>23</v>
      </c>
    </row>
    <row r="8703" spans="2:5">
      <c r="B8703" t="s">
        <v>25</v>
      </c>
      <c r="C8703" s="38">
        <v>41289</v>
      </c>
      <c r="D8703" s="38">
        <v>41290</v>
      </c>
      <c r="E8703">
        <v>1</v>
      </c>
    </row>
    <row r="8704" spans="2:5">
      <c r="B8704" t="s">
        <v>25</v>
      </c>
      <c r="C8704" s="38">
        <v>41290</v>
      </c>
      <c r="D8704" s="38">
        <v>41290</v>
      </c>
      <c r="E8704">
        <v>23</v>
      </c>
    </row>
    <row r="8705" spans="2:5">
      <c r="B8705" t="s">
        <v>25</v>
      </c>
      <c r="C8705" s="38">
        <v>41290</v>
      </c>
      <c r="D8705" s="38">
        <v>41291</v>
      </c>
      <c r="E8705">
        <v>1</v>
      </c>
    </row>
    <row r="8706" spans="2:5">
      <c r="B8706" t="s">
        <v>25</v>
      </c>
      <c r="C8706" s="38">
        <v>41291</v>
      </c>
      <c r="D8706" s="38">
        <v>41291</v>
      </c>
      <c r="E8706">
        <v>19</v>
      </c>
    </row>
    <row r="8707" spans="2:5">
      <c r="B8707" t="s">
        <v>25</v>
      </c>
      <c r="C8707" s="38">
        <v>41291</v>
      </c>
      <c r="D8707" s="38">
        <v>41292</v>
      </c>
      <c r="E8707">
        <v>1</v>
      </c>
    </row>
    <row r="8708" spans="2:5">
      <c r="B8708" t="s">
        <v>25</v>
      </c>
      <c r="C8708" s="38">
        <v>41292</v>
      </c>
      <c r="D8708" s="38">
        <v>41292</v>
      </c>
      <c r="E8708">
        <v>23</v>
      </c>
    </row>
    <row r="8709" spans="2:5">
      <c r="B8709" t="s">
        <v>25</v>
      </c>
      <c r="C8709" s="38">
        <v>41292</v>
      </c>
      <c r="D8709" s="38">
        <v>41293</v>
      </c>
      <c r="E8709">
        <v>1</v>
      </c>
    </row>
    <row r="8710" spans="2:5">
      <c r="B8710" t="s">
        <v>25</v>
      </c>
      <c r="C8710" s="38">
        <v>41293</v>
      </c>
      <c r="D8710" s="38">
        <v>41293</v>
      </c>
      <c r="E8710">
        <v>16</v>
      </c>
    </row>
    <row r="8711" spans="2:5">
      <c r="B8711" t="s">
        <v>25</v>
      </c>
      <c r="C8711" s="38">
        <v>41293</v>
      </c>
      <c r="D8711" s="38">
        <v>41294</v>
      </c>
      <c r="E8711">
        <v>1</v>
      </c>
    </row>
    <row r="8712" spans="2:5">
      <c r="B8712" t="s">
        <v>25</v>
      </c>
      <c r="C8712" s="38">
        <v>41294</v>
      </c>
      <c r="D8712" s="38">
        <v>41294</v>
      </c>
      <c r="E8712">
        <v>19</v>
      </c>
    </row>
    <row r="8713" spans="2:5">
      <c r="B8713" t="s">
        <v>25</v>
      </c>
      <c r="C8713" s="38">
        <v>41294</v>
      </c>
      <c r="D8713" s="38">
        <v>41295</v>
      </c>
      <c r="E8713">
        <v>1</v>
      </c>
    </row>
    <row r="8714" spans="2:5">
      <c r="B8714" t="s">
        <v>25</v>
      </c>
      <c r="C8714" s="38">
        <v>41295</v>
      </c>
      <c r="D8714" s="38">
        <v>41295</v>
      </c>
      <c r="E8714">
        <v>23</v>
      </c>
    </row>
    <row r="8715" spans="2:5">
      <c r="B8715" t="s">
        <v>25</v>
      </c>
      <c r="C8715" s="38">
        <v>41295</v>
      </c>
      <c r="D8715" s="38">
        <v>41296</v>
      </c>
      <c r="E8715">
        <v>1</v>
      </c>
    </row>
    <row r="8716" spans="2:5">
      <c r="B8716" t="s">
        <v>25</v>
      </c>
      <c r="C8716" s="38">
        <v>41296</v>
      </c>
      <c r="D8716" s="38">
        <v>41296</v>
      </c>
      <c r="E8716">
        <v>23</v>
      </c>
    </row>
    <row r="8717" spans="2:5">
      <c r="B8717" t="s">
        <v>25</v>
      </c>
      <c r="C8717" s="38">
        <v>41296</v>
      </c>
      <c r="D8717" s="38">
        <v>41297</v>
      </c>
      <c r="E8717">
        <v>1</v>
      </c>
    </row>
    <row r="8718" spans="2:5">
      <c r="B8718" t="s">
        <v>25</v>
      </c>
      <c r="C8718" s="38">
        <v>41297</v>
      </c>
      <c r="D8718" s="38">
        <v>41297</v>
      </c>
      <c r="E8718">
        <v>23</v>
      </c>
    </row>
    <row r="8719" spans="2:5">
      <c r="B8719" t="s">
        <v>25</v>
      </c>
      <c r="C8719" s="38">
        <v>41297</v>
      </c>
      <c r="D8719" s="38">
        <v>41298</v>
      </c>
      <c r="E8719">
        <v>1</v>
      </c>
    </row>
    <row r="8720" spans="2:5">
      <c r="B8720" t="s">
        <v>25</v>
      </c>
      <c r="C8720" s="38">
        <v>41298</v>
      </c>
      <c r="D8720" s="38">
        <v>41298</v>
      </c>
      <c r="E8720">
        <v>23</v>
      </c>
    </row>
    <row r="8721" spans="2:5">
      <c r="B8721" t="s">
        <v>25</v>
      </c>
      <c r="C8721" s="38">
        <v>41298</v>
      </c>
      <c r="D8721" s="38">
        <v>41299</v>
      </c>
      <c r="E8721">
        <v>1</v>
      </c>
    </row>
    <row r="8722" spans="2:5">
      <c r="B8722" t="s">
        <v>25</v>
      </c>
      <c r="C8722" s="38">
        <v>41299</v>
      </c>
      <c r="D8722" s="38">
        <v>41299</v>
      </c>
      <c r="E8722">
        <v>23</v>
      </c>
    </row>
    <row r="8723" spans="2:5">
      <c r="B8723" t="s">
        <v>25</v>
      </c>
      <c r="C8723" s="38">
        <v>41299</v>
      </c>
      <c r="D8723" s="38">
        <v>41300</v>
      </c>
      <c r="E8723">
        <v>1</v>
      </c>
    </row>
    <row r="8724" spans="2:5">
      <c r="B8724" t="s">
        <v>25</v>
      </c>
      <c r="C8724" s="38">
        <v>41300</v>
      </c>
      <c r="D8724" s="38">
        <v>41300</v>
      </c>
      <c r="E8724">
        <v>23</v>
      </c>
    </row>
    <row r="8725" spans="2:5">
      <c r="B8725" t="s">
        <v>25</v>
      </c>
      <c r="C8725" s="38">
        <v>41300</v>
      </c>
      <c r="D8725" s="38">
        <v>41301</v>
      </c>
      <c r="E8725">
        <v>1</v>
      </c>
    </row>
    <row r="8726" spans="2:5">
      <c r="B8726" t="s">
        <v>25</v>
      </c>
      <c r="C8726" s="38">
        <v>41301</v>
      </c>
      <c r="D8726" s="38">
        <v>41301</v>
      </c>
      <c r="E8726">
        <v>23</v>
      </c>
    </row>
    <row r="8727" spans="2:5">
      <c r="B8727" t="s">
        <v>25</v>
      </c>
      <c r="C8727" s="38">
        <v>41301</v>
      </c>
      <c r="D8727" s="38">
        <v>41302</v>
      </c>
      <c r="E8727">
        <v>1</v>
      </c>
    </row>
    <row r="8728" spans="2:5">
      <c r="B8728" t="s">
        <v>25</v>
      </c>
      <c r="C8728" s="38">
        <v>41302</v>
      </c>
      <c r="D8728" s="38">
        <v>41302</v>
      </c>
      <c r="E8728">
        <v>19</v>
      </c>
    </row>
    <row r="8729" spans="2:5">
      <c r="B8729" t="s">
        <v>25</v>
      </c>
      <c r="C8729" s="38">
        <v>41302</v>
      </c>
      <c r="D8729" s="38">
        <v>41303</v>
      </c>
      <c r="E8729">
        <v>1</v>
      </c>
    </row>
    <row r="8730" spans="2:5">
      <c r="B8730" t="s">
        <v>25</v>
      </c>
      <c r="C8730" s="38">
        <v>41303</v>
      </c>
      <c r="D8730" s="38">
        <v>41303</v>
      </c>
      <c r="E8730">
        <v>10</v>
      </c>
    </row>
    <row r="8731" spans="2:5">
      <c r="B8731" t="s">
        <v>25</v>
      </c>
      <c r="C8731" s="38">
        <v>41303</v>
      </c>
      <c r="D8731" s="38">
        <v>41304</v>
      </c>
      <c r="E8731">
        <v>1</v>
      </c>
    </row>
    <row r="8732" spans="2:5">
      <c r="B8732" t="s">
        <v>25</v>
      </c>
      <c r="C8732" s="38">
        <v>41304</v>
      </c>
      <c r="D8732" s="38">
        <v>41304</v>
      </c>
      <c r="E8732">
        <v>11</v>
      </c>
    </row>
    <row r="8733" spans="2:5">
      <c r="B8733" t="s">
        <v>25</v>
      </c>
      <c r="C8733" s="38">
        <v>41304</v>
      </c>
      <c r="D8733" s="38">
        <v>41305</v>
      </c>
      <c r="E8733">
        <v>1</v>
      </c>
    </row>
    <row r="8734" spans="2:5">
      <c r="B8734" t="s">
        <v>25</v>
      </c>
      <c r="C8734" s="38">
        <v>41305</v>
      </c>
      <c r="D8734" s="38">
        <v>41305</v>
      </c>
      <c r="E8734">
        <v>22</v>
      </c>
    </row>
    <row r="8735" spans="2:5">
      <c r="B8735" t="s">
        <v>25</v>
      </c>
      <c r="C8735" s="38">
        <v>41305</v>
      </c>
      <c r="D8735" s="38">
        <v>41306</v>
      </c>
      <c r="E8735">
        <v>1</v>
      </c>
    </row>
    <row r="8736" spans="2:5">
      <c r="B8736" t="s">
        <v>25</v>
      </c>
      <c r="C8736" s="38">
        <v>41306</v>
      </c>
      <c r="D8736" s="38">
        <v>41306</v>
      </c>
      <c r="E8736">
        <v>23</v>
      </c>
    </row>
    <row r="8737" spans="2:5">
      <c r="B8737" t="s">
        <v>25</v>
      </c>
      <c r="C8737" s="38">
        <v>41306</v>
      </c>
      <c r="D8737" s="38">
        <v>41307</v>
      </c>
      <c r="E8737">
        <v>1</v>
      </c>
    </row>
    <row r="8738" spans="2:5">
      <c r="B8738" t="s">
        <v>25</v>
      </c>
      <c r="C8738" s="38">
        <v>41307</v>
      </c>
      <c r="D8738" s="38">
        <v>41307</v>
      </c>
      <c r="E8738">
        <v>23</v>
      </c>
    </row>
    <row r="8739" spans="2:5">
      <c r="B8739" t="s">
        <v>25</v>
      </c>
      <c r="C8739" s="38">
        <v>41307</v>
      </c>
      <c r="D8739" s="38">
        <v>41308</v>
      </c>
      <c r="E8739">
        <v>1</v>
      </c>
    </row>
    <row r="8740" spans="2:5">
      <c r="B8740" t="s">
        <v>25</v>
      </c>
      <c r="C8740" s="38">
        <v>41308</v>
      </c>
      <c r="D8740" s="38">
        <v>41308</v>
      </c>
      <c r="E8740">
        <v>23</v>
      </c>
    </row>
    <row r="8741" spans="2:5">
      <c r="B8741" t="s">
        <v>25</v>
      </c>
      <c r="C8741" s="38">
        <v>41308</v>
      </c>
      <c r="D8741" s="38">
        <v>41309</v>
      </c>
      <c r="E8741">
        <v>1</v>
      </c>
    </row>
    <row r="8742" spans="2:5">
      <c r="B8742" t="s">
        <v>25</v>
      </c>
      <c r="C8742" s="38">
        <v>41309</v>
      </c>
      <c r="D8742" s="38">
        <v>41309</v>
      </c>
      <c r="E8742">
        <v>23</v>
      </c>
    </row>
    <row r="8743" spans="2:5">
      <c r="B8743" t="s">
        <v>25</v>
      </c>
      <c r="C8743" s="38">
        <v>41309</v>
      </c>
      <c r="D8743" s="38">
        <v>41310</v>
      </c>
      <c r="E8743">
        <v>1</v>
      </c>
    </row>
    <row r="8744" spans="2:5">
      <c r="B8744" t="s">
        <v>25</v>
      </c>
      <c r="C8744" s="38">
        <v>41310</v>
      </c>
      <c r="D8744" s="38">
        <v>41310</v>
      </c>
      <c r="E8744">
        <v>23</v>
      </c>
    </row>
    <row r="8745" spans="2:5">
      <c r="B8745" t="s">
        <v>25</v>
      </c>
      <c r="C8745" s="38">
        <v>41310</v>
      </c>
      <c r="D8745" s="38">
        <v>41311</v>
      </c>
      <c r="E8745">
        <v>1</v>
      </c>
    </row>
    <row r="8746" spans="2:5">
      <c r="B8746" t="s">
        <v>25</v>
      </c>
      <c r="C8746" s="38">
        <v>41311</v>
      </c>
      <c r="D8746" s="38">
        <v>41311</v>
      </c>
      <c r="E8746">
        <v>23</v>
      </c>
    </row>
    <row r="8747" spans="2:5">
      <c r="B8747" t="s">
        <v>25</v>
      </c>
      <c r="C8747" s="38">
        <v>41311</v>
      </c>
      <c r="D8747" s="38">
        <v>41312</v>
      </c>
      <c r="E8747">
        <v>1</v>
      </c>
    </row>
    <row r="8748" spans="2:5">
      <c r="B8748" t="s">
        <v>25</v>
      </c>
      <c r="C8748" s="38">
        <v>41312</v>
      </c>
      <c r="D8748" s="38">
        <v>41312</v>
      </c>
      <c r="E8748">
        <v>23</v>
      </c>
    </row>
    <row r="8749" spans="2:5">
      <c r="B8749" t="s">
        <v>25</v>
      </c>
      <c r="C8749" s="38">
        <v>41312</v>
      </c>
      <c r="D8749" s="38">
        <v>41313</v>
      </c>
      <c r="E8749">
        <v>1</v>
      </c>
    </row>
    <row r="8750" spans="2:5">
      <c r="B8750" t="s">
        <v>25</v>
      </c>
      <c r="C8750" s="38">
        <v>41313</v>
      </c>
      <c r="D8750" s="38">
        <v>41313</v>
      </c>
      <c r="E8750">
        <v>23</v>
      </c>
    </row>
    <row r="8751" spans="2:5">
      <c r="B8751" t="s">
        <v>25</v>
      </c>
      <c r="C8751" s="38">
        <v>41313</v>
      </c>
      <c r="D8751" s="38">
        <v>41314</v>
      </c>
      <c r="E8751">
        <v>1</v>
      </c>
    </row>
    <row r="8752" spans="2:5">
      <c r="B8752" t="s">
        <v>25</v>
      </c>
      <c r="C8752" s="38">
        <v>41314</v>
      </c>
      <c r="D8752" s="38">
        <v>41314</v>
      </c>
      <c r="E8752">
        <v>23</v>
      </c>
    </row>
    <row r="8753" spans="2:5">
      <c r="B8753" t="s">
        <v>25</v>
      </c>
      <c r="C8753" s="38">
        <v>41314</v>
      </c>
      <c r="D8753" s="38">
        <v>41315</v>
      </c>
      <c r="E8753">
        <v>1</v>
      </c>
    </row>
    <row r="8754" spans="2:5">
      <c r="B8754" t="s">
        <v>25</v>
      </c>
      <c r="C8754" s="38">
        <v>41315</v>
      </c>
      <c r="D8754" s="38">
        <v>41315</v>
      </c>
      <c r="E8754">
        <v>23</v>
      </c>
    </row>
    <row r="8755" spans="2:5">
      <c r="B8755" t="s">
        <v>25</v>
      </c>
      <c r="C8755" s="38">
        <v>41315</v>
      </c>
      <c r="D8755" s="38">
        <v>41316</v>
      </c>
      <c r="E8755">
        <v>1</v>
      </c>
    </row>
    <row r="8756" spans="2:5">
      <c r="B8756" t="s">
        <v>25</v>
      </c>
      <c r="C8756" s="38">
        <v>41316</v>
      </c>
      <c r="D8756" s="38">
        <v>41316</v>
      </c>
      <c r="E8756">
        <v>20</v>
      </c>
    </row>
    <row r="8757" spans="2:5">
      <c r="B8757" t="s">
        <v>25</v>
      </c>
      <c r="C8757" s="38">
        <v>41316</v>
      </c>
      <c r="D8757" s="38">
        <v>41317</v>
      </c>
      <c r="E8757">
        <v>1</v>
      </c>
    </row>
    <row r="8758" spans="2:5">
      <c r="B8758" t="s">
        <v>25</v>
      </c>
      <c r="C8758" s="38">
        <v>41317</v>
      </c>
      <c r="D8758" s="38">
        <v>41317</v>
      </c>
      <c r="E8758">
        <v>20</v>
      </c>
    </row>
    <row r="8759" spans="2:5">
      <c r="B8759" t="s">
        <v>25</v>
      </c>
      <c r="C8759" s="38">
        <v>41317</v>
      </c>
      <c r="D8759" s="38">
        <v>41318</v>
      </c>
      <c r="E8759">
        <v>1</v>
      </c>
    </row>
    <row r="8760" spans="2:5">
      <c r="B8760" t="s">
        <v>25</v>
      </c>
      <c r="C8760" s="38">
        <v>41318</v>
      </c>
      <c r="D8760" s="38">
        <v>41318</v>
      </c>
      <c r="E8760">
        <v>19</v>
      </c>
    </row>
    <row r="8761" spans="2:5">
      <c r="B8761" t="s">
        <v>25</v>
      </c>
      <c r="C8761" s="38">
        <v>41318</v>
      </c>
      <c r="D8761" s="38">
        <v>41319</v>
      </c>
      <c r="E8761">
        <v>1</v>
      </c>
    </row>
    <row r="8762" spans="2:5">
      <c r="B8762" t="s">
        <v>25</v>
      </c>
      <c r="C8762" s="38">
        <v>41319</v>
      </c>
      <c r="D8762" s="38">
        <v>41319</v>
      </c>
      <c r="E8762">
        <v>17</v>
      </c>
    </row>
    <row r="8763" spans="2:5">
      <c r="B8763" t="s">
        <v>25</v>
      </c>
      <c r="C8763" s="38">
        <v>41319</v>
      </c>
      <c r="D8763" s="38">
        <v>41320</v>
      </c>
      <c r="E8763">
        <v>1</v>
      </c>
    </row>
    <row r="8764" spans="2:5">
      <c r="B8764" t="s">
        <v>25</v>
      </c>
      <c r="C8764" s="38">
        <v>41320</v>
      </c>
      <c r="D8764" s="38">
        <v>41320</v>
      </c>
      <c r="E8764">
        <v>15</v>
      </c>
    </row>
    <row r="8765" spans="2:5">
      <c r="B8765" t="s">
        <v>25</v>
      </c>
      <c r="C8765" s="38">
        <v>41320</v>
      </c>
      <c r="D8765" s="38">
        <v>41321</v>
      </c>
      <c r="E8765">
        <v>1</v>
      </c>
    </row>
    <row r="8766" spans="2:5">
      <c r="B8766" t="s">
        <v>25</v>
      </c>
      <c r="C8766" s="38">
        <v>41321</v>
      </c>
      <c r="D8766" s="38">
        <v>41321</v>
      </c>
      <c r="E8766">
        <v>23</v>
      </c>
    </row>
    <row r="8767" spans="2:5">
      <c r="B8767" t="s">
        <v>25</v>
      </c>
      <c r="C8767" s="38">
        <v>41321</v>
      </c>
      <c r="D8767" s="38">
        <v>41322</v>
      </c>
      <c r="E8767">
        <v>1</v>
      </c>
    </row>
    <row r="8768" spans="2:5">
      <c r="B8768" t="s">
        <v>25</v>
      </c>
      <c r="C8768" s="38">
        <v>41322</v>
      </c>
      <c r="D8768" s="38">
        <v>41322</v>
      </c>
      <c r="E8768">
        <v>23</v>
      </c>
    </row>
    <row r="8769" spans="2:5">
      <c r="B8769" t="s">
        <v>25</v>
      </c>
      <c r="C8769" s="38">
        <v>41322</v>
      </c>
      <c r="D8769" s="38">
        <v>41323</v>
      </c>
      <c r="E8769">
        <v>1</v>
      </c>
    </row>
    <row r="8770" spans="2:5">
      <c r="B8770" t="s">
        <v>25</v>
      </c>
      <c r="C8770" s="38">
        <v>41323</v>
      </c>
      <c r="D8770" s="38">
        <v>41323</v>
      </c>
      <c r="E8770">
        <v>23</v>
      </c>
    </row>
    <row r="8771" spans="2:5">
      <c r="B8771" t="s">
        <v>25</v>
      </c>
      <c r="C8771" s="38">
        <v>41323</v>
      </c>
      <c r="D8771" s="38">
        <v>41324</v>
      </c>
      <c r="E8771">
        <v>1</v>
      </c>
    </row>
    <row r="8772" spans="2:5">
      <c r="B8772" t="s">
        <v>25</v>
      </c>
      <c r="C8772" s="38">
        <v>41324</v>
      </c>
      <c r="D8772" s="38">
        <v>41324</v>
      </c>
      <c r="E8772">
        <v>22</v>
      </c>
    </row>
    <row r="8773" spans="2:5">
      <c r="B8773" t="s">
        <v>25</v>
      </c>
      <c r="C8773" s="38">
        <v>41324</v>
      </c>
      <c r="D8773" s="38">
        <v>41325</v>
      </c>
      <c r="E8773">
        <v>1</v>
      </c>
    </row>
    <row r="8774" spans="2:5">
      <c r="B8774" t="s">
        <v>25</v>
      </c>
      <c r="C8774" s="38">
        <v>41325</v>
      </c>
      <c r="D8774" s="38">
        <v>41325</v>
      </c>
      <c r="E8774">
        <v>23</v>
      </c>
    </row>
    <row r="8775" spans="2:5">
      <c r="B8775" t="s">
        <v>25</v>
      </c>
      <c r="C8775" s="38">
        <v>41325</v>
      </c>
      <c r="D8775" s="38">
        <v>41326</v>
      </c>
      <c r="E8775">
        <v>1</v>
      </c>
    </row>
    <row r="8776" spans="2:5">
      <c r="B8776" t="s">
        <v>25</v>
      </c>
      <c r="C8776" s="38">
        <v>41326</v>
      </c>
      <c r="D8776" s="38">
        <v>41326</v>
      </c>
      <c r="E8776">
        <v>23</v>
      </c>
    </row>
    <row r="8777" spans="2:5">
      <c r="B8777" t="s">
        <v>25</v>
      </c>
      <c r="C8777" s="38">
        <v>41326</v>
      </c>
      <c r="D8777" s="38">
        <v>41327</v>
      </c>
      <c r="E8777">
        <v>1</v>
      </c>
    </row>
    <row r="8778" spans="2:5">
      <c r="B8778" t="s">
        <v>25</v>
      </c>
      <c r="C8778" s="38">
        <v>41327</v>
      </c>
      <c r="D8778" s="38">
        <v>41327</v>
      </c>
      <c r="E8778">
        <v>23</v>
      </c>
    </row>
    <row r="8779" spans="2:5">
      <c r="B8779" t="s">
        <v>25</v>
      </c>
      <c r="C8779" s="38">
        <v>41327</v>
      </c>
      <c r="D8779" s="38">
        <v>41328</v>
      </c>
      <c r="E8779">
        <v>1</v>
      </c>
    </row>
    <row r="8780" spans="2:5">
      <c r="B8780" t="s">
        <v>25</v>
      </c>
      <c r="C8780" s="38">
        <v>41328</v>
      </c>
      <c r="D8780" s="38">
        <v>41328</v>
      </c>
      <c r="E8780">
        <v>23</v>
      </c>
    </row>
    <row r="8781" spans="2:5">
      <c r="B8781" t="s">
        <v>25</v>
      </c>
      <c r="C8781" s="38">
        <v>41328</v>
      </c>
      <c r="D8781" s="38">
        <v>41329</v>
      </c>
      <c r="E8781">
        <v>1</v>
      </c>
    </row>
    <row r="8782" spans="2:5">
      <c r="B8782" t="s">
        <v>25</v>
      </c>
      <c r="C8782" s="38">
        <v>41329</v>
      </c>
      <c r="D8782" s="38">
        <v>41329</v>
      </c>
      <c r="E8782">
        <v>23</v>
      </c>
    </row>
    <row r="8783" spans="2:5">
      <c r="B8783" t="s">
        <v>25</v>
      </c>
      <c r="C8783" s="38">
        <v>41329</v>
      </c>
      <c r="D8783" s="38">
        <v>41330</v>
      </c>
      <c r="E8783">
        <v>1</v>
      </c>
    </row>
    <row r="8784" spans="2:5">
      <c r="B8784" t="s">
        <v>25</v>
      </c>
      <c r="C8784" s="38">
        <v>41330</v>
      </c>
      <c r="D8784" s="38">
        <v>41330</v>
      </c>
      <c r="E8784">
        <v>19</v>
      </c>
    </row>
    <row r="8785" spans="2:5">
      <c r="B8785" t="s">
        <v>25</v>
      </c>
      <c r="C8785" s="38">
        <v>41330</v>
      </c>
      <c r="D8785" s="38">
        <v>41331</v>
      </c>
      <c r="E8785">
        <v>1</v>
      </c>
    </row>
    <row r="8786" spans="2:5">
      <c r="B8786" t="s">
        <v>25</v>
      </c>
      <c r="C8786" s="38">
        <v>41331</v>
      </c>
      <c r="D8786" s="38">
        <v>41331</v>
      </c>
      <c r="E8786">
        <v>17</v>
      </c>
    </row>
    <row r="8787" spans="2:5">
      <c r="B8787" t="s">
        <v>25</v>
      </c>
      <c r="C8787" s="38">
        <v>41331</v>
      </c>
      <c r="D8787" s="38">
        <v>41332</v>
      </c>
      <c r="E8787">
        <v>1</v>
      </c>
    </row>
    <row r="8788" spans="2:5">
      <c r="B8788" t="s">
        <v>25</v>
      </c>
      <c r="C8788" s="38">
        <v>41332</v>
      </c>
      <c r="D8788" s="38">
        <v>41332</v>
      </c>
      <c r="E8788">
        <v>18</v>
      </c>
    </row>
    <row r="8789" spans="2:5">
      <c r="B8789" t="s">
        <v>25</v>
      </c>
      <c r="C8789" s="38">
        <v>41332</v>
      </c>
      <c r="D8789" s="38">
        <v>41333</v>
      </c>
      <c r="E8789">
        <v>1</v>
      </c>
    </row>
    <row r="8790" spans="2:5">
      <c r="B8790" t="s">
        <v>25</v>
      </c>
      <c r="C8790" s="38">
        <v>41333</v>
      </c>
      <c r="D8790" s="38">
        <v>41333</v>
      </c>
      <c r="E8790">
        <v>13</v>
      </c>
    </row>
    <row r="8791" spans="2:5">
      <c r="B8791" t="s">
        <v>25</v>
      </c>
      <c r="C8791" s="38">
        <v>41333</v>
      </c>
      <c r="D8791" s="38">
        <v>41334</v>
      </c>
      <c r="E8791">
        <v>1</v>
      </c>
    </row>
    <row r="8792" spans="2:5">
      <c r="B8792" t="s">
        <v>25</v>
      </c>
      <c r="C8792" s="38">
        <v>41334</v>
      </c>
      <c r="D8792" s="38">
        <v>41334</v>
      </c>
      <c r="E8792">
        <v>22</v>
      </c>
    </row>
    <row r="8793" spans="2:5">
      <c r="B8793" t="s">
        <v>25</v>
      </c>
      <c r="C8793" s="38">
        <v>41334</v>
      </c>
      <c r="D8793" s="38">
        <v>41335</v>
      </c>
      <c r="E8793">
        <v>1</v>
      </c>
    </row>
    <row r="8794" spans="2:5">
      <c r="B8794" t="s">
        <v>25</v>
      </c>
      <c r="C8794" s="38">
        <v>41335</v>
      </c>
      <c r="D8794" s="38">
        <v>41335</v>
      </c>
      <c r="E8794">
        <v>23</v>
      </c>
    </row>
    <row r="8795" spans="2:5">
      <c r="B8795" t="s">
        <v>25</v>
      </c>
      <c r="C8795" s="38">
        <v>41335</v>
      </c>
      <c r="D8795" s="38">
        <v>41336</v>
      </c>
      <c r="E8795">
        <v>1</v>
      </c>
    </row>
    <row r="8796" spans="2:5">
      <c r="B8796" t="s">
        <v>25</v>
      </c>
      <c r="C8796" s="38">
        <v>41336</v>
      </c>
      <c r="D8796" s="38">
        <v>41336</v>
      </c>
      <c r="E8796">
        <v>23</v>
      </c>
    </row>
    <row r="8797" spans="2:5">
      <c r="B8797" t="s">
        <v>25</v>
      </c>
      <c r="C8797" s="38">
        <v>41336</v>
      </c>
      <c r="D8797" s="38">
        <v>41337</v>
      </c>
      <c r="E8797">
        <v>1</v>
      </c>
    </row>
    <row r="8798" spans="2:5">
      <c r="B8798" t="s">
        <v>25</v>
      </c>
      <c r="C8798" s="38">
        <v>41337</v>
      </c>
      <c r="D8798" s="38">
        <v>41337</v>
      </c>
      <c r="E8798">
        <v>21</v>
      </c>
    </row>
    <row r="8799" spans="2:5">
      <c r="B8799" t="s">
        <v>25</v>
      </c>
      <c r="C8799" s="38">
        <v>41337</v>
      </c>
      <c r="D8799" s="38">
        <v>41338</v>
      </c>
      <c r="E8799">
        <v>1</v>
      </c>
    </row>
    <row r="8800" spans="2:5">
      <c r="B8800" t="s">
        <v>25</v>
      </c>
      <c r="C8800" s="38">
        <v>41338</v>
      </c>
      <c r="D8800" s="38">
        <v>41338</v>
      </c>
      <c r="E8800">
        <v>23</v>
      </c>
    </row>
    <row r="8801" spans="2:5">
      <c r="B8801" t="s">
        <v>25</v>
      </c>
      <c r="C8801" s="38">
        <v>41338</v>
      </c>
      <c r="D8801" s="38">
        <v>41339</v>
      </c>
      <c r="E8801">
        <v>1</v>
      </c>
    </row>
    <row r="8802" spans="2:5">
      <c r="B8802" t="s">
        <v>25</v>
      </c>
      <c r="C8802" s="38">
        <v>41339</v>
      </c>
      <c r="D8802" s="38">
        <v>41339</v>
      </c>
      <c r="E8802">
        <v>23</v>
      </c>
    </row>
    <row r="8803" spans="2:5">
      <c r="B8803" t="s">
        <v>25</v>
      </c>
      <c r="C8803" s="38">
        <v>41339</v>
      </c>
      <c r="D8803" s="38">
        <v>41340</v>
      </c>
      <c r="E8803">
        <v>1</v>
      </c>
    </row>
    <row r="8804" spans="2:5">
      <c r="B8804" t="s">
        <v>25</v>
      </c>
      <c r="C8804" s="38">
        <v>41340</v>
      </c>
      <c r="D8804" s="38">
        <v>41340</v>
      </c>
      <c r="E8804">
        <v>23</v>
      </c>
    </row>
    <row r="8805" spans="2:5">
      <c r="B8805" t="s">
        <v>25</v>
      </c>
      <c r="C8805" s="38">
        <v>41340</v>
      </c>
      <c r="D8805" s="38">
        <v>41341</v>
      </c>
      <c r="E8805">
        <v>1</v>
      </c>
    </row>
    <row r="8806" spans="2:5">
      <c r="B8806" t="s">
        <v>25</v>
      </c>
      <c r="C8806" s="38">
        <v>41341</v>
      </c>
      <c r="D8806" s="38">
        <v>41341</v>
      </c>
      <c r="E8806">
        <v>22</v>
      </c>
    </row>
    <row r="8807" spans="2:5">
      <c r="B8807" t="s">
        <v>25</v>
      </c>
      <c r="C8807" s="38">
        <v>41341</v>
      </c>
      <c r="D8807" s="38">
        <v>41342</v>
      </c>
      <c r="E8807">
        <v>1</v>
      </c>
    </row>
    <row r="8808" spans="2:5">
      <c r="B8808" t="s">
        <v>25</v>
      </c>
      <c r="C8808" s="38">
        <v>41342</v>
      </c>
      <c r="D8808" s="38">
        <v>41342</v>
      </c>
      <c r="E8808">
        <v>17</v>
      </c>
    </row>
    <row r="8809" spans="2:5">
      <c r="B8809" t="s">
        <v>25</v>
      </c>
      <c r="C8809" s="38">
        <v>41342</v>
      </c>
      <c r="D8809" s="38">
        <v>41344</v>
      </c>
      <c r="E8809">
        <v>1</v>
      </c>
    </row>
    <row r="8810" spans="2:5">
      <c r="B8810" t="s">
        <v>25</v>
      </c>
      <c r="C8810" s="38">
        <v>41344</v>
      </c>
      <c r="D8810" s="38">
        <v>41344</v>
      </c>
      <c r="E8810">
        <v>1</v>
      </c>
    </row>
    <row r="8811" spans="2:5">
      <c r="B8811" t="s">
        <v>25</v>
      </c>
      <c r="C8811" s="38">
        <v>41344</v>
      </c>
      <c r="D8811" s="38">
        <v>41345</v>
      </c>
      <c r="E8811">
        <v>1</v>
      </c>
    </row>
    <row r="8812" spans="2:5">
      <c r="B8812" t="s">
        <v>25</v>
      </c>
      <c r="C8812" s="38">
        <v>41345</v>
      </c>
      <c r="D8812" s="38">
        <v>41345</v>
      </c>
      <c r="E8812">
        <v>22</v>
      </c>
    </row>
    <row r="8813" spans="2:5">
      <c r="B8813" t="s">
        <v>25</v>
      </c>
      <c r="C8813" s="38">
        <v>41345</v>
      </c>
      <c r="D8813" s="38">
        <v>41346</v>
      </c>
      <c r="E8813">
        <v>1</v>
      </c>
    </row>
    <row r="8814" spans="2:5">
      <c r="B8814" t="s">
        <v>25</v>
      </c>
      <c r="C8814" s="38">
        <v>41346</v>
      </c>
      <c r="D8814" s="38">
        <v>41346</v>
      </c>
      <c r="E8814">
        <v>23</v>
      </c>
    </row>
    <row r="8815" spans="2:5">
      <c r="B8815" t="s">
        <v>25</v>
      </c>
      <c r="C8815" s="38">
        <v>41346</v>
      </c>
      <c r="D8815" s="38">
        <v>41347</v>
      </c>
      <c r="E8815">
        <v>1</v>
      </c>
    </row>
    <row r="8816" spans="2:5">
      <c r="B8816" t="s">
        <v>25</v>
      </c>
      <c r="C8816" s="38">
        <v>41347</v>
      </c>
      <c r="D8816" s="38">
        <v>41347</v>
      </c>
      <c r="E8816">
        <v>21</v>
      </c>
    </row>
    <row r="8817" spans="2:5">
      <c r="B8817" t="s">
        <v>25</v>
      </c>
      <c r="C8817" s="38">
        <v>41347</v>
      </c>
      <c r="D8817" s="38">
        <v>41348</v>
      </c>
      <c r="E8817">
        <v>1</v>
      </c>
    </row>
    <row r="8818" spans="2:5">
      <c r="B8818" t="s">
        <v>25</v>
      </c>
      <c r="C8818" s="38">
        <v>41348</v>
      </c>
      <c r="D8818" s="38">
        <v>41348</v>
      </c>
      <c r="E8818">
        <v>15</v>
      </c>
    </row>
    <row r="8819" spans="2:5">
      <c r="B8819" t="s">
        <v>25</v>
      </c>
      <c r="C8819" s="38">
        <v>41348</v>
      </c>
      <c r="D8819" s="38">
        <v>41349</v>
      </c>
      <c r="E8819">
        <v>1</v>
      </c>
    </row>
    <row r="8820" spans="2:5">
      <c r="B8820" t="s">
        <v>25</v>
      </c>
      <c r="C8820" s="38">
        <v>41349</v>
      </c>
      <c r="D8820" s="38">
        <v>41349</v>
      </c>
      <c r="E8820">
        <v>10</v>
      </c>
    </row>
    <row r="8821" spans="2:5">
      <c r="B8821" t="s">
        <v>25</v>
      </c>
      <c r="C8821" s="38">
        <v>41349</v>
      </c>
      <c r="D8821" s="38">
        <v>41350</v>
      </c>
      <c r="E8821">
        <v>1</v>
      </c>
    </row>
    <row r="8822" spans="2:5">
      <c r="B8822" t="s">
        <v>25</v>
      </c>
      <c r="C8822" s="38">
        <v>41350</v>
      </c>
      <c r="D8822" s="38">
        <v>41350</v>
      </c>
      <c r="E8822">
        <v>23</v>
      </c>
    </row>
    <row r="8823" spans="2:5">
      <c r="B8823" t="s">
        <v>25</v>
      </c>
      <c r="C8823" s="38">
        <v>41350</v>
      </c>
      <c r="D8823" s="38">
        <v>41351</v>
      </c>
      <c r="E8823">
        <v>1</v>
      </c>
    </row>
    <row r="8824" spans="2:5">
      <c r="B8824" t="s">
        <v>25</v>
      </c>
      <c r="C8824" s="38">
        <v>41351</v>
      </c>
      <c r="D8824" s="38">
        <v>41351</v>
      </c>
      <c r="E8824">
        <v>23</v>
      </c>
    </row>
    <row r="8825" spans="2:5">
      <c r="B8825" t="s">
        <v>25</v>
      </c>
      <c r="C8825" s="38">
        <v>41351</v>
      </c>
      <c r="D8825" s="38">
        <v>41352</v>
      </c>
      <c r="E8825">
        <v>1</v>
      </c>
    </row>
    <row r="8826" spans="2:5">
      <c r="B8826" t="s">
        <v>25</v>
      </c>
      <c r="C8826" s="38">
        <v>41352</v>
      </c>
      <c r="D8826" s="38">
        <v>41352</v>
      </c>
      <c r="E8826">
        <v>23</v>
      </c>
    </row>
    <row r="8827" spans="2:5">
      <c r="B8827" t="s">
        <v>25</v>
      </c>
      <c r="C8827" s="38">
        <v>41352</v>
      </c>
      <c r="D8827" s="38">
        <v>41353</v>
      </c>
      <c r="E8827">
        <v>1</v>
      </c>
    </row>
    <row r="8828" spans="2:5">
      <c r="B8828" t="s">
        <v>25</v>
      </c>
      <c r="C8828" s="38">
        <v>41353</v>
      </c>
      <c r="D8828" s="38">
        <v>41353</v>
      </c>
      <c r="E8828">
        <v>23</v>
      </c>
    </row>
    <row r="8829" spans="2:5">
      <c r="B8829" t="s">
        <v>25</v>
      </c>
      <c r="C8829" s="38">
        <v>41353</v>
      </c>
      <c r="D8829" s="38">
        <v>41354</v>
      </c>
      <c r="E8829">
        <v>1</v>
      </c>
    </row>
    <row r="8830" spans="2:5">
      <c r="B8830" t="s">
        <v>25</v>
      </c>
      <c r="C8830" s="38">
        <v>41354</v>
      </c>
      <c r="D8830" s="38">
        <v>41354</v>
      </c>
      <c r="E8830">
        <v>23</v>
      </c>
    </row>
    <row r="8831" spans="2:5">
      <c r="B8831" t="s">
        <v>25</v>
      </c>
      <c r="C8831" s="38">
        <v>41354</v>
      </c>
      <c r="D8831" s="38">
        <v>41355</v>
      </c>
      <c r="E8831">
        <v>1</v>
      </c>
    </row>
    <row r="8832" spans="2:5">
      <c r="B8832" t="s">
        <v>25</v>
      </c>
      <c r="C8832" s="38">
        <v>41355</v>
      </c>
      <c r="D8832" s="38">
        <v>41355</v>
      </c>
      <c r="E8832">
        <v>23</v>
      </c>
    </row>
    <row r="8833" spans="2:5">
      <c r="B8833" t="s">
        <v>25</v>
      </c>
      <c r="C8833" s="38">
        <v>41355</v>
      </c>
      <c r="D8833" s="38">
        <v>41356</v>
      </c>
      <c r="E8833">
        <v>1</v>
      </c>
    </row>
    <row r="8834" spans="2:5">
      <c r="B8834" t="s">
        <v>25</v>
      </c>
      <c r="C8834" s="38">
        <v>41356</v>
      </c>
      <c r="D8834" s="38">
        <v>41356</v>
      </c>
      <c r="E8834">
        <v>18</v>
      </c>
    </row>
    <row r="8835" spans="2:5">
      <c r="B8835" t="s">
        <v>25</v>
      </c>
      <c r="C8835" s="38">
        <v>41356</v>
      </c>
      <c r="D8835" s="38">
        <v>41357</v>
      </c>
      <c r="E8835">
        <v>1</v>
      </c>
    </row>
    <row r="8836" spans="2:5">
      <c r="B8836" t="s">
        <v>25</v>
      </c>
      <c r="C8836" s="38">
        <v>41357</v>
      </c>
      <c r="D8836" s="38">
        <v>41357</v>
      </c>
      <c r="E8836">
        <v>15</v>
      </c>
    </row>
    <row r="8837" spans="2:5">
      <c r="B8837" t="s">
        <v>25</v>
      </c>
      <c r="C8837" s="38">
        <v>41357</v>
      </c>
      <c r="D8837" s="38">
        <v>41358</v>
      </c>
      <c r="E8837">
        <v>1</v>
      </c>
    </row>
    <row r="8838" spans="2:5">
      <c r="B8838" t="s">
        <v>25</v>
      </c>
      <c r="C8838" s="38">
        <v>41358</v>
      </c>
      <c r="D8838" s="38">
        <v>41358</v>
      </c>
      <c r="E8838">
        <v>20</v>
      </c>
    </row>
    <row r="8839" spans="2:5">
      <c r="B8839" t="s">
        <v>25</v>
      </c>
      <c r="C8839" s="38">
        <v>41358</v>
      </c>
      <c r="D8839" s="38">
        <v>41359</v>
      </c>
      <c r="E8839">
        <v>1</v>
      </c>
    </row>
    <row r="8840" spans="2:5">
      <c r="B8840" t="s">
        <v>25</v>
      </c>
      <c r="C8840" s="38">
        <v>41359</v>
      </c>
      <c r="D8840" s="38">
        <v>41359</v>
      </c>
      <c r="E8840">
        <v>16</v>
      </c>
    </row>
    <row r="8841" spans="2:5">
      <c r="B8841" t="s">
        <v>25</v>
      </c>
      <c r="C8841" s="38">
        <v>41359</v>
      </c>
      <c r="D8841" s="38">
        <v>41360</v>
      </c>
      <c r="E8841">
        <v>1</v>
      </c>
    </row>
    <row r="8842" spans="2:5">
      <c r="B8842" t="s">
        <v>25</v>
      </c>
      <c r="C8842" s="38">
        <v>41360</v>
      </c>
      <c r="D8842" s="38">
        <v>41360</v>
      </c>
      <c r="E8842">
        <v>12</v>
      </c>
    </row>
    <row r="8843" spans="2:5">
      <c r="B8843" t="s">
        <v>25</v>
      </c>
      <c r="C8843" s="38">
        <v>41360</v>
      </c>
      <c r="D8843" s="38">
        <v>41361</v>
      </c>
      <c r="E8843">
        <v>1</v>
      </c>
    </row>
    <row r="8844" spans="2:5">
      <c r="B8844" t="s">
        <v>25</v>
      </c>
      <c r="C8844" s="38">
        <v>41361</v>
      </c>
      <c r="D8844" s="38">
        <v>41361</v>
      </c>
      <c r="E8844">
        <v>12</v>
      </c>
    </row>
    <row r="8845" spans="2:5">
      <c r="B8845" t="s">
        <v>25</v>
      </c>
      <c r="C8845" s="38">
        <v>41361</v>
      </c>
      <c r="D8845" s="38">
        <v>41362</v>
      </c>
      <c r="E8845">
        <v>1</v>
      </c>
    </row>
    <row r="8846" spans="2:5">
      <c r="B8846" t="s">
        <v>25</v>
      </c>
      <c r="C8846" s="38">
        <v>41362</v>
      </c>
      <c r="D8846" s="38">
        <v>41362</v>
      </c>
      <c r="E8846">
        <v>11</v>
      </c>
    </row>
    <row r="8847" spans="2:5">
      <c r="B8847" t="s">
        <v>25</v>
      </c>
      <c r="C8847" s="38">
        <v>41362</v>
      </c>
      <c r="D8847" s="38">
        <v>41363</v>
      </c>
      <c r="E8847">
        <v>1</v>
      </c>
    </row>
    <row r="8848" spans="2:5">
      <c r="B8848" t="s">
        <v>25</v>
      </c>
      <c r="C8848" s="38">
        <v>41363</v>
      </c>
      <c r="D8848" s="38">
        <v>41363</v>
      </c>
      <c r="E8848">
        <v>6</v>
      </c>
    </row>
    <row r="8849" spans="2:5">
      <c r="B8849" t="s">
        <v>25</v>
      </c>
      <c r="C8849" s="38">
        <v>41363</v>
      </c>
      <c r="D8849" s="38">
        <v>41365</v>
      </c>
      <c r="E8849">
        <v>1</v>
      </c>
    </row>
    <row r="8850" spans="2:5">
      <c r="B8850" t="s">
        <v>25</v>
      </c>
      <c r="C8850" s="38">
        <v>41365</v>
      </c>
      <c r="D8850" s="38">
        <v>41365</v>
      </c>
      <c r="E8850">
        <v>1</v>
      </c>
    </row>
    <row r="8851" spans="2:5">
      <c r="B8851" t="s">
        <v>25</v>
      </c>
      <c r="C8851" s="38">
        <v>41365</v>
      </c>
      <c r="D8851" s="38">
        <v>41366</v>
      </c>
      <c r="E8851">
        <v>1</v>
      </c>
    </row>
    <row r="8852" spans="2:5">
      <c r="B8852" t="s">
        <v>25</v>
      </c>
      <c r="C8852" s="38">
        <v>41366</v>
      </c>
      <c r="D8852" s="38">
        <v>41366</v>
      </c>
      <c r="E8852">
        <v>18</v>
      </c>
    </row>
    <row r="8853" spans="2:5">
      <c r="B8853" t="s">
        <v>25</v>
      </c>
      <c r="C8853" s="38">
        <v>41366</v>
      </c>
      <c r="D8853" s="38">
        <v>41367</v>
      </c>
      <c r="E8853">
        <v>1</v>
      </c>
    </row>
    <row r="8854" spans="2:5">
      <c r="B8854" t="s">
        <v>25</v>
      </c>
      <c r="C8854" s="38">
        <v>41367</v>
      </c>
      <c r="D8854" s="38">
        <v>41367</v>
      </c>
      <c r="E8854">
        <v>16</v>
      </c>
    </row>
    <row r="8855" spans="2:5">
      <c r="B8855" t="s">
        <v>25</v>
      </c>
      <c r="C8855" s="38">
        <v>41367</v>
      </c>
      <c r="D8855" s="38">
        <v>41368</v>
      </c>
      <c r="E8855">
        <v>1</v>
      </c>
    </row>
    <row r="8856" spans="2:5">
      <c r="B8856" t="s">
        <v>25</v>
      </c>
      <c r="C8856" s="38">
        <v>41368</v>
      </c>
      <c r="D8856" s="38">
        <v>41368</v>
      </c>
      <c r="E8856">
        <v>13</v>
      </c>
    </row>
    <row r="8857" spans="2:5">
      <c r="B8857" t="s">
        <v>25</v>
      </c>
      <c r="C8857" s="38">
        <v>41368</v>
      </c>
      <c r="D8857" s="38">
        <v>41370</v>
      </c>
      <c r="E8857">
        <v>1</v>
      </c>
    </row>
    <row r="8858" spans="2:5">
      <c r="B8858" t="s">
        <v>25</v>
      </c>
      <c r="C8858" s="38">
        <v>41370</v>
      </c>
      <c r="D8858" s="38">
        <v>41370</v>
      </c>
      <c r="E8858">
        <v>6</v>
      </c>
    </row>
    <row r="8859" spans="2:5">
      <c r="B8859" t="s">
        <v>25</v>
      </c>
      <c r="C8859" s="38">
        <v>41370</v>
      </c>
      <c r="D8859" s="38">
        <v>41375</v>
      </c>
      <c r="E8859">
        <v>1</v>
      </c>
    </row>
    <row r="8860" spans="2:5">
      <c r="B8860" t="s">
        <v>25</v>
      </c>
      <c r="C8860" s="38">
        <v>41375</v>
      </c>
      <c r="D8860" s="38">
        <v>41375</v>
      </c>
      <c r="E8860">
        <v>6</v>
      </c>
    </row>
    <row r="8861" spans="2:5">
      <c r="B8861" t="s">
        <v>25</v>
      </c>
      <c r="C8861" s="38">
        <v>41375</v>
      </c>
      <c r="D8861" s="38">
        <v>41376</v>
      </c>
      <c r="E8861">
        <v>1</v>
      </c>
    </row>
    <row r="8862" spans="2:5">
      <c r="B8862" t="s">
        <v>25</v>
      </c>
      <c r="C8862" s="38">
        <v>41376</v>
      </c>
      <c r="D8862" s="38">
        <v>41376</v>
      </c>
      <c r="E8862">
        <v>3</v>
      </c>
    </row>
    <row r="8863" spans="2:5">
      <c r="B8863" t="s">
        <v>25</v>
      </c>
      <c r="C8863" s="38">
        <v>41376</v>
      </c>
      <c r="D8863" s="38">
        <v>41377</v>
      </c>
      <c r="E8863">
        <v>1</v>
      </c>
    </row>
    <row r="8864" spans="2:5">
      <c r="B8864" t="s">
        <v>25</v>
      </c>
      <c r="C8864" s="38">
        <v>41377</v>
      </c>
      <c r="D8864" s="38">
        <v>41377</v>
      </c>
      <c r="E8864">
        <v>13</v>
      </c>
    </row>
    <row r="8865" spans="2:5">
      <c r="B8865" t="s">
        <v>25</v>
      </c>
      <c r="C8865" s="38">
        <v>41377</v>
      </c>
      <c r="D8865" s="38">
        <v>41378</v>
      </c>
      <c r="E8865">
        <v>1</v>
      </c>
    </row>
    <row r="8866" spans="2:5">
      <c r="B8866" t="s">
        <v>25</v>
      </c>
      <c r="C8866" s="38">
        <v>41378</v>
      </c>
      <c r="D8866" s="38">
        <v>41378</v>
      </c>
      <c r="E8866">
        <v>13</v>
      </c>
    </row>
    <row r="8867" spans="2:5">
      <c r="B8867" t="s">
        <v>25</v>
      </c>
      <c r="C8867" s="38">
        <v>41378</v>
      </c>
      <c r="D8867" s="38">
        <v>41379</v>
      </c>
      <c r="E8867">
        <v>1</v>
      </c>
    </row>
    <row r="8868" spans="2:5">
      <c r="B8868" t="s">
        <v>25</v>
      </c>
      <c r="C8868" s="38">
        <v>41379</v>
      </c>
      <c r="D8868" s="38">
        <v>41379</v>
      </c>
      <c r="E8868">
        <v>13</v>
      </c>
    </row>
    <row r="8869" spans="2:5">
      <c r="B8869" t="s">
        <v>25</v>
      </c>
      <c r="C8869" s="38">
        <v>41379</v>
      </c>
      <c r="D8869" s="38">
        <v>41384</v>
      </c>
      <c r="E8869">
        <v>1</v>
      </c>
    </row>
    <row r="8870" spans="2:5">
      <c r="B8870" t="s">
        <v>25</v>
      </c>
      <c r="C8870" s="38">
        <v>41384</v>
      </c>
      <c r="D8870" s="38">
        <v>41384</v>
      </c>
      <c r="E8870">
        <v>15</v>
      </c>
    </row>
    <row r="8871" spans="2:5">
      <c r="B8871" t="s">
        <v>25</v>
      </c>
      <c r="C8871" s="38">
        <v>41384</v>
      </c>
      <c r="D8871" s="38">
        <v>41385</v>
      </c>
      <c r="E8871">
        <v>1</v>
      </c>
    </row>
    <row r="8872" spans="2:5">
      <c r="B8872" t="s">
        <v>25</v>
      </c>
      <c r="C8872" s="38">
        <v>41385</v>
      </c>
      <c r="D8872" s="38">
        <v>41385</v>
      </c>
      <c r="E8872">
        <v>12</v>
      </c>
    </row>
    <row r="8873" spans="2:5">
      <c r="B8873" t="s">
        <v>25</v>
      </c>
      <c r="C8873" s="38">
        <v>41385</v>
      </c>
      <c r="D8873" s="38">
        <v>41388</v>
      </c>
      <c r="E8873">
        <v>1</v>
      </c>
    </row>
    <row r="8874" spans="2:5">
      <c r="B8874" t="s">
        <v>25</v>
      </c>
      <c r="C8874" s="38">
        <v>41388</v>
      </c>
      <c r="D8874" s="38">
        <v>41388</v>
      </c>
      <c r="E8874">
        <v>7</v>
      </c>
    </row>
    <row r="8875" spans="2:5">
      <c r="B8875" t="s">
        <v>25</v>
      </c>
      <c r="C8875" s="38">
        <v>41388</v>
      </c>
      <c r="D8875" s="38">
        <v>41389</v>
      </c>
      <c r="E8875">
        <v>1</v>
      </c>
    </row>
    <row r="8876" spans="2:5">
      <c r="B8876" t="s">
        <v>25</v>
      </c>
      <c r="C8876" s="38">
        <v>41389</v>
      </c>
      <c r="D8876" s="38">
        <v>41389</v>
      </c>
      <c r="E8876">
        <v>8</v>
      </c>
    </row>
    <row r="8877" spans="2:5">
      <c r="B8877" t="s">
        <v>25</v>
      </c>
      <c r="C8877" s="38">
        <v>41389</v>
      </c>
      <c r="D8877" s="38">
        <v>41567</v>
      </c>
      <c r="E8877">
        <v>1</v>
      </c>
    </row>
    <row r="8878" spans="2:5">
      <c r="B8878" t="s">
        <v>25</v>
      </c>
      <c r="C8878" s="38">
        <v>41567</v>
      </c>
      <c r="D8878" s="38">
        <v>41567</v>
      </c>
      <c r="E8878">
        <v>1</v>
      </c>
    </row>
    <row r="8879" spans="2:5">
      <c r="B8879" t="s">
        <v>25</v>
      </c>
      <c r="C8879" s="38">
        <v>41567</v>
      </c>
      <c r="D8879" s="38">
        <v>41568</v>
      </c>
      <c r="E8879">
        <v>1</v>
      </c>
    </row>
    <row r="8880" spans="2:5">
      <c r="B8880" t="s">
        <v>25</v>
      </c>
      <c r="C8880" s="38">
        <v>41568</v>
      </c>
      <c r="D8880" s="38">
        <v>41568</v>
      </c>
      <c r="E8880">
        <v>3</v>
      </c>
    </row>
    <row r="8881" spans="2:5">
      <c r="B8881" t="s">
        <v>25</v>
      </c>
      <c r="C8881" s="38">
        <v>41568</v>
      </c>
      <c r="D8881" s="38">
        <v>41569</v>
      </c>
      <c r="E8881">
        <v>1</v>
      </c>
    </row>
    <row r="8882" spans="2:5">
      <c r="B8882" t="s">
        <v>25</v>
      </c>
      <c r="C8882" s="38">
        <v>41569</v>
      </c>
      <c r="D8882" s="38">
        <v>41569</v>
      </c>
      <c r="E8882">
        <v>9</v>
      </c>
    </row>
    <row r="8883" spans="2:5">
      <c r="B8883" t="s">
        <v>25</v>
      </c>
      <c r="C8883" s="38">
        <v>41569</v>
      </c>
      <c r="D8883" s="38">
        <v>41570</v>
      </c>
      <c r="E8883">
        <v>1</v>
      </c>
    </row>
    <row r="8884" spans="2:5">
      <c r="B8884" t="s">
        <v>25</v>
      </c>
      <c r="C8884" s="38">
        <v>41570</v>
      </c>
      <c r="D8884" s="38">
        <v>41570</v>
      </c>
      <c r="E8884">
        <v>8</v>
      </c>
    </row>
    <row r="8885" spans="2:5">
      <c r="B8885" t="s">
        <v>25</v>
      </c>
      <c r="C8885" s="38">
        <v>41570</v>
      </c>
      <c r="D8885" s="38">
        <v>41571</v>
      </c>
      <c r="E8885">
        <v>1</v>
      </c>
    </row>
    <row r="8886" spans="2:5">
      <c r="B8886" t="s">
        <v>25</v>
      </c>
      <c r="C8886" s="38">
        <v>41571</v>
      </c>
      <c r="D8886" s="38">
        <v>41571</v>
      </c>
      <c r="E8886">
        <v>6</v>
      </c>
    </row>
    <row r="8887" spans="2:5">
      <c r="B8887" t="s">
        <v>25</v>
      </c>
      <c r="C8887" s="38">
        <v>41571</v>
      </c>
      <c r="D8887" s="38">
        <v>41572</v>
      </c>
      <c r="E8887">
        <v>1</v>
      </c>
    </row>
    <row r="8888" spans="2:5">
      <c r="B8888" t="s">
        <v>25</v>
      </c>
      <c r="C8888" s="38">
        <v>41572</v>
      </c>
      <c r="D8888" s="38">
        <v>41572</v>
      </c>
      <c r="E8888">
        <v>4</v>
      </c>
    </row>
    <row r="8889" spans="2:5">
      <c r="B8889" t="s">
        <v>25</v>
      </c>
      <c r="C8889" s="38">
        <v>41572</v>
      </c>
      <c r="D8889" s="38">
        <v>41574</v>
      </c>
      <c r="E8889">
        <v>1</v>
      </c>
    </row>
    <row r="8890" spans="2:5">
      <c r="B8890" t="s">
        <v>25</v>
      </c>
      <c r="C8890" s="38">
        <v>41574</v>
      </c>
      <c r="D8890" s="38">
        <v>41574</v>
      </c>
      <c r="E8890">
        <v>5</v>
      </c>
    </row>
    <row r="8891" spans="2:5">
      <c r="B8891" t="s">
        <v>25</v>
      </c>
      <c r="C8891" s="38">
        <v>41574</v>
      </c>
      <c r="D8891" s="38">
        <v>41575</v>
      </c>
      <c r="E8891">
        <v>1</v>
      </c>
    </row>
    <row r="8892" spans="2:5">
      <c r="B8892" t="s">
        <v>25</v>
      </c>
      <c r="C8892" s="38">
        <v>41575</v>
      </c>
      <c r="D8892" s="38">
        <v>41575</v>
      </c>
      <c r="E8892">
        <v>2</v>
      </c>
    </row>
    <row r="8893" spans="2:5">
      <c r="B8893" t="s">
        <v>25</v>
      </c>
      <c r="C8893" s="38">
        <v>41575</v>
      </c>
      <c r="D8893" s="38">
        <v>41576</v>
      </c>
      <c r="E8893">
        <v>1</v>
      </c>
    </row>
    <row r="8894" spans="2:5">
      <c r="B8894" t="s">
        <v>25</v>
      </c>
      <c r="C8894" s="38">
        <v>41576</v>
      </c>
      <c r="D8894" s="38">
        <v>41576</v>
      </c>
      <c r="E8894">
        <v>11</v>
      </c>
    </row>
    <row r="8895" spans="2:5">
      <c r="B8895" t="s">
        <v>25</v>
      </c>
      <c r="C8895" s="38">
        <v>41576</v>
      </c>
      <c r="D8895" s="38">
        <v>41581</v>
      </c>
      <c r="E8895">
        <v>1</v>
      </c>
    </row>
    <row r="8896" spans="2:5">
      <c r="B8896" t="s">
        <v>25</v>
      </c>
      <c r="C8896" s="38">
        <v>41581</v>
      </c>
      <c r="D8896" s="38">
        <v>41581</v>
      </c>
      <c r="E8896">
        <v>3</v>
      </c>
    </row>
    <row r="8897" spans="2:5">
      <c r="B8897" t="s">
        <v>25</v>
      </c>
      <c r="C8897" s="38">
        <v>41581</v>
      </c>
      <c r="D8897" s="38">
        <v>41583</v>
      </c>
      <c r="E8897">
        <v>1</v>
      </c>
    </row>
    <row r="8898" spans="2:5">
      <c r="B8898" t="s">
        <v>25</v>
      </c>
      <c r="C8898" s="38">
        <v>41583</v>
      </c>
      <c r="D8898" s="38">
        <v>41583</v>
      </c>
      <c r="E8898">
        <v>9</v>
      </c>
    </row>
    <row r="8899" spans="2:5">
      <c r="B8899" t="s">
        <v>25</v>
      </c>
      <c r="C8899" s="38">
        <v>41583</v>
      </c>
      <c r="D8899" s="38">
        <v>41584</v>
      </c>
      <c r="E8899">
        <v>1</v>
      </c>
    </row>
    <row r="8900" spans="2:5">
      <c r="B8900" t="s">
        <v>25</v>
      </c>
      <c r="C8900" s="38">
        <v>41584</v>
      </c>
      <c r="D8900" s="38">
        <v>41584</v>
      </c>
      <c r="E8900">
        <v>5</v>
      </c>
    </row>
    <row r="8901" spans="2:5">
      <c r="B8901" t="s">
        <v>25</v>
      </c>
      <c r="C8901" s="38">
        <v>41584</v>
      </c>
      <c r="D8901" s="38">
        <v>41585</v>
      </c>
      <c r="E8901">
        <v>1</v>
      </c>
    </row>
    <row r="8902" spans="2:5">
      <c r="B8902" t="s">
        <v>25</v>
      </c>
      <c r="C8902" s="38">
        <v>41585</v>
      </c>
      <c r="D8902" s="38">
        <v>41585</v>
      </c>
      <c r="E8902">
        <v>15</v>
      </c>
    </row>
    <row r="8903" spans="2:5">
      <c r="B8903" t="s">
        <v>25</v>
      </c>
      <c r="C8903" s="38">
        <v>41585</v>
      </c>
      <c r="D8903" s="38">
        <v>41586</v>
      </c>
      <c r="E8903">
        <v>1</v>
      </c>
    </row>
    <row r="8904" spans="2:5">
      <c r="B8904" t="s">
        <v>25</v>
      </c>
      <c r="C8904" s="38">
        <v>41586</v>
      </c>
      <c r="D8904" s="38">
        <v>41586</v>
      </c>
      <c r="E8904">
        <v>15</v>
      </c>
    </row>
    <row r="8905" spans="2:5">
      <c r="B8905" t="s">
        <v>25</v>
      </c>
      <c r="C8905" s="38">
        <v>41586</v>
      </c>
      <c r="D8905" s="38">
        <v>41589</v>
      </c>
      <c r="E8905">
        <v>1</v>
      </c>
    </row>
    <row r="8906" spans="2:5">
      <c r="B8906" t="s">
        <v>25</v>
      </c>
      <c r="C8906" s="38">
        <v>41589</v>
      </c>
      <c r="D8906" s="38">
        <v>41589</v>
      </c>
      <c r="E8906">
        <v>13</v>
      </c>
    </row>
    <row r="8907" spans="2:5">
      <c r="B8907" t="s">
        <v>25</v>
      </c>
      <c r="C8907" s="38">
        <v>41589</v>
      </c>
      <c r="D8907" s="38">
        <v>41590</v>
      </c>
      <c r="E8907">
        <v>1</v>
      </c>
    </row>
    <row r="8908" spans="2:5">
      <c r="B8908" t="s">
        <v>25</v>
      </c>
      <c r="C8908" s="38">
        <v>41590</v>
      </c>
      <c r="D8908" s="38">
        <v>41590</v>
      </c>
      <c r="E8908">
        <v>23</v>
      </c>
    </row>
    <row r="8909" spans="2:5">
      <c r="B8909" t="s">
        <v>25</v>
      </c>
      <c r="C8909" s="38">
        <v>41590</v>
      </c>
      <c r="D8909" s="38">
        <v>41591</v>
      </c>
      <c r="E8909">
        <v>1</v>
      </c>
    </row>
    <row r="8910" spans="2:5">
      <c r="B8910" t="s">
        <v>25</v>
      </c>
      <c r="C8910" s="38">
        <v>41591</v>
      </c>
      <c r="D8910" s="38">
        <v>41591</v>
      </c>
      <c r="E8910">
        <v>15</v>
      </c>
    </row>
    <row r="8911" spans="2:5">
      <c r="B8911" t="s">
        <v>25</v>
      </c>
      <c r="C8911" s="38">
        <v>41591</v>
      </c>
      <c r="D8911" s="38">
        <v>41593</v>
      </c>
      <c r="E8911">
        <v>1</v>
      </c>
    </row>
    <row r="8912" spans="2:5">
      <c r="B8912" t="s">
        <v>25</v>
      </c>
      <c r="C8912" s="38">
        <v>41593</v>
      </c>
      <c r="D8912" s="38">
        <v>41593</v>
      </c>
      <c r="E8912">
        <v>3</v>
      </c>
    </row>
    <row r="8913" spans="2:5">
      <c r="B8913" t="s">
        <v>25</v>
      </c>
      <c r="C8913" s="38">
        <v>41593</v>
      </c>
      <c r="D8913" s="38">
        <v>41596</v>
      </c>
      <c r="E8913">
        <v>1</v>
      </c>
    </row>
    <row r="8914" spans="2:5">
      <c r="B8914" t="s">
        <v>25</v>
      </c>
      <c r="C8914" s="38">
        <v>41596</v>
      </c>
      <c r="D8914" s="38">
        <v>41596</v>
      </c>
      <c r="E8914">
        <v>13</v>
      </c>
    </row>
    <row r="8915" spans="2:5">
      <c r="B8915" t="s">
        <v>25</v>
      </c>
      <c r="C8915" s="38">
        <v>41596</v>
      </c>
      <c r="D8915" s="38">
        <v>41597</v>
      </c>
      <c r="E8915">
        <v>1</v>
      </c>
    </row>
    <row r="8916" spans="2:5">
      <c r="B8916" t="s">
        <v>25</v>
      </c>
      <c r="C8916" s="38">
        <v>41597</v>
      </c>
      <c r="D8916" s="38">
        <v>41597</v>
      </c>
      <c r="E8916">
        <v>16</v>
      </c>
    </row>
    <row r="8917" spans="2:5">
      <c r="B8917" t="s">
        <v>25</v>
      </c>
      <c r="C8917" s="38">
        <v>41597</v>
      </c>
      <c r="D8917" s="38">
        <v>41599</v>
      </c>
      <c r="E8917">
        <v>1</v>
      </c>
    </row>
    <row r="8918" spans="2:5">
      <c r="B8918" t="s">
        <v>25</v>
      </c>
      <c r="C8918" s="38">
        <v>41599</v>
      </c>
      <c r="D8918" s="38">
        <v>41599</v>
      </c>
      <c r="E8918">
        <v>9</v>
      </c>
    </row>
    <row r="8919" spans="2:5">
      <c r="B8919" t="s">
        <v>25</v>
      </c>
      <c r="C8919" s="38">
        <v>41599</v>
      </c>
      <c r="D8919" s="38">
        <v>41600</v>
      </c>
      <c r="E8919">
        <v>1</v>
      </c>
    </row>
    <row r="8920" spans="2:5">
      <c r="B8920" t="s">
        <v>25</v>
      </c>
      <c r="C8920" s="38">
        <v>41600</v>
      </c>
      <c r="D8920" s="38">
        <v>41600</v>
      </c>
      <c r="E8920">
        <v>21</v>
      </c>
    </row>
    <row r="8921" spans="2:5">
      <c r="B8921" t="s">
        <v>25</v>
      </c>
      <c r="C8921" s="38">
        <v>41600</v>
      </c>
      <c r="D8921" s="38">
        <v>41601</v>
      </c>
      <c r="E8921">
        <v>1</v>
      </c>
    </row>
    <row r="8922" spans="2:5">
      <c r="B8922" t="s">
        <v>25</v>
      </c>
      <c r="C8922" s="38">
        <v>41601</v>
      </c>
      <c r="D8922" s="38">
        <v>41601</v>
      </c>
      <c r="E8922">
        <v>23</v>
      </c>
    </row>
    <row r="8923" spans="2:5">
      <c r="B8923" t="s">
        <v>25</v>
      </c>
      <c r="C8923" s="38">
        <v>41601</v>
      </c>
      <c r="D8923" s="38">
        <v>41602</v>
      </c>
      <c r="E8923">
        <v>1</v>
      </c>
    </row>
    <row r="8924" spans="2:5">
      <c r="B8924" t="s">
        <v>25</v>
      </c>
      <c r="C8924" s="38">
        <v>41602</v>
      </c>
      <c r="D8924" s="38">
        <v>41602</v>
      </c>
      <c r="E8924">
        <v>20</v>
      </c>
    </row>
    <row r="8925" spans="2:5">
      <c r="B8925" t="s">
        <v>25</v>
      </c>
      <c r="C8925" s="38">
        <v>41602</v>
      </c>
      <c r="D8925" s="38">
        <v>41603</v>
      </c>
      <c r="E8925">
        <v>1</v>
      </c>
    </row>
    <row r="8926" spans="2:5">
      <c r="B8926" t="s">
        <v>25</v>
      </c>
      <c r="C8926" s="38">
        <v>41603</v>
      </c>
      <c r="D8926" s="38">
        <v>41603</v>
      </c>
      <c r="E8926">
        <v>14</v>
      </c>
    </row>
    <row r="8927" spans="2:5">
      <c r="B8927" t="s">
        <v>25</v>
      </c>
      <c r="C8927" s="38">
        <v>41603</v>
      </c>
      <c r="D8927" s="38">
        <v>41604</v>
      </c>
      <c r="E8927">
        <v>1</v>
      </c>
    </row>
    <row r="8928" spans="2:5">
      <c r="B8928" t="s">
        <v>25</v>
      </c>
      <c r="C8928" s="38">
        <v>41604</v>
      </c>
      <c r="D8928" s="38">
        <v>41604</v>
      </c>
      <c r="E8928">
        <v>19</v>
      </c>
    </row>
    <row r="8929" spans="2:5">
      <c r="B8929" t="s">
        <v>25</v>
      </c>
      <c r="C8929" s="38">
        <v>41604</v>
      </c>
      <c r="D8929" s="38">
        <v>41605</v>
      </c>
      <c r="E8929">
        <v>1</v>
      </c>
    </row>
    <row r="8930" spans="2:5">
      <c r="B8930" t="s">
        <v>25</v>
      </c>
      <c r="C8930" s="38">
        <v>41605</v>
      </c>
      <c r="D8930" s="38">
        <v>41605</v>
      </c>
      <c r="E8930">
        <v>23</v>
      </c>
    </row>
    <row r="8931" spans="2:5">
      <c r="B8931" t="s">
        <v>25</v>
      </c>
      <c r="C8931" s="38">
        <v>41605</v>
      </c>
      <c r="D8931" s="38">
        <v>41606</v>
      </c>
      <c r="E8931">
        <v>1</v>
      </c>
    </row>
    <row r="8932" spans="2:5">
      <c r="B8932" t="s">
        <v>25</v>
      </c>
      <c r="C8932" s="38">
        <v>41606</v>
      </c>
      <c r="D8932" s="38">
        <v>41606</v>
      </c>
      <c r="E8932">
        <v>23</v>
      </c>
    </row>
    <row r="8933" spans="2:5">
      <c r="B8933" t="s">
        <v>25</v>
      </c>
      <c r="C8933" s="38">
        <v>41606</v>
      </c>
      <c r="D8933" s="38">
        <v>41607</v>
      </c>
      <c r="E8933">
        <v>1</v>
      </c>
    </row>
    <row r="8934" spans="2:5">
      <c r="B8934" t="s">
        <v>25</v>
      </c>
      <c r="C8934" s="38">
        <v>41607</v>
      </c>
      <c r="D8934" s="38">
        <v>41607</v>
      </c>
      <c r="E8934">
        <v>23</v>
      </c>
    </row>
    <row r="8935" spans="2:5">
      <c r="B8935" t="s">
        <v>25</v>
      </c>
      <c r="C8935" s="38">
        <v>41607</v>
      </c>
      <c r="D8935" s="38">
        <v>41608</v>
      </c>
      <c r="E8935">
        <v>1</v>
      </c>
    </row>
    <row r="8936" spans="2:5">
      <c r="B8936" t="s">
        <v>25</v>
      </c>
      <c r="C8936" s="38">
        <v>41608</v>
      </c>
      <c r="D8936" s="38">
        <v>41608</v>
      </c>
      <c r="E8936">
        <v>16</v>
      </c>
    </row>
    <row r="8937" spans="2:5">
      <c r="B8937" t="s">
        <v>25</v>
      </c>
      <c r="C8937" s="38">
        <v>41608</v>
      </c>
      <c r="D8937" s="38">
        <v>41609</v>
      </c>
      <c r="E8937">
        <v>1</v>
      </c>
    </row>
    <row r="8938" spans="2:5">
      <c r="B8938" t="s">
        <v>25</v>
      </c>
      <c r="C8938" s="38">
        <v>41609</v>
      </c>
      <c r="D8938" s="38">
        <v>41609</v>
      </c>
      <c r="E8938">
        <v>16</v>
      </c>
    </row>
    <row r="8939" spans="2:5">
      <c r="B8939" t="s">
        <v>25</v>
      </c>
      <c r="C8939" s="38">
        <v>41609</v>
      </c>
      <c r="D8939" s="38">
        <v>41610</v>
      </c>
      <c r="E8939">
        <v>1</v>
      </c>
    </row>
    <row r="8940" spans="2:5">
      <c r="B8940" t="s">
        <v>25</v>
      </c>
      <c r="C8940" s="38">
        <v>41610</v>
      </c>
      <c r="D8940" s="38">
        <v>41610</v>
      </c>
      <c r="E8940">
        <v>15</v>
      </c>
    </row>
    <row r="8941" spans="2:5">
      <c r="B8941" t="s">
        <v>25</v>
      </c>
      <c r="C8941" s="38">
        <v>41610</v>
      </c>
      <c r="D8941" s="38">
        <v>41612</v>
      </c>
      <c r="E8941">
        <v>1</v>
      </c>
    </row>
    <row r="8942" spans="2:5">
      <c r="B8942" t="s">
        <v>25</v>
      </c>
      <c r="C8942" s="38">
        <v>41612</v>
      </c>
      <c r="D8942" s="38">
        <v>41612</v>
      </c>
      <c r="E8942">
        <v>17</v>
      </c>
    </row>
    <row r="8943" spans="2:5">
      <c r="B8943" t="s">
        <v>25</v>
      </c>
      <c r="C8943" s="38">
        <v>41612</v>
      </c>
      <c r="D8943" s="38">
        <v>41613</v>
      </c>
      <c r="E8943">
        <v>1</v>
      </c>
    </row>
    <row r="8944" spans="2:5">
      <c r="B8944" t="s">
        <v>25</v>
      </c>
      <c r="C8944" s="38">
        <v>41613</v>
      </c>
      <c r="D8944" s="38">
        <v>41613</v>
      </c>
      <c r="E8944">
        <v>23</v>
      </c>
    </row>
    <row r="8945" spans="2:5">
      <c r="B8945" t="s">
        <v>25</v>
      </c>
      <c r="C8945" s="38">
        <v>41613</v>
      </c>
      <c r="D8945" s="38">
        <v>41614</v>
      </c>
      <c r="E8945">
        <v>1</v>
      </c>
    </row>
    <row r="8946" spans="2:5">
      <c r="B8946" t="s">
        <v>25</v>
      </c>
      <c r="C8946" s="38">
        <v>41614</v>
      </c>
      <c r="D8946" s="38">
        <v>41614</v>
      </c>
      <c r="E8946">
        <v>23</v>
      </c>
    </row>
    <row r="8947" spans="2:5">
      <c r="B8947" t="s">
        <v>25</v>
      </c>
      <c r="C8947" s="38">
        <v>41614</v>
      </c>
      <c r="D8947" s="38">
        <v>41615</v>
      </c>
      <c r="E8947">
        <v>1</v>
      </c>
    </row>
    <row r="8948" spans="2:5">
      <c r="B8948" t="s">
        <v>25</v>
      </c>
      <c r="C8948" s="38">
        <v>41615</v>
      </c>
      <c r="D8948" s="38">
        <v>41615</v>
      </c>
      <c r="E8948">
        <v>23</v>
      </c>
    </row>
    <row r="8949" spans="2:5">
      <c r="B8949" t="s">
        <v>25</v>
      </c>
      <c r="C8949" s="38">
        <v>41615</v>
      </c>
      <c r="D8949" s="38">
        <v>41616</v>
      </c>
      <c r="E8949">
        <v>1</v>
      </c>
    </row>
    <row r="8950" spans="2:5">
      <c r="B8950" t="s">
        <v>25</v>
      </c>
      <c r="C8950" s="38">
        <v>41616</v>
      </c>
      <c r="D8950" s="38">
        <v>41616</v>
      </c>
      <c r="E8950">
        <v>23</v>
      </c>
    </row>
    <row r="8951" spans="2:5">
      <c r="B8951" t="s">
        <v>25</v>
      </c>
      <c r="C8951" s="38">
        <v>41616</v>
      </c>
      <c r="D8951" s="38">
        <v>41617</v>
      </c>
      <c r="E8951">
        <v>1</v>
      </c>
    </row>
    <row r="8952" spans="2:5">
      <c r="B8952" t="s">
        <v>25</v>
      </c>
      <c r="C8952" s="38">
        <v>41617</v>
      </c>
      <c r="D8952" s="38">
        <v>41617</v>
      </c>
      <c r="E8952">
        <v>23</v>
      </c>
    </row>
    <row r="8953" spans="2:5">
      <c r="B8953" t="s">
        <v>25</v>
      </c>
      <c r="C8953" s="38">
        <v>41617</v>
      </c>
      <c r="D8953" s="38">
        <v>41618</v>
      </c>
      <c r="E8953">
        <v>1</v>
      </c>
    </row>
    <row r="8954" spans="2:5">
      <c r="B8954" t="s">
        <v>25</v>
      </c>
      <c r="C8954" s="38">
        <v>41618</v>
      </c>
      <c r="D8954" s="38">
        <v>41618</v>
      </c>
      <c r="E8954">
        <v>23</v>
      </c>
    </row>
    <row r="8955" spans="2:5">
      <c r="B8955" t="s">
        <v>25</v>
      </c>
      <c r="C8955" s="38">
        <v>41618</v>
      </c>
      <c r="D8955" s="38">
        <v>41619</v>
      </c>
      <c r="E8955">
        <v>1</v>
      </c>
    </row>
    <row r="8956" spans="2:5">
      <c r="B8956" t="s">
        <v>25</v>
      </c>
      <c r="C8956" s="38">
        <v>41619</v>
      </c>
      <c r="D8956" s="38">
        <v>41619</v>
      </c>
      <c r="E8956">
        <v>23</v>
      </c>
    </row>
    <row r="8957" spans="2:5">
      <c r="B8957" t="s">
        <v>25</v>
      </c>
      <c r="C8957" s="38">
        <v>41619</v>
      </c>
      <c r="D8957" s="38">
        <v>41620</v>
      </c>
      <c r="E8957">
        <v>1</v>
      </c>
    </row>
    <row r="8958" spans="2:5">
      <c r="B8958" t="s">
        <v>25</v>
      </c>
      <c r="C8958" s="38">
        <v>41620</v>
      </c>
      <c r="D8958" s="38">
        <v>41620</v>
      </c>
      <c r="E8958">
        <v>23</v>
      </c>
    </row>
    <row r="8959" spans="2:5">
      <c r="B8959" t="s">
        <v>25</v>
      </c>
      <c r="C8959" s="38">
        <v>41620</v>
      </c>
      <c r="D8959" s="38">
        <v>41621</v>
      </c>
      <c r="E8959">
        <v>1</v>
      </c>
    </row>
    <row r="8960" spans="2:5">
      <c r="B8960" t="s">
        <v>25</v>
      </c>
      <c r="C8960" s="38">
        <v>41621</v>
      </c>
      <c r="D8960" s="38">
        <v>41621</v>
      </c>
      <c r="E8960">
        <v>23</v>
      </c>
    </row>
    <row r="8961" spans="2:5">
      <c r="B8961" t="s">
        <v>25</v>
      </c>
      <c r="C8961" s="38">
        <v>41621</v>
      </c>
      <c r="D8961" s="38">
        <v>41622</v>
      </c>
      <c r="E8961">
        <v>1</v>
      </c>
    </row>
    <row r="8962" spans="2:5">
      <c r="B8962" t="s">
        <v>25</v>
      </c>
      <c r="C8962" s="38">
        <v>41622</v>
      </c>
      <c r="D8962" s="38">
        <v>41622</v>
      </c>
      <c r="E8962">
        <v>23</v>
      </c>
    </row>
    <row r="8963" spans="2:5">
      <c r="B8963" t="s">
        <v>25</v>
      </c>
      <c r="C8963" s="38">
        <v>41622</v>
      </c>
      <c r="D8963" s="38">
        <v>41623</v>
      </c>
      <c r="E8963">
        <v>1</v>
      </c>
    </row>
    <row r="8964" spans="2:5">
      <c r="B8964" t="s">
        <v>25</v>
      </c>
      <c r="C8964" s="38">
        <v>41623</v>
      </c>
      <c r="D8964" s="38">
        <v>41623</v>
      </c>
      <c r="E8964">
        <v>23</v>
      </c>
    </row>
    <row r="8965" spans="2:5">
      <c r="B8965" t="s">
        <v>25</v>
      </c>
      <c r="C8965" s="38">
        <v>41623</v>
      </c>
      <c r="D8965" s="38">
        <v>41624</v>
      </c>
      <c r="E8965">
        <v>1</v>
      </c>
    </row>
    <row r="8966" spans="2:5">
      <c r="B8966" t="s">
        <v>25</v>
      </c>
      <c r="C8966" s="38">
        <v>41624</v>
      </c>
      <c r="D8966" s="38">
        <v>41624</v>
      </c>
      <c r="E8966">
        <v>23</v>
      </c>
    </row>
    <row r="8967" spans="2:5">
      <c r="B8967" t="s">
        <v>25</v>
      </c>
      <c r="C8967" s="38">
        <v>41624</v>
      </c>
      <c r="D8967" s="38">
        <v>41625</v>
      </c>
      <c r="E8967">
        <v>1</v>
      </c>
    </row>
    <row r="8968" spans="2:5">
      <c r="B8968" t="s">
        <v>25</v>
      </c>
      <c r="C8968" s="38">
        <v>41625</v>
      </c>
      <c r="D8968" s="38">
        <v>41625</v>
      </c>
      <c r="E8968">
        <v>23</v>
      </c>
    </row>
    <row r="8969" spans="2:5">
      <c r="B8969" t="s">
        <v>25</v>
      </c>
      <c r="C8969" s="38">
        <v>41625</v>
      </c>
      <c r="D8969" s="38">
        <v>41626</v>
      </c>
      <c r="E8969">
        <v>1</v>
      </c>
    </row>
    <row r="8970" spans="2:5">
      <c r="B8970" t="s">
        <v>25</v>
      </c>
      <c r="C8970" s="38">
        <v>41626</v>
      </c>
      <c r="D8970" s="38">
        <v>41626</v>
      </c>
      <c r="E8970">
        <v>20</v>
      </c>
    </row>
    <row r="8971" spans="2:5">
      <c r="B8971" t="s">
        <v>25</v>
      </c>
      <c r="C8971" s="38">
        <v>41626</v>
      </c>
      <c r="D8971" s="38">
        <v>41627</v>
      </c>
      <c r="E8971">
        <v>1</v>
      </c>
    </row>
    <row r="8972" spans="2:5">
      <c r="B8972" t="s">
        <v>25</v>
      </c>
      <c r="C8972" s="38">
        <v>41627</v>
      </c>
      <c r="D8972" s="38">
        <v>41627</v>
      </c>
      <c r="E8972">
        <v>17</v>
      </c>
    </row>
    <row r="8973" spans="2:5">
      <c r="B8973" t="s">
        <v>25</v>
      </c>
      <c r="C8973" s="38">
        <v>41627</v>
      </c>
      <c r="D8973" s="38">
        <v>41628</v>
      </c>
      <c r="E8973">
        <v>1</v>
      </c>
    </row>
    <row r="8974" spans="2:5">
      <c r="B8974" t="s">
        <v>25</v>
      </c>
      <c r="C8974" s="38">
        <v>41628</v>
      </c>
      <c r="D8974" s="38">
        <v>41628</v>
      </c>
      <c r="E8974">
        <v>23</v>
      </c>
    </row>
    <row r="8975" spans="2:5">
      <c r="B8975" t="s">
        <v>25</v>
      </c>
      <c r="C8975" s="38">
        <v>41628</v>
      </c>
      <c r="D8975" s="38">
        <v>41629</v>
      </c>
      <c r="E8975">
        <v>1</v>
      </c>
    </row>
    <row r="8976" spans="2:5">
      <c r="B8976" t="s">
        <v>25</v>
      </c>
      <c r="C8976" s="38">
        <v>41629</v>
      </c>
      <c r="D8976" s="38">
        <v>41629</v>
      </c>
      <c r="E8976">
        <v>23</v>
      </c>
    </row>
    <row r="8977" spans="2:5">
      <c r="B8977" t="s">
        <v>25</v>
      </c>
      <c r="C8977" s="38">
        <v>41629</v>
      </c>
      <c r="D8977" s="38">
        <v>41630</v>
      </c>
      <c r="E8977">
        <v>1</v>
      </c>
    </row>
    <row r="8978" spans="2:5">
      <c r="B8978" t="s">
        <v>25</v>
      </c>
      <c r="C8978" s="38">
        <v>41630</v>
      </c>
      <c r="D8978" s="38">
        <v>41630</v>
      </c>
      <c r="E8978">
        <v>23</v>
      </c>
    </row>
    <row r="8979" spans="2:5">
      <c r="B8979" t="s">
        <v>25</v>
      </c>
      <c r="C8979" s="38">
        <v>41630</v>
      </c>
      <c r="D8979" s="38">
        <v>41631</v>
      </c>
      <c r="E8979">
        <v>1</v>
      </c>
    </row>
    <row r="8980" spans="2:5">
      <c r="B8980" t="s">
        <v>25</v>
      </c>
      <c r="C8980" s="38">
        <v>41631</v>
      </c>
      <c r="D8980" s="38">
        <v>41631</v>
      </c>
      <c r="E8980">
        <v>23</v>
      </c>
    </row>
    <row r="8981" spans="2:5">
      <c r="B8981" t="s">
        <v>25</v>
      </c>
      <c r="C8981" s="38">
        <v>41631</v>
      </c>
      <c r="D8981" s="38">
        <v>41632</v>
      </c>
      <c r="E8981">
        <v>1</v>
      </c>
    </row>
    <row r="8982" spans="2:5">
      <c r="B8982" t="s">
        <v>25</v>
      </c>
      <c r="C8982" s="38">
        <v>41632</v>
      </c>
      <c r="D8982" s="38">
        <v>41632</v>
      </c>
      <c r="E8982">
        <v>23</v>
      </c>
    </row>
    <row r="8983" spans="2:5">
      <c r="B8983" t="s">
        <v>25</v>
      </c>
      <c r="C8983" s="38">
        <v>41632</v>
      </c>
      <c r="D8983" s="38">
        <v>41633</v>
      </c>
      <c r="E8983">
        <v>1</v>
      </c>
    </row>
    <row r="8984" spans="2:5">
      <c r="B8984" t="s">
        <v>25</v>
      </c>
      <c r="C8984" s="38">
        <v>41633</v>
      </c>
      <c r="D8984" s="38">
        <v>41633</v>
      </c>
      <c r="E8984">
        <v>23</v>
      </c>
    </row>
    <row r="8985" spans="2:5">
      <c r="B8985" t="s">
        <v>25</v>
      </c>
      <c r="C8985" s="38">
        <v>41633</v>
      </c>
      <c r="D8985" s="38">
        <v>41634</v>
      </c>
      <c r="E8985">
        <v>1</v>
      </c>
    </row>
    <row r="8986" spans="2:5">
      <c r="B8986" t="s">
        <v>25</v>
      </c>
      <c r="C8986" s="38">
        <v>41634</v>
      </c>
      <c r="D8986" s="38">
        <v>41634</v>
      </c>
      <c r="E8986">
        <v>23</v>
      </c>
    </row>
    <row r="8987" spans="2:5">
      <c r="B8987" t="s">
        <v>25</v>
      </c>
      <c r="C8987" s="38">
        <v>41634</v>
      </c>
      <c r="D8987" s="38">
        <v>41635</v>
      </c>
      <c r="E8987">
        <v>1</v>
      </c>
    </row>
    <row r="8988" spans="2:5">
      <c r="B8988" t="s">
        <v>25</v>
      </c>
      <c r="C8988" s="38">
        <v>41635</v>
      </c>
      <c r="D8988" s="38">
        <v>41635</v>
      </c>
      <c r="E8988">
        <v>17</v>
      </c>
    </row>
    <row r="8989" spans="2:5">
      <c r="B8989" t="s">
        <v>25</v>
      </c>
      <c r="C8989" s="38">
        <v>41635</v>
      </c>
      <c r="D8989" s="38">
        <v>41636</v>
      </c>
      <c r="E8989">
        <v>1</v>
      </c>
    </row>
    <row r="8990" spans="2:5">
      <c r="B8990" t="s">
        <v>25</v>
      </c>
      <c r="C8990" s="38">
        <v>41636</v>
      </c>
      <c r="D8990" s="38">
        <v>41636</v>
      </c>
      <c r="E8990">
        <v>12</v>
      </c>
    </row>
    <row r="8991" spans="2:5">
      <c r="B8991" t="s">
        <v>25</v>
      </c>
      <c r="C8991" s="38">
        <v>41636</v>
      </c>
      <c r="D8991" s="38">
        <v>41637</v>
      </c>
      <c r="E8991">
        <v>1</v>
      </c>
    </row>
    <row r="8992" spans="2:5">
      <c r="B8992" t="s">
        <v>25</v>
      </c>
      <c r="C8992" s="38">
        <v>41637</v>
      </c>
      <c r="D8992" s="38">
        <v>41637</v>
      </c>
      <c r="E8992">
        <v>22</v>
      </c>
    </row>
    <row r="8993" spans="2:5">
      <c r="B8993" t="s">
        <v>25</v>
      </c>
      <c r="C8993" s="38">
        <v>41637</v>
      </c>
      <c r="D8993" s="38">
        <v>41638</v>
      </c>
      <c r="E8993">
        <v>1</v>
      </c>
    </row>
    <row r="8994" spans="2:5">
      <c r="B8994" t="s">
        <v>25</v>
      </c>
      <c r="C8994" s="38">
        <v>41638</v>
      </c>
      <c r="D8994" s="38">
        <v>41638</v>
      </c>
      <c r="E8994">
        <v>23</v>
      </c>
    </row>
    <row r="8995" spans="2:5">
      <c r="B8995" t="s">
        <v>25</v>
      </c>
      <c r="C8995" s="38">
        <v>41638</v>
      </c>
      <c r="D8995" s="38">
        <v>41639</v>
      </c>
      <c r="E8995">
        <v>1</v>
      </c>
    </row>
    <row r="8996" spans="2:5">
      <c r="B8996" t="s">
        <v>25</v>
      </c>
      <c r="C8996" s="38">
        <v>41639</v>
      </c>
      <c r="D8996" s="38">
        <v>41639</v>
      </c>
      <c r="E8996">
        <v>23</v>
      </c>
    </row>
    <row r="8997" spans="2:5">
      <c r="B8997" t="s">
        <v>25</v>
      </c>
      <c r="C8997" s="38">
        <v>41639</v>
      </c>
      <c r="D8997" s="38">
        <v>41640</v>
      </c>
      <c r="E8997">
        <v>1</v>
      </c>
    </row>
    <row r="8998" spans="2:5">
      <c r="B8998" t="s">
        <v>25</v>
      </c>
      <c r="C8998" s="38">
        <v>41640</v>
      </c>
      <c r="D8998" s="38">
        <v>41640</v>
      </c>
      <c r="E8998">
        <v>23</v>
      </c>
    </row>
    <row r="8999" spans="2:5">
      <c r="B8999" t="s">
        <v>25</v>
      </c>
      <c r="C8999" s="38">
        <v>41640</v>
      </c>
      <c r="D8999" s="38">
        <v>41641</v>
      </c>
      <c r="E8999">
        <v>1</v>
      </c>
    </row>
    <row r="9000" spans="2:5">
      <c r="B9000" t="s">
        <v>25</v>
      </c>
      <c r="C9000" s="38">
        <v>41641</v>
      </c>
      <c r="D9000" s="38">
        <v>41641</v>
      </c>
      <c r="E9000">
        <v>22</v>
      </c>
    </row>
    <row r="9001" spans="2:5">
      <c r="B9001" t="s">
        <v>25</v>
      </c>
      <c r="C9001" s="38">
        <v>41641</v>
      </c>
      <c r="D9001" s="38">
        <v>41642</v>
      </c>
      <c r="E9001">
        <v>1</v>
      </c>
    </row>
    <row r="9002" spans="2:5">
      <c r="B9002" t="s">
        <v>25</v>
      </c>
      <c r="C9002" s="38">
        <v>41642</v>
      </c>
      <c r="D9002" s="38">
        <v>41642</v>
      </c>
      <c r="E9002">
        <v>22</v>
      </c>
    </row>
    <row r="9003" spans="2:5">
      <c r="B9003" t="s">
        <v>25</v>
      </c>
      <c r="C9003" s="38">
        <v>41642</v>
      </c>
      <c r="D9003" s="38">
        <v>41643</v>
      </c>
      <c r="E9003">
        <v>1</v>
      </c>
    </row>
    <row r="9004" spans="2:5">
      <c r="B9004" t="s">
        <v>25</v>
      </c>
      <c r="C9004" s="38">
        <v>41643</v>
      </c>
      <c r="D9004" s="38">
        <v>41643</v>
      </c>
      <c r="E9004">
        <v>22</v>
      </c>
    </row>
    <row r="9005" spans="2:5">
      <c r="B9005" t="s">
        <v>25</v>
      </c>
      <c r="C9005" s="38">
        <v>41643</v>
      </c>
      <c r="D9005" s="38">
        <v>41644</v>
      </c>
      <c r="E9005">
        <v>1</v>
      </c>
    </row>
    <row r="9006" spans="2:5">
      <c r="B9006" t="s">
        <v>25</v>
      </c>
      <c r="C9006" s="38">
        <v>41644</v>
      </c>
      <c r="D9006" s="38">
        <v>41644</v>
      </c>
      <c r="E9006">
        <v>23</v>
      </c>
    </row>
    <row r="9007" spans="2:5">
      <c r="B9007" t="s">
        <v>25</v>
      </c>
      <c r="C9007" s="38">
        <v>41644</v>
      </c>
      <c r="D9007" s="38">
        <v>41645</v>
      </c>
      <c r="E9007">
        <v>1</v>
      </c>
    </row>
    <row r="9008" spans="2:5">
      <c r="B9008" t="s">
        <v>25</v>
      </c>
      <c r="C9008" s="38">
        <v>41645</v>
      </c>
      <c r="D9008" s="38">
        <v>41645</v>
      </c>
      <c r="E9008">
        <v>9</v>
      </c>
    </row>
    <row r="9009" spans="2:5">
      <c r="B9009" t="s">
        <v>25</v>
      </c>
      <c r="C9009" s="38">
        <v>41645</v>
      </c>
      <c r="D9009" s="38">
        <v>41646</v>
      </c>
      <c r="E9009">
        <v>1</v>
      </c>
    </row>
    <row r="9010" spans="2:5">
      <c r="B9010" t="s">
        <v>25</v>
      </c>
      <c r="C9010" s="38">
        <v>41646</v>
      </c>
      <c r="D9010" s="38">
        <v>41646</v>
      </c>
      <c r="E9010">
        <v>21</v>
      </c>
    </row>
    <row r="9011" spans="2:5">
      <c r="B9011" t="s">
        <v>25</v>
      </c>
      <c r="C9011" s="38">
        <v>41646</v>
      </c>
      <c r="D9011" s="38">
        <v>41647</v>
      </c>
      <c r="E9011">
        <v>1</v>
      </c>
    </row>
    <row r="9012" spans="2:5">
      <c r="B9012" t="s">
        <v>25</v>
      </c>
      <c r="C9012" s="38">
        <v>41647</v>
      </c>
      <c r="D9012" s="38">
        <v>41647</v>
      </c>
      <c r="E9012">
        <v>23</v>
      </c>
    </row>
    <row r="9013" spans="2:5">
      <c r="B9013" t="s">
        <v>25</v>
      </c>
      <c r="C9013" s="38">
        <v>41647</v>
      </c>
      <c r="D9013" s="38">
        <v>41648</v>
      </c>
      <c r="E9013">
        <v>1</v>
      </c>
    </row>
    <row r="9014" spans="2:5">
      <c r="B9014" t="s">
        <v>25</v>
      </c>
      <c r="C9014" s="38">
        <v>41648</v>
      </c>
      <c r="D9014" s="38">
        <v>41648</v>
      </c>
      <c r="E9014">
        <v>23</v>
      </c>
    </row>
    <row r="9015" spans="2:5">
      <c r="B9015" t="s">
        <v>25</v>
      </c>
      <c r="C9015" s="38">
        <v>41648</v>
      </c>
      <c r="D9015" s="38">
        <v>41649</v>
      </c>
      <c r="E9015">
        <v>1</v>
      </c>
    </row>
    <row r="9016" spans="2:5">
      <c r="B9016" t="s">
        <v>25</v>
      </c>
      <c r="C9016" s="38">
        <v>41649</v>
      </c>
      <c r="D9016" s="38">
        <v>41649</v>
      </c>
      <c r="E9016">
        <v>23</v>
      </c>
    </row>
    <row r="9017" spans="2:5">
      <c r="B9017" t="s">
        <v>25</v>
      </c>
      <c r="C9017" s="38">
        <v>41649</v>
      </c>
      <c r="D9017" s="38">
        <v>41650</v>
      </c>
      <c r="E9017">
        <v>1</v>
      </c>
    </row>
    <row r="9018" spans="2:5">
      <c r="B9018" t="s">
        <v>25</v>
      </c>
      <c r="C9018" s="38">
        <v>41650</v>
      </c>
      <c r="D9018" s="38">
        <v>41650</v>
      </c>
      <c r="E9018">
        <v>23</v>
      </c>
    </row>
    <row r="9019" spans="2:5">
      <c r="B9019" t="s">
        <v>25</v>
      </c>
      <c r="C9019" s="38">
        <v>41650</v>
      </c>
      <c r="D9019" s="38">
        <v>41651</v>
      </c>
      <c r="E9019">
        <v>1</v>
      </c>
    </row>
    <row r="9020" spans="2:5">
      <c r="B9020" t="s">
        <v>25</v>
      </c>
      <c r="C9020" s="38">
        <v>41651</v>
      </c>
      <c r="D9020" s="38">
        <v>41651</v>
      </c>
      <c r="E9020">
        <v>15</v>
      </c>
    </row>
    <row r="9021" spans="2:5">
      <c r="B9021" t="s">
        <v>25</v>
      </c>
      <c r="C9021" s="38">
        <v>41651</v>
      </c>
      <c r="D9021" s="38">
        <v>41652</v>
      </c>
      <c r="E9021">
        <v>1</v>
      </c>
    </row>
    <row r="9022" spans="2:5">
      <c r="B9022" t="s">
        <v>25</v>
      </c>
      <c r="C9022" s="38">
        <v>41652</v>
      </c>
      <c r="D9022" s="38">
        <v>41652</v>
      </c>
      <c r="E9022">
        <v>14</v>
      </c>
    </row>
    <row r="9023" spans="2:5">
      <c r="B9023" t="s">
        <v>25</v>
      </c>
      <c r="C9023" s="38">
        <v>41652</v>
      </c>
      <c r="D9023" s="38">
        <v>41653</v>
      </c>
      <c r="E9023">
        <v>1</v>
      </c>
    </row>
    <row r="9024" spans="2:5">
      <c r="B9024" t="s">
        <v>25</v>
      </c>
      <c r="C9024" s="38">
        <v>41653</v>
      </c>
      <c r="D9024" s="38">
        <v>41653</v>
      </c>
      <c r="E9024">
        <v>23</v>
      </c>
    </row>
    <row r="9025" spans="2:5">
      <c r="B9025" t="s">
        <v>25</v>
      </c>
      <c r="C9025" s="38">
        <v>41653</v>
      </c>
      <c r="D9025" s="38">
        <v>41654</v>
      </c>
      <c r="E9025">
        <v>1</v>
      </c>
    </row>
    <row r="9026" spans="2:5">
      <c r="B9026" t="s">
        <v>25</v>
      </c>
      <c r="C9026" s="38">
        <v>41654</v>
      </c>
      <c r="D9026" s="38">
        <v>41654</v>
      </c>
      <c r="E9026">
        <v>23</v>
      </c>
    </row>
    <row r="9027" spans="2:5">
      <c r="B9027" t="s">
        <v>25</v>
      </c>
      <c r="C9027" s="38">
        <v>41654</v>
      </c>
      <c r="D9027" s="38">
        <v>41655</v>
      </c>
      <c r="E9027">
        <v>1</v>
      </c>
    </row>
    <row r="9028" spans="2:5">
      <c r="B9028" t="s">
        <v>25</v>
      </c>
      <c r="C9028" s="38">
        <v>41655</v>
      </c>
      <c r="D9028" s="38">
        <v>41655</v>
      </c>
      <c r="E9028">
        <v>18</v>
      </c>
    </row>
    <row r="9029" spans="2:5">
      <c r="B9029" t="s">
        <v>25</v>
      </c>
      <c r="C9029" s="38">
        <v>41655</v>
      </c>
      <c r="D9029" s="38">
        <v>41656</v>
      </c>
      <c r="E9029">
        <v>1</v>
      </c>
    </row>
    <row r="9030" spans="2:5">
      <c r="B9030" t="s">
        <v>25</v>
      </c>
      <c r="C9030" s="38">
        <v>41656</v>
      </c>
      <c r="D9030" s="38">
        <v>41656</v>
      </c>
      <c r="E9030">
        <v>6</v>
      </c>
    </row>
    <row r="9031" spans="2:5">
      <c r="B9031" t="s">
        <v>25</v>
      </c>
      <c r="C9031" s="38">
        <v>41656</v>
      </c>
      <c r="D9031" s="38">
        <v>41657</v>
      </c>
      <c r="E9031">
        <v>1</v>
      </c>
    </row>
    <row r="9032" spans="2:5">
      <c r="B9032" t="s">
        <v>25</v>
      </c>
      <c r="C9032" s="38">
        <v>41657</v>
      </c>
      <c r="D9032" s="38">
        <v>41658</v>
      </c>
      <c r="E9032">
        <v>1</v>
      </c>
    </row>
    <row r="9033" spans="2:5">
      <c r="B9033" t="s">
        <v>25</v>
      </c>
      <c r="C9033" s="38">
        <v>41658</v>
      </c>
      <c r="D9033" s="38">
        <v>41658</v>
      </c>
      <c r="E9033">
        <v>6</v>
      </c>
    </row>
    <row r="9034" spans="2:5">
      <c r="B9034" t="s">
        <v>25</v>
      </c>
      <c r="C9034" s="38">
        <v>41658</v>
      </c>
      <c r="D9034" s="38">
        <v>41659</v>
      </c>
      <c r="E9034">
        <v>1</v>
      </c>
    </row>
    <row r="9035" spans="2:5">
      <c r="B9035" t="s">
        <v>25</v>
      </c>
      <c r="C9035" s="38">
        <v>41659</v>
      </c>
      <c r="D9035" s="38">
        <v>41659</v>
      </c>
      <c r="E9035">
        <v>21</v>
      </c>
    </row>
    <row r="9036" spans="2:5">
      <c r="B9036" t="s">
        <v>25</v>
      </c>
      <c r="C9036" s="38">
        <v>41659</v>
      </c>
      <c r="D9036" s="38">
        <v>41660</v>
      </c>
      <c r="E9036">
        <v>1</v>
      </c>
    </row>
    <row r="9037" spans="2:5">
      <c r="B9037" t="s">
        <v>25</v>
      </c>
      <c r="C9037" s="38">
        <v>41660</v>
      </c>
      <c r="D9037" s="38">
        <v>41660</v>
      </c>
      <c r="E9037">
        <v>23</v>
      </c>
    </row>
    <row r="9038" spans="2:5">
      <c r="B9038" t="s">
        <v>25</v>
      </c>
      <c r="C9038" s="38">
        <v>41660</v>
      </c>
      <c r="D9038" s="38">
        <v>41661</v>
      </c>
      <c r="E9038">
        <v>1</v>
      </c>
    </row>
    <row r="9039" spans="2:5">
      <c r="B9039" t="s">
        <v>25</v>
      </c>
      <c r="C9039" s="38">
        <v>41661</v>
      </c>
      <c r="D9039" s="38">
        <v>41661</v>
      </c>
      <c r="E9039">
        <v>23</v>
      </c>
    </row>
    <row r="9040" spans="2:5">
      <c r="B9040" t="s">
        <v>25</v>
      </c>
      <c r="C9040" s="38">
        <v>41661</v>
      </c>
      <c r="D9040" s="38">
        <v>41662</v>
      </c>
      <c r="E9040">
        <v>1</v>
      </c>
    </row>
    <row r="9041" spans="2:5">
      <c r="B9041" t="s">
        <v>25</v>
      </c>
      <c r="C9041" s="38">
        <v>41662</v>
      </c>
      <c r="D9041" s="38">
        <v>41662</v>
      </c>
      <c r="E9041">
        <v>21</v>
      </c>
    </row>
    <row r="9042" spans="2:5">
      <c r="B9042" t="s">
        <v>25</v>
      </c>
      <c r="C9042" s="38">
        <v>41662</v>
      </c>
      <c r="D9042" s="38">
        <v>41663</v>
      </c>
      <c r="E9042">
        <v>1</v>
      </c>
    </row>
    <row r="9043" spans="2:5">
      <c r="B9043" t="s">
        <v>25</v>
      </c>
      <c r="C9043" s="38">
        <v>41663</v>
      </c>
      <c r="D9043" s="38">
        <v>41663</v>
      </c>
      <c r="E9043">
        <v>23</v>
      </c>
    </row>
    <row r="9044" spans="2:5">
      <c r="B9044" t="s">
        <v>25</v>
      </c>
      <c r="C9044" s="38">
        <v>41663</v>
      </c>
      <c r="D9044" s="38">
        <v>41664</v>
      </c>
      <c r="E9044">
        <v>1</v>
      </c>
    </row>
    <row r="9045" spans="2:5">
      <c r="B9045" t="s">
        <v>25</v>
      </c>
      <c r="C9045" s="38">
        <v>41664</v>
      </c>
      <c r="D9045" s="38">
        <v>41664</v>
      </c>
      <c r="E9045">
        <v>20</v>
      </c>
    </row>
    <row r="9046" spans="2:5">
      <c r="B9046" t="s">
        <v>25</v>
      </c>
      <c r="C9046" s="38">
        <v>41664</v>
      </c>
      <c r="D9046" s="38">
        <v>41665</v>
      </c>
      <c r="E9046">
        <v>1</v>
      </c>
    </row>
    <row r="9047" spans="2:5">
      <c r="B9047" t="s">
        <v>25</v>
      </c>
      <c r="C9047" s="38">
        <v>41665</v>
      </c>
      <c r="D9047" s="38">
        <v>41665</v>
      </c>
      <c r="E9047">
        <v>23</v>
      </c>
    </row>
    <row r="9048" spans="2:5">
      <c r="B9048" t="s">
        <v>25</v>
      </c>
      <c r="C9048" s="38">
        <v>41665</v>
      </c>
      <c r="D9048" s="38">
        <v>41666</v>
      </c>
      <c r="E9048">
        <v>1</v>
      </c>
    </row>
    <row r="9049" spans="2:5">
      <c r="B9049" t="s">
        <v>25</v>
      </c>
      <c r="C9049" s="38">
        <v>41666</v>
      </c>
      <c r="D9049" s="38">
        <v>41666</v>
      </c>
      <c r="E9049">
        <v>23</v>
      </c>
    </row>
    <row r="9050" spans="2:5">
      <c r="B9050" t="s">
        <v>25</v>
      </c>
      <c r="C9050" s="38">
        <v>41666</v>
      </c>
      <c r="D9050" s="38">
        <v>41667</v>
      </c>
      <c r="E9050">
        <v>1</v>
      </c>
    </row>
    <row r="9051" spans="2:5">
      <c r="B9051" t="s">
        <v>25</v>
      </c>
      <c r="C9051" s="38">
        <v>41667</v>
      </c>
      <c r="D9051" s="38">
        <v>41667</v>
      </c>
      <c r="E9051">
        <v>23</v>
      </c>
    </row>
    <row r="9052" spans="2:5">
      <c r="B9052" t="s">
        <v>25</v>
      </c>
      <c r="C9052" s="38">
        <v>41667</v>
      </c>
      <c r="D9052" s="38">
        <v>41668</v>
      </c>
      <c r="E9052">
        <v>1</v>
      </c>
    </row>
    <row r="9053" spans="2:5">
      <c r="B9053" t="s">
        <v>25</v>
      </c>
      <c r="C9053" s="38">
        <v>41668</v>
      </c>
      <c r="D9053" s="38">
        <v>41668</v>
      </c>
      <c r="E9053">
        <v>23</v>
      </c>
    </row>
    <row r="9054" spans="2:5">
      <c r="B9054" t="s">
        <v>25</v>
      </c>
      <c r="C9054" s="38">
        <v>41668</v>
      </c>
      <c r="D9054" s="38">
        <v>41669</v>
      </c>
      <c r="E9054">
        <v>1</v>
      </c>
    </row>
    <row r="9055" spans="2:5">
      <c r="B9055" t="s">
        <v>25</v>
      </c>
      <c r="C9055" s="38">
        <v>41669</v>
      </c>
      <c r="D9055" s="38">
        <v>41669</v>
      </c>
      <c r="E9055">
        <v>23</v>
      </c>
    </row>
    <row r="9056" spans="2:5">
      <c r="B9056" t="s">
        <v>25</v>
      </c>
      <c r="C9056" s="38">
        <v>41669</v>
      </c>
      <c r="D9056" s="38">
        <v>41670</v>
      </c>
      <c r="E9056">
        <v>1</v>
      </c>
    </row>
    <row r="9057" spans="2:5">
      <c r="B9057" t="s">
        <v>25</v>
      </c>
      <c r="C9057" s="38">
        <v>41670</v>
      </c>
      <c r="D9057" s="38">
        <v>41670</v>
      </c>
      <c r="E9057">
        <v>19</v>
      </c>
    </row>
    <row r="9058" spans="2:5">
      <c r="B9058" t="s">
        <v>25</v>
      </c>
      <c r="C9058" s="38">
        <v>41670</v>
      </c>
      <c r="D9058" s="38">
        <v>41671</v>
      </c>
      <c r="E9058">
        <v>1</v>
      </c>
    </row>
    <row r="9059" spans="2:5">
      <c r="B9059" t="s">
        <v>25</v>
      </c>
      <c r="C9059" s="38">
        <v>41671</v>
      </c>
      <c r="D9059" s="38">
        <v>41671</v>
      </c>
      <c r="E9059">
        <v>23</v>
      </c>
    </row>
    <row r="9060" spans="2:5">
      <c r="B9060" t="s">
        <v>25</v>
      </c>
      <c r="C9060" s="38">
        <v>41671</v>
      </c>
      <c r="D9060" s="38">
        <v>41672</v>
      </c>
      <c r="E9060">
        <v>1</v>
      </c>
    </row>
    <row r="9061" spans="2:5">
      <c r="B9061" t="s">
        <v>25</v>
      </c>
      <c r="C9061" s="38">
        <v>41672</v>
      </c>
      <c r="D9061" s="38">
        <v>41672</v>
      </c>
      <c r="E9061">
        <v>17</v>
      </c>
    </row>
    <row r="9062" spans="2:5">
      <c r="B9062" t="s">
        <v>25</v>
      </c>
      <c r="C9062" s="38">
        <v>41672</v>
      </c>
      <c r="D9062" s="38">
        <v>41673</v>
      </c>
      <c r="E9062">
        <v>1</v>
      </c>
    </row>
    <row r="9063" spans="2:5">
      <c r="B9063" t="s">
        <v>25</v>
      </c>
      <c r="C9063" s="38">
        <v>41673</v>
      </c>
      <c r="D9063" s="38">
        <v>41673</v>
      </c>
      <c r="E9063">
        <v>23</v>
      </c>
    </row>
    <row r="9064" spans="2:5">
      <c r="B9064" t="s">
        <v>25</v>
      </c>
      <c r="C9064" s="38">
        <v>41673</v>
      </c>
      <c r="D9064" s="38">
        <v>41674</v>
      </c>
      <c r="E9064">
        <v>1</v>
      </c>
    </row>
    <row r="9065" spans="2:5">
      <c r="B9065" t="s">
        <v>25</v>
      </c>
      <c r="C9065" s="38">
        <v>41674</v>
      </c>
      <c r="D9065" s="38">
        <v>41674</v>
      </c>
      <c r="E9065">
        <v>23</v>
      </c>
    </row>
    <row r="9066" spans="2:5">
      <c r="B9066" t="s">
        <v>25</v>
      </c>
      <c r="C9066" s="38">
        <v>41674</v>
      </c>
      <c r="D9066" s="38">
        <v>41675</v>
      </c>
      <c r="E9066">
        <v>1</v>
      </c>
    </row>
    <row r="9067" spans="2:5">
      <c r="B9067" t="s">
        <v>25</v>
      </c>
      <c r="C9067" s="38">
        <v>41675</v>
      </c>
      <c r="D9067" s="38">
        <v>41675</v>
      </c>
      <c r="E9067">
        <v>23</v>
      </c>
    </row>
    <row r="9068" spans="2:5">
      <c r="B9068" t="s">
        <v>25</v>
      </c>
      <c r="C9068" s="38">
        <v>41675</v>
      </c>
      <c r="D9068" s="38">
        <v>41676</v>
      </c>
      <c r="E9068">
        <v>1</v>
      </c>
    </row>
    <row r="9069" spans="2:5">
      <c r="B9069" t="s">
        <v>25</v>
      </c>
      <c r="C9069" s="38">
        <v>41676</v>
      </c>
      <c r="D9069" s="38">
        <v>41676</v>
      </c>
      <c r="E9069">
        <v>23</v>
      </c>
    </row>
    <row r="9070" spans="2:5">
      <c r="B9070" t="s">
        <v>25</v>
      </c>
      <c r="C9070" s="38">
        <v>41676</v>
      </c>
      <c r="D9070" s="38">
        <v>41677</v>
      </c>
      <c r="E9070">
        <v>1</v>
      </c>
    </row>
    <row r="9071" spans="2:5">
      <c r="B9071" t="s">
        <v>25</v>
      </c>
      <c r="C9071" s="38">
        <v>41677</v>
      </c>
      <c r="D9071" s="38">
        <v>41677</v>
      </c>
      <c r="E9071">
        <v>23</v>
      </c>
    </row>
    <row r="9072" spans="2:5">
      <c r="B9072" t="s">
        <v>25</v>
      </c>
      <c r="C9072" s="38">
        <v>41677</v>
      </c>
      <c r="D9072" s="38">
        <v>41678</v>
      </c>
      <c r="E9072">
        <v>1</v>
      </c>
    </row>
    <row r="9073" spans="2:5">
      <c r="B9073" t="s">
        <v>25</v>
      </c>
      <c r="C9073" s="38">
        <v>41678</v>
      </c>
      <c r="D9073" s="38">
        <v>41678</v>
      </c>
      <c r="E9073">
        <v>23</v>
      </c>
    </row>
    <row r="9074" spans="2:5">
      <c r="B9074" t="s">
        <v>25</v>
      </c>
      <c r="C9074" s="38">
        <v>41678</v>
      </c>
      <c r="D9074" s="38">
        <v>41679</v>
      </c>
      <c r="E9074">
        <v>1</v>
      </c>
    </row>
    <row r="9075" spans="2:5">
      <c r="B9075" t="s">
        <v>25</v>
      </c>
      <c r="C9075" s="38">
        <v>41679</v>
      </c>
      <c r="D9075" s="38">
        <v>41679</v>
      </c>
      <c r="E9075">
        <v>23</v>
      </c>
    </row>
    <row r="9076" spans="2:5">
      <c r="B9076" t="s">
        <v>25</v>
      </c>
      <c r="C9076" s="38">
        <v>41679</v>
      </c>
      <c r="D9076" s="38">
        <v>41680</v>
      </c>
      <c r="E9076">
        <v>1</v>
      </c>
    </row>
    <row r="9077" spans="2:5">
      <c r="B9077" t="s">
        <v>25</v>
      </c>
      <c r="C9077" s="38">
        <v>41680</v>
      </c>
      <c r="D9077" s="38">
        <v>41680</v>
      </c>
      <c r="E9077">
        <v>23</v>
      </c>
    </row>
    <row r="9078" spans="2:5">
      <c r="B9078" t="s">
        <v>25</v>
      </c>
      <c r="C9078" s="38">
        <v>41680</v>
      </c>
      <c r="D9078" s="38">
        <v>41681</v>
      </c>
      <c r="E9078">
        <v>1</v>
      </c>
    </row>
    <row r="9079" spans="2:5">
      <c r="B9079" t="s">
        <v>25</v>
      </c>
      <c r="C9079" s="38">
        <v>41681</v>
      </c>
      <c r="D9079" s="38">
        <v>41681</v>
      </c>
      <c r="E9079">
        <v>23</v>
      </c>
    </row>
    <row r="9080" spans="2:5">
      <c r="B9080" t="s">
        <v>25</v>
      </c>
      <c r="C9080" s="38">
        <v>41681</v>
      </c>
      <c r="D9080" s="38">
        <v>41682</v>
      </c>
      <c r="E9080">
        <v>1</v>
      </c>
    </row>
    <row r="9081" spans="2:5">
      <c r="B9081" t="s">
        <v>25</v>
      </c>
      <c r="C9081" s="38">
        <v>41682</v>
      </c>
      <c r="D9081" s="38">
        <v>41682</v>
      </c>
      <c r="E9081">
        <v>23</v>
      </c>
    </row>
    <row r="9082" spans="2:5">
      <c r="B9082" t="s">
        <v>25</v>
      </c>
      <c r="C9082" s="38">
        <v>41682</v>
      </c>
      <c r="D9082" s="38">
        <v>41683</v>
      </c>
      <c r="E9082">
        <v>1</v>
      </c>
    </row>
    <row r="9083" spans="2:5">
      <c r="B9083" t="s">
        <v>25</v>
      </c>
      <c r="C9083" s="38">
        <v>41683</v>
      </c>
      <c r="D9083" s="38">
        <v>41683</v>
      </c>
      <c r="E9083">
        <v>23</v>
      </c>
    </row>
    <row r="9084" spans="2:5">
      <c r="B9084" t="s">
        <v>25</v>
      </c>
      <c r="C9084" s="38">
        <v>41683</v>
      </c>
      <c r="D9084" s="38">
        <v>41684</v>
      </c>
      <c r="E9084">
        <v>1</v>
      </c>
    </row>
    <row r="9085" spans="2:5">
      <c r="B9085" t="s">
        <v>25</v>
      </c>
      <c r="C9085" s="38">
        <v>41684</v>
      </c>
      <c r="D9085" s="38">
        <v>41684</v>
      </c>
      <c r="E9085">
        <v>23</v>
      </c>
    </row>
    <row r="9086" spans="2:5">
      <c r="B9086" t="s">
        <v>25</v>
      </c>
      <c r="C9086" s="38">
        <v>41684</v>
      </c>
      <c r="D9086" s="38">
        <v>41685</v>
      </c>
      <c r="E9086">
        <v>1</v>
      </c>
    </row>
    <row r="9087" spans="2:5">
      <c r="B9087" t="s">
        <v>25</v>
      </c>
      <c r="C9087" s="38">
        <v>41685</v>
      </c>
      <c r="D9087" s="38">
        <v>41685</v>
      </c>
      <c r="E9087">
        <v>23</v>
      </c>
    </row>
    <row r="9088" spans="2:5">
      <c r="B9088" t="s">
        <v>25</v>
      </c>
      <c r="C9088" s="38">
        <v>41685</v>
      </c>
      <c r="D9088" s="38">
        <v>41686</v>
      </c>
      <c r="E9088">
        <v>1</v>
      </c>
    </row>
    <row r="9089" spans="2:5">
      <c r="B9089" t="s">
        <v>25</v>
      </c>
      <c r="C9089" s="38">
        <v>41686</v>
      </c>
      <c r="D9089" s="38">
        <v>41686</v>
      </c>
      <c r="E9089">
        <v>23</v>
      </c>
    </row>
    <row r="9090" spans="2:5">
      <c r="B9090" t="s">
        <v>25</v>
      </c>
      <c r="C9090" s="38">
        <v>41686</v>
      </c>
      <c r="D9090" s="38">
        <v>41687</v>
      </c>
      <c r="E9090">
        <v>1</v>
      </c>
    </row>
    <row r="9091" spans="2:5">
      <c r="B9091" t="s">
        <v>25</v>
      </c>
      <c r="C9091" s="38">
        <v>41687</v>
      </c>
      <c r="D9091" s="38">
        <v>41687</v>
      </c>
      <c r="E9091">
        <v>23</v>
      </c>
    </row>
    <row r="9092" spans="2:5">
      <c r="B9092" t="s">
        <v>25</v>
      </c>
      <c r="C9092" s="38">
        <v>41687</v>
      </c>
      <c r="D9092" s="38">
        <v>41688</v>
      </c>
      <c r="E9092">
        <v>1</v>
      </c>
    </row>
    <row r="9093" spans="2:5">
      <c r="B9093" t="s">
        <v>25</v>
      </c>
      <c r="C9093" s="38">
        <v>41688</v>
      </c>
      <c r="D9093" s="38">
        <v>41688</v>
      </c>
      <c r="E9093">
        <v>16</v>
      </c>
    </row>
    <row r="9094" spans="2:5">
      <c r="B9094" t="s">
        <v>25</v>
      </c>
      <c r="C9094" s="38">
        <v>41688</v>
      </c>
      <c r="D9094" s="38">
        <v>41689</v>
      </c>
      <c r="E9094">
        <v>1</v>
      </c>
    </row>
    <row r="9095" spans="2:5">
      <c r="B9095" t="s">
        <v>25</v>
      </c>
      <c r="C9095" s="38">
        <v>41689</v>
      </c>
      <c r="D9095" s="38">
        <v>41689</v>
      </c>
      <c r="E9095">
        <v>13</v>
      </c>
    </row>
    <row r="9096" spans="2:5">
      <c r="B9096" t="s">
        <v>25</v>
      </c>
      <c r="C9096" s="38">
        <v>41689</v>
      </c>
      <c r="D9096" s="38">
        <v>41690</v>
      </c>
      <c r="E9096">
        <v>1</v>
      </c>
    </row>
    <row r="9097" spans="2:5">
      <c r="B9097" t="s">
        <v>25</v>
      </c>
      <c r="C9097" s="38">
        <v>41690</v>
      </c>
      <c r="D9097" s="38">
        <v>41691</v>
      </c>
      <c r="E9097">
        <v>1</v>
      </c>
    </row>
    <row r="9098" spans="2:5">
      <c r="B9098" t="s">
        <v>25</v>
      </c>
      <c r="C9098" s="38">
        <v>41691</v>
      </c>
      <c r="D9098" s="38">
        <v>41691</v>
      </c>
      <c r="E9098">
        <v>21</v>
      </c>
    </row>
    <row r="9099" spans="2:5">
      <c r="B9099" t="s">
        <v>25</v>
      </c>
      <c r="C9099" s="38">
        <v>41691</v>
      </c>
      <c r="D9099" s="38">
        <v>41692</v>
      </c>
      <c r="E9099">
        <v>1</v>
      </c>
    </row>
    <row r="9100" spans="2:5">
      <c r="B9100" t="s">
        <v>25</v>
      </c>
      <c r="C9100" s="38">
        <v>41692</v>
      </c>
      <c r="D9100" s="38">
        <v>41692</v>
      </c>
      <c r="E9100">
        <v>23</v>
      </c>
    </row>
    <row r="9101" spans="2:5">
      <c r="B9101" t="s">
        <v>25</v>
      </c>
      <c r="C9101" s="38">
        <v>41692</v>
      </c>
      <c r="D9101" s="38">
        <v>41693</v>
      </c>
      <c r="E9101">
        <v>1</v>
      </c>
    </row>
    <row r="9102" spans="2:5">
      <c r="B9102" t="s">
        <v>25</v>
      </c>
      <c r="C9102" s="38">
        <v>41693</v>
      </c>
      <c r="D9102" s="38">
        <v>41693</v>
      </c>
      <c r="E9102">
        <v>23</v>
      </c>
    </row>
    <row r="9103" spans="2:5">
      <c r="B9103" t="s">
        <v>25</v>
      </c>
      <c r="C9103" s="38">
        <v>41693</v>
      </c>
      <c r="D9103" s="38">
        <v>41694</v>
      </c>
      <c r="E9103">
        <v>1</v>
      </c>
    </row>
    <row r="9104" spans="2:5">
      <c r="B9104" t="s">
        <v>25</v>
      </c>
      <c r="C9104" s="38">
        <v>41694</v>
      </c>
      <c r="D9104" s="38">
        <v>41694</v>
      </c>
      <c r="E9104">
        <v>23</v>
      </c>
    </row>
    <row r="9105" spans="2:5">
      <c r="B9105" t="s">
        <v>25</v>
      </c>
      <c r="C9105" s="38">
        <v>41694</v>
      </c>
      <c r="D9105" s="38">
        <v>41695</v>
      </c>
      <c r="E9105">
        <v>1</v>
      </c>
    </row>
    <row r="9106" spans="2:5">
      <c r="B9106" t="s">
        <v>25</v>
      </c>
      <c r="C9106" s="38">
        <v>41695</v>
      </c>
      <c r="D9106" s="38">
        <v>41695</v>
      </c>
      <c r="E9106">
        <v>23</v>
      </c>
    </row>
    <row r="9107" spans="2:5">
      <c r="B9107" t="s">
        <v>25</v>
      </c>
      <c r="C9107" s="38">
        <v>41695</v>
      </c>
      <c r="D9107" s="38">
        <v>41696</v>
      </c>
      <c r="E9107">
        <v>1</v>
      </c>
    </row>
    <row r="9108" spans="2:5">
      <c r="B9108" t="s">
        <v>25</v>
      </c>
      <c r="C9108" s="38">
        <v>41696</v>
      </c>
      <c r="D9108" s="38">
        <v>41696</v>
      </c>
      <c r="E9108">
        <v>23</v>
      </c>
    </row>
    <row r="9109" spans="2:5">
      <c r="B9109" t="s">
        <v>25</v>
      </c>
      <c r="C9109" s="38">
        <v>41696</v>
      </c>
      <c r="D9109" s="38">
        <v>41697</v>
      </c>
      <c r="E9109">
        <v>1</v>
      </c>
    </row>
    <row r="9110" spans="2:5">
      <c r="B9110" t="s">
        <v>25</v>
      </c>
      <c r="C9110" s="38">
        <v>41697</v>
      </c>
      <c r="D9110" s="38">
        <v>41697</v>
      </c>
      <c r="E9110">
        <v>23</v>
      </c>
    </row>
    <row r="9111" spans="2:5">
      <c r="B9111" t="s">
        <v>25</v>
      </c>
      <c r="C9111" s="38">
        <v>41697</v>
      </c>
      <c r="D9111" s="38">
        <v>41698</v>
      </c>
      <c r="E9111">
        <v>1</v>
      </c>
    </row>
    <row r="9112" spans="2:5">
      <c r="B9112" t="s">
        <v>25</v>
      </c>
      <c r="C9112" s="38">
        <v>41698</v>
      </c>
      <c r="D9112" s="38">
        <v>41698</v>
      </c>
      <c r="E9112">
        <v>23</v>
      </c>
    </row>
    <row r="9113" spans="2:5">
      <c r="B9113" t="s">
        <v>25</v>
      </c>
      <c r="C9113" s="38">
        <v>41698</v>
      </c>
      <c r="D9113" s="38">
        <v>41699</v>
      </c>
      <c r="E9113">
        <v>1</v>
      </c>
    </row>
    <row r="9114" spans="2:5">
      <c r="B9114" t="s">
        <v>25</v>
      </c>
      <c r="C9114" s="38">
        <v>41699</v>
      </c>
      <c r="D9114" s="38">
        <v>41699</v>
      </c>
      <c r="E9114">
        <v>23</v>
      </c>
    </row>
    <row r="9115" spans="2:5">
      <c r="B9115" t="s">
        <v>25</v>
      </c>
      <c r="C9115" s="38">
        <v>41699</v>
      </c>
      <c r="D9115" s="38">
        <v>41700</v>
      </c>
      <c r="E9115">
        <v>1</v>
      </c>
    </row>
    <row r="9116" spans="2:5">
      <c r="B9116" t="s">
        <v>25</v>
      </c>
      <c r="C9116" s="38">
        <v>41700</v>
      </c>
      <c r="D9116" s="38">
        <v>41700</v>
      </c>
      <c r="E9116">
        <v>23</v>
      </c>
    </row>
    <row r="9117" spans="2:5">
      <c r="B9117" t="s">
        <v>25</v>
      </c>
      <c r="C9117" s="38">
        <v>41700</v>
      </c>
      <c r="D9117" s="38">
        <v>41701</v>
      </c>
      <c r="E9117">
        <v>1</v>
      </c>
    </row>
    <row r="9118" spans="2:5">
      <c r="B9118" t="s">
        <v>25</v>
      </c>
      <c r="C9118" s="38">
        <v>41701</v>
      </c>
      <c r="D9118" s="38">
        <v>41701</v>
      </c>
      <c r="E9118">
        <v>23</v>
      </c>
    </row>
    <row r="9119" spans="2:5">
      <c r="B9119" t="s">
        <v>25</v>
      </c>
      <c r="C9119" s="38">
        <v>41701</v>
      </c>
      <c r="D9119" s="38">
        <v>41702</v>
      </c>
      <c r="E9119">
        <v>1</v>
      </c>
    </row>
    <row r="9120" spans="2:5">
      <c r="B9120" t="s">
        <v>25</v>
      </c>
      <c r="C9120" s="38">
        <v>41702</v>
      </c>
      <c r="D9120" s="38">
        <v>41702</v>
      </c>
      <c r="E9120">
        <v>23</v>
      </c>
    </row>
    <row r="9121" spans="2:5">
      <c r="B9121" t="s">
        <v>25</v>
      </c>
      <c r="C9121" s="38">
        <v>41702</v>
      </c>
      <c r="D9121" s="38">
        <v>41703</v>
      </c>
      <c r="E9121">
        <v>1</v>
      </c>
    </row>
    <row r="9122" spans="2:5">
      <c r="B9122" t="s">
        <v>25</v>
      </c>
      <c r="C9122" s="38">
        <v>41703</v>
      </c>
      <c r="D9122" s="38">
        <v>41703</v>
      </c>
      <c r="E9122">
        <v>23</v>
      </c>
    </row>
    <row r="9123" spans="2:5">
      <c r="B9123" t="s">
        <v>25</v>
      </c>
      <c r="C9123" s="38">
        <v>41703</v>
      </c>
      <c r="D9123" s="38">
        <v>41704</v>
      </c>
      <c r="E9123">
        <v>1</v>
      </c>
    </row>
    <row r="9124" spans="2:5">
      <c r="B9124" t="s">
        <v>25</v>
      </c>
      <c r="C9124" s="38">
        <v>41704</v>
      </c>
      <c r="D9124" s="38">
        <v>41704</v>
      </c>
      <c r="E9124">
        <v>23</v>
      </c>
    </row>
    <row r="9125" spans="2:5">
      <c r="B9125" t="s">
        <v>25</v>
      </c>
      <c r="C9125" s="38">
        <v>41704</v>
      </c>
      <c r="D9125" s="38">
        <v>41705</v>
      </c>
      <c r="E9125">
        <v>1</v>
      </c>
    </row>
    <row r="9126" spans="2:5">
      <c r="B9126" t="s">
        <v>25</v>
      </c>
      <c r="C9126" s="38">
        <v>41705</v>
      </c>
      <c r="D9126" s="38">
        <v>41705</v>
      </c>
      <c r="E9126">
        <v>20</v>
      </c>
    </row>
    <row r="9127" spans="2:5">
      <c r="B9127" t="s">
        <v>25</v>
      </c>
      <c r="C9127" s="38">
        <v>41705</v>
      </c>
      <c r="D9127" s="38">
        <v>41706</v>
      </c>
      <c r="E9127">
        <v>1</v>
      </c>
    </row>
    <row r="9128" spans="2:5">
      <c r="B9128" t="s">
        <v>25</v>
      </c>
      <c r="C9128" s="38">
        <v>41706</v>
      </c>
      <c r="D9128" s="38">
        <v>41706</v>
      </c>
      <c r="E9128">
        <v>23</v>
      </c>
    </row>
    <row r="9129" spans="2:5">
      <c r="B9129" t="s">
        <v>25</v>
      </c>
      <c r="C9129" s="38">
        <v>41706</v>
      </c>
      <c r="D9129" s="38">
        <v>41707</v>
      </c>
      <c r="E9129">
        <v>1</v>
      </c>
    </row>
    <row r="9130" spans="2:5">
      <c r="B9130" t="s">
        <v>25</v>
      </c>
      <c r="C9130" s="38">
        <v>41707</v>
      </c>
      <c r="D9130" s="38">
        <v>41707</v>
      </c>
      <c r="E9130">
        <v>15</v>
      </c>
    </row>
    <row r="9131" spans="2:5">
      <c r="B9131" t="s">
        <v>25</v>
      </c>
      <c r="C9131" s="38">
        <v>41707</v>
      </c>
      <c r="D9131" s="38">
        <v>41710</v>
      </c>
      <c r="E9131">
        <v>1</v>
      </c>
    </row>
    <row r="9132" spans="2:5">
      <c r="B9132" t="s">
        <v>25</v>
      </c>
      <c r="C9132" s="38">
        <v>41710</v>
      </c>
      <c r="D9132" s="38">
        <v>41710</v>
      </c>
      <c r="E9132">
        <v>19</v>
      </c>
    </row>
    <row r="9133" spans="2:5">
      <c r="B9133" t="s">
        <v>25</v>
      </c>
      <c r="C9133" s="38">
        <v>41710</v>
      </c>
      <c r="D9133" s="38">
        <v>41711</v>
      </c>
      <c r="E9133">
        <v>1</v>
      </c>
    </row>
    <row r="9134" spans="2:5">
      <c r="B9134" t="s">
        <v>25</v>
      </c>
      <c r="C9134" s="38">
        <v>41711</v>
      </c>
      <c r="D9134" s="38">
        <v>41711</v>
      </c>
      <c r="E9134">
        <v>14</v>
      </c>
    </row>
    <row r="9135" spans="2:5">
      <c r="B9135" t="s">
        <v>25</v>
      </c>
      <c r="C9135" s="38">
        <v>41711</v>
      </c>
      <c r="D9135" s="38">
        <v>41713</v>
      </c>
      <c r="E9135">
        <v>1</v>
      </c>
    </row>
    <row r="9136" spans="2:5">
      <c r="B9136" t="s">
        <v>25</v>
      </c>
      <c r="C9136" s="38">
        <v>41713</v>
      </c>
      <c r="D9136" s="38">
        <v>41713</v>
      </c>
      <c r="E9136">
        <v>21</v>
      </c>
    </row>
    <row r="9137" spans="2:5">
      <c r="B9137" t="s">
        <v>25</v>
      </c>
      <c r="C9137" s="38">
        <v>41713</v>
      </c>
      <c r="D9137" s="38">
        <v>41714</v>
      </c>
      <c r="E9137">
        <v>1</v>
      </c>
    </row>
    <row r="9138" spans="2:5">
      <c r="B9138" t="s">
        <v>25</v>
      </c>
      <c r="C9138" s="38">
        <v>41714</v>
      </c>
      <c r="D9138" s="38">
        <v>41714</v>
      </c>
      <c r="E9138">
        <v>23</v>
      </c>
    </row>
    <row r="9139" spans="2:5">
      <c r="B9139" t="s">
        <v>25</v>
      </c>
      <c r="C9139" s="38">
        <v>41714</v>
      </c>
      <c r="D9139" s="38">
        <v>41715</v>
      </c>
      <c r="E9139">
        <v>1</v>
      </c>
    </row>
    <row r="9140" spans="2:5">
      <c r="B9140" t="s">
        <v>25</v>
      </c>
      <c r="C9140" s="38">
        <v>41715</v>
      </c>
      <c r="D9140" s="38">
        <v>41715</v>
      </c>
      <c r="E9140">
        <v>18</v>
      </c>
    </row>
    <row r="9141" spans="2:5">
      <c r="B9141" t="s">
        <v>25</v>
      </c>
      <c r="C9141" s="38">
        <v>41715</v>
      </c>
      <c r="D9141" s="38">
        <v>41716</v>
      </c>
      <c r="E9141">
        <v>1</v>
      </c>
    </row>
    <row r="9142" spans="2:5">
      <c r="B9142" t="s">
        <v>25</v>
      </c>
      <c r="C9142" s="38">
        <v>41716</v>
      </c>
      <c r="D9142" s="38">
        <v>41716</v>
      </c>
      <c r="E9142">
        <v>11</v>
      </c>
    </row>
    <row r="9143" spans="2:5">
      <c r="B9143" t="s">
        <v>25</v>
      </c>
      <c r="C9143" s="38">
        <v>41716</v>
      </c>
      <c r="D9143" s="38">
        <v>41717</v>
      </c>
      <c r="E9143">
        <v>1</v>
      </c>
    </row>
    <row r="9144" spans="2:5">
      <c r="B9144" t="s">
        <v>25</v>
      </c>
      <c r="C9144" s="38">
        <v>41717</v>
      </c>
      <c r="D9144" s="38">
        <v>41717</v>
      </c>
      <c r="E9144">
        <v>15</v>
      </c>
    </row>
    <row r="9145" spans="2:5">
      <c r="B9145" t="s">
        <v>25</v>
      </c>
      <c r="C9145" s="38">
        <v>41717</v>
      </c>
      <c r="D9145" s="38">
        <v>41718</v>
      </c>
      <c r="E9145">
        <v>1</v>
      </c>
    </row>
    <row r="9146" spans="2:5">
      <c r="B9146" t="s">
        <v>25</v>
      </c>
      <c r="C9146" s="38">
        <v>41718</v>
      </c>
      <c r="D9146" s="38">
        <v>41718</v>
      </c>
      <c r="E9146">
        <v>12</v>
      </c>
    </row>
    <row r="9147" spans="2:5">
      <c r="B9147" t="s">
        <v>25</v>
      </c>
      <c r="C9147" s="38">
        <v>41718</v>
      </c>
      <c r="D9147" s="38">
        <v>41719</v>
      </c>
      <c r="E9147">
        <v>1</v>
      </c>
    </row>
    <row r="9148" spans="2:5">
      <c r="B9148" t="s">
        <v>25</v>
      </c>
      <c r="C9148" s="38">
        <v>41719</v>
      </c>
      <c r="D9148" s="38">
        <v>41719</v>
      </c>
      <c r="E9148">
        <v>1</v>
      </c>
    </row>
    <row r="9149" spans="2:5">
      <c r="B9149" t="s">
        <v>25</v>
      </c>
      <c r="C9149" s="38">
        <v>41719</v>
      </c>
      <c r="D9149" s="38">
        <v>41720</v>
      </c>
      <c r="E9149">
        <v>1</v>
      </c>
    </row>
    <row r="9150" spans="2:5">
      <c r="B9150" t="s">
        <v>25</v>
      </c>
      <c r="C9150" s="38">
        <v>41720</v>
      </c>
      <c r="D9150" s="38">
        <v>41720</v>
      </c>
      <c r="E9150">
        <v>21</v>
      </c>
    </row>
    <row r="9151" spans="2:5">
      <c r="B9151" t="s">
        <v>25</v>
      </c>
      <c r="C9151" s="38">
        <v>41720</v>
      </c>
      <c r="D9151" s="38">
        <v>41721</v>
      </c>
      <c r="E9151">
        <v>1</v>
      </c>
    </row>
    <row r="9152" spans="2:5">
      <c r="B9152" t="s">
        <v>25</v>
      </c>
      <c r="C9152" s="38">
        <v>41721</v>
      </c>
      <c r="D9152" s="38">
        <v>41721</v>
      </c>
      <c r="E9152">
        <v>23</v>
      </c>
    </row>
    <row r="9153" spans="2:5">
      <c r="B9153" t="s">
        <v>25</v>
      </c>
      <c r="C9153" s="38">
        <v>41721</v>
      </c>
      <c r="D9153" s="38">
        <v>41722</v>
      </c>
      <c r="E9153">
        <v>1</v>
      </c>
    </row>
    <row r="9154" spans="2:5">
      <c r="B9154" t="s">
        <v>25</v>
      </c>
      <c r="C9154" s="38">
        <v>41722</v>
      </c>
      <c r="D9154" s="38">
        <v>41722</v>
      </c>
      <c r="E9154">
        <v>23</v>
      </c>
    </row>
    <row r="9155" spans="2:5">
      <c r="B9155" t="s">
        <v>25</v>
      </c>
      <c r="C9155" s="38">
        <v>41722</v>
      </c>
      <c r="D9155" s="38">
        <v>41723</v>
      </c>
      <c r="E9155">
        <v>1</v>
      </c>
    </row>
    <row r="9156" spans="2:5">
      <c r="B9156" t="s">
        <v>25</v>
      </c>
      <c r="C9156" s="38">
        <v>41723</v>
      </c>
      <c r="D9156" s="38">
        <v>41723</v>
      </c>
      <c r="E9156">
        <v>23</v>
      </c>
    </row>
    <row r="9157" spans="2:5">
      <c r="B9157" t="s">
        <v>25</v>
      </c>
      <c r="C9157" s="38">
        <v>41723</v>
      </c>
      <c r="D9157" s="38">
        <v>41724</v>
      </c>
      <c r="E9157">
        <v>1</v>
      </c>
    </row>
    <row r="9158" spans="2:5">
      <c r="B9158" t="s">
        <v>25</v>
      </c>
      <c r="C9158" s="38">
        <v>41724</v>
      </c>
      <c r="D9158" s="38">
        <v>41724</v>
      </c>
      <c r="E9158">
        <v>17</v>
      </c>
    </row>
    <row r="9159" spans="2:5">
      <c r="B9159" t="s">
        <v>25</v>
      </c>
      <c r="C9159" s="38">
        <v>41724</v>
      </c>
      <c r="D9159" s="38">
        <v>41726</v>
      </c>
      <c r="E9159">
        <v>1</v>
      </c>
    </row>
    <row r="9160" spans="2:5">
      <c r="B9160" t="s">
        <v>25</v>
      </c>
      <c r="C9160" s="38">
        <v>41726</v>
      </c>
      <c r="D9160" s="38">
        <v>41726</v>
      </c>
      <c r="E9160">
        <v>12</v>
      </c>
    </row>
    <row r="9161" spans="2:5">
      <c r="B9161" t="s">
        <v>25</v>
      </c>
      <c r="C9161" s="38">
        <v>41726</v>
      </c>
      <c r="D9161" s="38">
        <v>41727</v>
      </c>
      <c r="E9161">
        <v>1</v>
      </c>
    </row>
    <row r="9162" spans="2:5">
      <c r="B9162" t="s">
        <v>25</v>
      </c>
      <c r="C9162" s="38">
        <v>41727</v>
      </c>
      <c r="D9162" s="38">
        <v>41727</v>
      </c>
      <c r="E9162">
        <v>12</v>
      </c>
    </row>
    <row r="9163" spans="2:5">
      <c r="B9163" t="s">
        <v>25</v>
      </c>
      <c r="C9163" s="38">
        <v>41727</v>
      </c>
      <c r="D9163" s="38">
        <v>41730</v>
      </c>
      <c r="E9163">
        <v>1</v>
      </c>
    </row>
    <row r="9164" spans="2:5">
      <c r="B9164" t="s">
        <v>25</v>
      </c>
      <c r="C9164" s="38">
        <v>41730</v>
      </c>
      <c r="D9164" s="38">
        <v>41730</v>
      </c>
      <c r="E9164">
        <v>13</v>
      </c>
    </row>
    <row r="9165" spans="2:5">
      <c r="B9165" t="s">
        <v>25</v>
      </c>
      <c r="C9165" s="38">
        <v>41730</v>
      </c>
      <c r="D9165" s="38">
        <v>41731</v>
      </c>
      <c r="E9165">
        <v>1</v>
      </c>
    </row>
    <row r="9166" spans="2:5">
      <c r="B9166" t="s">
        <v>25</v>
      </c>
      <c r="C9166" s="38">
        <v>41731</v>
      </c>
      <c r="D9166" s="38">
        <v>41731</v>
      </c>
      <c r="E9166">
        <v>13</v>
      </c>
    </row>
    <row r="9167" spans="2:5">
      <c r="B9167" t="s">
        <v>25</v>
      </c>
      <c r="C9167" s="38">
        <v>41731</v>
      </c>
      <c r="D9167" s="38">
        <v>41732</v>
      </c>
      <c r="E9167">
        <v>1</v>
      </c>
    </row>
    <row r="9168" spans="2:5">
      <c r="B9168" t="s">
        <v>25</v>
      </c>
      <c r="C9168" s="38">
        <v>41732</v>
      </c>
      <c r="D9168" s="38">
        <v>41733</v>
      </c>
      <c r="E9168">
        <v>1</v>
      </c>
    </row>
    <row r="9169" spans="2:5">
      <c r="B9169" t="s">
        <v>25</v>
      </c>
      <c r="C9169" s="38">
        <v>41733</v>
      </c>
      <c r="D9169" s="38">
        <v>41733</v>
      </c>
      <c r="E9169">
        <v>15</v>
      </c>
    </row>
    <row r="9170" spans="2:5">
      <c r="B9170" t="s">
        <v>25</v>
      </c>
      <c r="C9170" s="38">
        <v>41733</v>
      </c>
      <c r="D9170" s="38">
        <v>41734</v>
      </c>
      <c r="E9170">
        <v>1</v>
      </c>
    </row>
    <row r="9171" spans="2:5">
      <c r="B9171" t="s">
        <v>25</v>
      </c>
      <c r="C9171" s="38">
        <v>41734</v>
      </c>
      <c r="D9171" s="38">
        <v>41734</v>
      </c>
      <c r="E9171">
        <v>9</v>
      </c>
    </row>
    <row r="9172" spans="2:5">
      <c r="B9172" t="s">
        <v>25</v>
      </c>
      <c r="C9172" s="38">
        <v>41734</v>
      </c>
      <c r="D9172" s="38">
        <v>41743</v>
      </c>
      <c r="E9172">
        <v>1</v>
      </c>
    </row>
    <row r="9173" spans="2:5">
      <c r="B9173" t="s">
        <v>25</v>
      </c>
      <c r="C9173" s="38">
        <v>41743</v>
      </c>
      <c r="D9173" s="38">
        <v>41743</v>
      </c>
      <c r="E9173">
        <v>9</v>
      </c>
    </row>
    <row r="9174" spans="2:5">
      <c r="B9174" t="s">
        <v>25</v>
      </c>
      <c r="C9174" s="38">
        <v>41743</v>
      </c>
      <c r="D9174" s="38">
        <v>41744</v>
      </c>
      <c r="E9174">
        <v>1</v>
      </c>
    </row>
    <row r="9175" spans="2:5">
      <c r="B9175" t="s">
        <v>25</v>
      </c>
      <c r="C9175" s="38">
        <v>41744</v>
      </c>
      <c r="D9175" s="38">
        <v>41744</v>
      </c>
      <c r="E9175">
        <v>17</v>
      </c>
    </row>
    <row r="9176" spans="2:5">
      <c r="B9176" t="s">
        <v>25</v>
      </c>
      <c r="C9176" s="38">
        <v>41744</v>
      </c>
      <c r="D9176" s="38">
        <v>41746</v>
      </c>
      <c r="E9176">
        <v>1</v>
      </c>
    </row>
    <row r="9177" spans="2:5">
      <c r="B9177" t="s">
        <v>25</v>
      </c>
      <c r="C9177" s="38">
        <v>41746</v>
      </c>
      <c r="D9177" s="38">
        <v>41746</v>
      </c>
      <c r="E9177">
        <v>11</v>
      </c>
    </row>
    <row r="9178" spans="2:5">
      <c r="B9178" t="s">
        <v>25</v>
      </c>
      <c r="C9178" s="38">
        <v>41746</v>
      </c>
      <c r="D9178" s="38">
        <v>41747</v>
      </c>
      <c r="E9178">
        <v>1</v>
      </c>
    </row>
    <row r="9179" spans="2:5">
      <c r="B9179" t="s">
        <v>25</v>
      </c>
      <c r="C9179" s="38">
        <v>41747</v>
      </c>
      <c r="D9179" s="38">
        <v>41747</v>
      </c>
      <c r="E9179">
        <v>9</v>
      </c>
    </row>
    <row r="9180" spans="2:5">
      <c r="B9180" t="s">
        <v>25</v>
      </c>
      <c r="C9180" s="38">
        <v>41747</v>
      </c>
      <c r="D9180" s="38">
        <v>41895</v>
      </c>
      <c r="E9180">
        <v>1</v>
      </c>
    </row>
    <row r="9181" spans="2:5">
      <c r="B9181" t="s">
        <v>25</v>
      </c>
      <c r="C9181" s="38">
        <v>41895</v>
      </c>
      <c r="D9181" s="38">
        <v>41921</v>
      </c>
      <c r="E9181">
        <v>1</v>
      </c>
    </row>
    <row r="9182" spans="2:5">
      <c r="B9182" t="s">
        <v>25</v>
      </c>
      <c r="C9182" s="38">
        <v>41921</v>
      </c>
      <c r="D9182" s="38">
        <v>41921</v>
      </c>
      <c r="E9182">
        <v>2</v>
      </c>
    </row>
    <row r="9183" spans="2:5">
      <c r="B9183" t="s">
        <v>25</v>
      </c>
      <c r="C9183" s="38">
        <v>41921</v>
      </c>
      <c r="D9183" s="38">
        <v>41922</v>
      </c>
      <c r="E9183">
        <v>1</v>
      </c>
    </row>
    <row r="9184" spans="2:5">
      <c r="B9184" t="s">
        <v>25</v>
      </c>
      <c r="C9184" s="38">
        <v>41922</v>
      </c>
      <c r="D9184" s="38">
        <v>41922</v>
      </c>
      <c r="E9184">
        <v>4</v>
      </c>
    </row>
    <row r="9185" spans="2:5">
      <c r="B9185" t="s">
        <v>25</v>
      </c>
      <c r="C9185" s="38">
        <v>41922</v>
      </c>
      <c r="D9185" s="38">
        <v>41923</v>
      </c>
      <c r="E9185">
        <v>1</v>
      </c>
    </row>
    <row r="9186" spans="2:5">
      <c r="B9186" t="s">
        <v>25</v>
      </c>
      <c r="C9186" s="38">
        <v>41923</v>
      </c>
      <c r="D9186" s="38">
        <v>41923</v>
      </c>
      <c r="E9186">
        <v>7</v>
      </c>
    </row>
    <row r="9187" spans="2:5">
      <c r="B9187" t="s">
        <v>25</v>
      </c>
      <c r="C9187" s="38">
        <v>41923</v>
      </c>
      <c r="D9187" s="38">
        <v>41943</v>
      </c>
      <c r="E9187">
        <v>1</v>
      </c>
    </row>
    <row r="9188" spans="2:5">
      <c r="B9188" t="s">
        <v>25</v>
      </c>
      <c r="C9188" s="38">
        <v>41943</v>
      </c>
      <c r="D9188" s="38">
        <v>41943</v>
      </c>
      <c r="E9188">
        <v>11</v>
      </c>
    </row>
    <row r="9189" spans="2:5">
      <c r="B9189" t="s">
        <v>25</v>
      </c>
      <c r="C9189" s="38">
        <v>41943</v>
      </c>
      <c r="D9189" s="38">
        <v>41944</v>
      </c>
      <c r="E9189">
        <v>1</v>
      </c>
    </row>
    <row r="9190" spans="2:5">
      <c r="B9190" t="s">
        <v>25</v>
      </c>
      <c r="C9190" s="38">
        <v>41944</v>
      </c>
      <c r="D9190" s="38">
        <v>41944</v>
      </c>
      <c r="E9190">
        <v>15</v>
      </c>
    </row>
    <row r="9191" spans="2:5">
      <c r="B9191" t="s">
        <v>25</v>
      </c>
      <c r="C9191" s="38">
        <v>41944</v>
      </c>
      <c r="D9191" s="38">
        <v>41945</v>
      </c>
      <c r="E9191">
        <v>1</v>
      </c>
    </row>
    <row r="9192" spans="2:5">
      <c r="B9192" t="s">
        <v>25</v>
      </c>
      <c r="C9192" s="38">
        <v>41945</v>
      </c>
      <c r="D9192" s="38">
        <v>41945</v>
      </c>
      <c r="E9192">
        <v>2</v>
      </c>
    </row>
    <row r="9193" spans="2:5">
      <c r="B9193" t="s">
        <v>25</v>
      </c>
      <c r="C9193" s="38">
        <v>41945</v>
      </c>
      <c r="D9193" s="38">
        <v>41948</v>
      </c>
      <c r="E9193">
        <v>1</v>
      </c>
    </row>
    <row r="9194" spans="2:5">
      <c r="B9194" t="s">
        <v>25</v>
      </c>
      <c r="C9194" s="38">
        <v>41948</v>
      </c>
      <c r="D9194" s="38">
        <v>41948</v>
      </c>
      <c r="E9194">
        <v>4</v>
      </c>
    </row>
    <row r="9195" spans="2:5">
      <c r="B9195" t="s">
        <v>25</v>
      </c>
      <c r="C9195" s="38">
        <v>41948</v>
      </c>
      <c r="D9195" s="38">
        <v>41950</v>
      </c>
      <c r="E9195">
        <v>1</v>
      </c>
    </row>
    <row r="9196" spans="2:5">
      <c r="B9196" t="s">
        <v>25</v>
      </c>
      <c r="C9196" s="38">
        <v>41950</v>
      </c>
      <c r="D9196" s="38">
        <v>41950</v>
      </c>
      <c r="E9196">
        <v>12</v>
      </c>
    </row>
    <row r="9197" spans="2:5">
      <c r="B9197" t="s">
        <v>25</v>
      </c>
      <c r="C9197" s="38">
        <v>41950</v>
      </c>
      <c r="D9197" s="38">
        <v>41952</v>
      </c>
      <c r="E9197">
        <v>1</v>
      </c>
    </row>
    <row r="9198" spans="2:5">
      <c r="B9198" t="s">
        <v>25</v>
      </c>
      <c r="C9198" s="38">
        <v>41952</v>
      </c>
      <c r="D9198" s="38">
        <v>41952</v>
      </c>
      <c r="E9198">
        <v>2</v>
      </c>
    </row>
    <row r="9199" spans="2:5">
      <c r="B9199" t="s">
        <v>25</v>
      </c>
      <c r="C9199" s="38">
        <v>41952</v>
      </c>
      <c r="D9199" s="38">
        <v>41953</v>
      </c>
      <c r="E9199">
        <v>1</v>
      </c>
    </row>
    <row r="9200" spans="2:5">
      <c r="B9200" t="s">
        <v>25</v>
      </c>
      <c r="C9200" s="38">
        <v>41953</v>
      </c>
      <c r="D9200" s="38">
        <v>41953</v>
      </c>
      <c r="E9200">
        <v>23</v>
      </c>
    </row>
    <row r="9201" spans="2:5">
      <c r="B9201" t="s">
        <v>25</v>
      </c>
      <c r="C9201" s="38">
        <v>41953</v>
      </c>
      <c r="D9201" s="38">
        <v>41954</v>
      </c>
      <c r="E9201">
        <v>1</v>
      </c>
    </row>
    <row r="9202" spans="2:5">
      <c r="B9202" t="s">
        <v>25</v>
      </c>
      <c r="C9202" s="38">
        <v>41954</v>
      </c>
      <c r="D9202" s="38">
        <v>41954</v>
      </c>
      <c r="E9202">
        <v>23</v>
      </c>
    </row>
    <row r="9203" spans="2:5">
      <c r="B9203" t="s">
        <v>25</v>
      </c>
      <c r="C9203" s="38">
        <v>41954</v>
      </c>
      <c r="D9203" s="38">
        <v>41955</v>
      </c>
      <c r="E9203">
        <v>1</v>
      </c>
    </row>
    <row r="9204" spans="2:5">
      <c r="B9204" t="s">
        <v>25</v>
      </c>
      <c r="C9204" s="38">
        <v>41955</v>
      </c>
      <c r="D9204" s="38">
        <v>41955</v>
      </c>
      <c r="E9204">
        <v>23</v>
      </c>
    </row>
    <row r="9205" spans="2:5">
      <c r="B9205" t="s">
        <v>25</v>
      </c>
      <c r="C9205" s="38">
        <v>41955</v>
      </c>
      <c r="D9205" s="38">
        <v>41956</v>
      </c>
      <c r="E9205">
        <v>1</v>
      </c>
    </row>
    <row r="9206" spans="2:5">
      <c r="B9206" t="s">
        <v>25</v>
      </c>
      <c r="C9206" s="38">
        <v>41956</v>
      </c>
      <c r="D9206" s="38">
        <v>41956</v>
      </c>
      <c r="E9206">
        <v>23</v>
      </c>
    </row>
    <row r="9207" spans="2:5">
      <c r="B9207" t="s">
        <v>25</v>
      </c>
      <c r="C9207" s="38">
        <v>41956</v>
      </c>
      <c r="D9207" s="38">
        <v>41957</v>
      </c>
      <c r="E9207">
        <v>1</v>
      </c>
    </row>
    <row r="9208" spans="2:5">
      <c r="B9208" t="s">
        <v>25</v>
      </c>
      <c r="C9208" s="38">
        <v>41957</v>
      </c>
      <c r="D9208" s="38">
        <v>41957</v>
      </c>
      <c r="E9208">
        <v>23</v>
      </c>
    </row>
    <row r="9209" spans="2:5">
      <c r="B9209" t="s">
        <v>25</v>
      </c>
      <c r="C9209" s="38">
        <v>41957</v>
      </c>
      <c r="D9209" s="38">
        <v>41958</v>
      </c>
      <c r="E9209">
        <v>1</v>
      </c>
    </row>
    <row r="9210" spans="2:5">
      <c r="B9210" t="s">
        <v>25</v>
      </c>
      <c r="C9210" s="38">
        <v>41958</v>
      </c>
      <c r="D9210" s="38">
        <v>41958</v>
      </c>
      <c r="E9210">
        <v>23</v>
      </c>
    </row>
    <row r="9211" spans="2:5">
      <c r="B9211" t="s">
        <v>25</v>
      </c>
      <c r="C9211" s="38">
        <v>41958</v>
      </c>
      <c r="D9211" s="38">
        <v>41959</v>
      </c>
      <c r="E9211">
        <v>1</v>
      </c>
    </row>
    <row r="9212" spans="2:5">
      <c r="B9212" t="s">
        <v>25</v>
      </c>
      <c r="C9212" s="38">
        <v>41959</v>
      </c>
      <c r="D9212" s="38">
        <v>41959</v>
      </c>
      <c r="E9212">
        <v>23</v>
      </c>
    </row>
    <row r="9213" spans="2:5">
      <c r="B9213" t="s">
        <v>25</v>
      </c>
      <c r="C9213" s="38">
        <v>41959</v>
      </c>
      <c r="D9213" s="38">
        <v>41960</v>
      </c>
      <c r="E9213">
        <v>1</v>
      </c>
    </row>
    <row r="9214" spans="2:5">
      <c r="B9214" t="s">
        <v>25</v>
      </c>
      <c r="C9214" s="38">
        <v>41960</v>
      </c>
      <c r="D9214" s="38">
        <v>41960</v>
      </c>
      <c r="E9214">
        <v>23</v>
      </c>
    </row>
    <row r="9215" spans="2:5">
      <c r="B9215" t="s">
        <v>25</v>
      </c>
      <c r="C9215" s="38">
        <v>41960</v>
      </c>
      <c r="D9215" s="38">
        <v>41961</v>
      </c>
      <c r="E9215">
        <v>1</v>
      </c>
    </row>
    <row r="9216" spans="2:5">
      <c r="B9216" t="s">
        <v>25</v>
      </c>
      <c r="C9216" s="38">
        <v>41961</v>
      </c>
      <c r="D9216" s="38">
        <v>41961</v>
      </c>
      <c r="E9216">
        <v>23</v>
      </c>
    </row>
    <row r="9217" spans="2:5">
      <c r="B9217" t="s">
        <v>25</v>
      </c>
      <c r="C9217" s="38">
        <v>41961</v>
      </c>
      <c r="D9217" s="38">
        <v>41962</v>
      </c>
      <c r="E9217">
        <v>1</v>
      </c>
    </row>
    <row r="9218" spans="2:5">
      <c r="B9218" t="s">
        <v>25</v>
      </c>
      <c r="C9218" s="38">
        <v>41962</v>
      </c>
      <c r="D9218" s="38">
        <v>41962</v>
      </c>
      <c r="E9218">
        <v>23</v>
      </c>
    </row>
    <row r="9219" spans="2:5">
      <c r="B9219" t="s">
        <v>25</v>
      </c>
      <c r="C9219" s="38">
        <v>41962</v>
      </c>
      <c r="D9219" s="38">
        <v>41963</v>
      </c>
      <c r="E9219">
        <v>1</v>
      </c>
    </row>
    <row r="9220" spans="2:5">
      <c r="B9220" t="s">
        <v>25</v>
      </c>
      <c r="C9220" s="38">
        <v>41963</v>
      </c>
      <c r="D9220" s="38">
        <v>41963</v>
      </c>
      <c r="E9220">
        <v>23</v>
      </c>
    </row>
    <row r="9221" spans="2:5">
      <c r="B9221" t="s">
        <v>25</v>
      </c>
      <c r="C9221" s="38">
        <v>41963</v>
      </c>
      <c r="D9221" s="38">
        <v>41964</v>
      </c>
      <c r="E9221">
        <v>1</v>
      </c>
    </row>
    <row r="9222" spans="2:5">
      <c r="B9222" t="s">
        <v>25</v>
      </c>
      <c r="C9222" s="38">
        <v>41964</v>
      </c>
      <c r="D9222" s="38">
        <v>41964</v>
      </c>
      <c r="E9222">
        <v>23</v>
      </c>
    </row>
    <row r="9223" spans="2:5">
      <c r="B9223" t="s">
        <v>25</v>
      </c>
      <c r="C9223" s="38">
        <v>41964</v>
      </c>
      <c r="D9223" s="38">
        <v>41965</v>
      </c>
      <c r="E9223">
        <v>1</v>
      </c>
    </row>
    <row r="9224" spans="2:5">
      <c r="B9224" t="s">
        <v>25</v>
      </c>
      <c r="C9224" s="38">
        <v>41965</v>
      </c>
      <c r="D9224" s="38">
        <v>41965</v>
      </c>
      <c r="E9224">
        <v>6</v>
      </c>
    </row>
    <row r="9225" spans="2:5">
      <c r="B9225" t="s">
        <v>25</v>
      </c>
      <c r="C9225" s="38">
        <v>41965</v>
      </c>
      <c r="D9225" s="38">
        <v>41967</v>
      </c>
      <c r="E9225">
        <v>1</v>
      </c>
    </row>
    <row r="9226" spans="2:5">
      <c r="B9226" t="s">
        <v>25</v>
      </c>
      <c r="C9226" s="38">
        <v>41967</v>
      </c>
      <c r="D9226" s="38">
        <v>41967</v>
      </c>
      <c r="E9226">
        <v>15</v>
      </c>
    </row>
    <row r="9227" spans="2:5">
      <c r="B9227" t="s">
        <v>25</v>
      </c>
      <c r="C9227" s="38">
        <v>41967</v>
      </c>
      <c r="D9227" s="38">
        <v>41968</v>
      </c>
      <c r="E9227">
        <v>1</v>
      </c>
    </row>
    <row r="9228" spans="2:5">
      <c r="B9228" t="s">
        <v>25</v>
      </c>
      <c r="C9228" s="38">
        <v>41968</v>
      </c>
      <c r="D9228" s="38">
        <v>41968</v>
      </c>
      <c r="E9228">
        <v>23</v>
      </c>
    </row>
    <row r="9229" spans="2:5">
      <c r="B9229" t="s">
        <v>25</v>
      </c>
      <c r="C9229" s="38">
        <v>41968</v>
      </c>
      <c r="D9229" s="38">
        <v>41969</v>
      </c>
      <c r="E9229">
        <v>1</v>
      </c>
    </row>
    <row r="9230" spans="2:5">
      <c r="B9230" t="s">
        <v>25</v>
      </c>
      <c r="C9230" s="38">
        <v>41969</v>
      </c>
      <c r="D9230" s="38">
        <v>41969</v>
      </c>
      <c r="E9230">
        <v>23</v>
      </c>
    </row>
    <row r="9231" spans="2:5">
      <c r="B9231" t="s">
        <v>25</v>
      </c>
      <c r="C9231" s="38">
        <v>41969</v>
      </c>
      <c r="D9231" s="38">
        <v>41970</v>
      </c>
      <c r="E9231">
        <v>1</v>
      </c>
    </row>
    <row r="9232" spans="2:5">
      <c r="B9232" t="s">
        <v>25</v>
      </c>
      <c r="C9232" s="38">
        <v>41970</v>
      </c>
      <c r="D9232" s="38">
        <v>41970</v>
      </c>
      <c r="E9232">
        <v>23</v>
      </c>
    </row>
    <row r="9233" spans="2:5">
      <c r="B9233" t="s">
        <v>25</v>
      </c>
      <c r="C9233" s="38">
        <v>41970</v>
      </c>
      <c r="D9233" s="38">
        <v>41971</v>
      </c>
      <c r="E9233">
        <v>1</v>
      </c>
    </row>
    <row r="9234" spans="2:5">
      <c r="B9234" t="s">
        <v>25</v>
      </c>
      <c r="C9234" s="38">
        <v>41971</v>
      </c>
      <c r="D9234" s="38">
        <v>41971</v>
      </c>
      <c r="E9234">
        <v>23</v>
      </c>
    </row>
    <row r="9235" spans="2:5">
      <c r="B9235" t="s">
        <v>25</v>
      </c>
      <c r="C9235" s="38">
        <v>41971</v>
      </c>
      <c r="D9235" s="38">
        <v>41972</v>
      </c>
      <c r="E9235">
        <v>1</v>
      </c>
    </row>
    <row r="9236" spans="2:5">
      <c r="B9236" t="s">
        <v>25</v>
      </c>
      <c r="C9236" s="38">
        <v>41972</v>
      </c>
      <c r="D9236" s="38">
        <v>41972</v>
      </c>
      <c r="E9236">
        <v>14</v>
      </c>
    </row>
    <row r="9237" spans="2:5">
      <c r="B9237" t="s">
        <v>25</v>
      </c>
      <c r="C9237" s="38">
        <v>41972</v>
      </c>
      <c r="D9237" s="38">
        <v>41973</v>
      </c>
      <c r="E9237">
        <v>1</v>
      </c>
    </row>
    <row r="9238" spans="2:5">
      <c r="B9238" t="s">
        <v>25</v>
      </c>
      <c r="C9238" s="38">
        <v>41973</v>
      </c>
      <c r="D9238" s="38">
        <v>41973</v>
      </c>
      <c r="E9238">
        <v>22</v>
      </c>
    </row>
    <row r="9239" spans="2:5">
      <c r="B9239" t="s">
        <v>25</v>
      </c>
      <c r="C9239" s="38">
        <v>41973</v>
      </c>
      <c r="D9239" s="38">
        <v>41974</v>
      </c>
      <c r="E9239">
        <v>1</v>
      </c>
    </row>
    <row r="9240" spans="2:5">
      <c r="B9240" t="s">
        <v>25</v>
      </c>
      <c r="C9240" s="38">
        <v>41974</v>
      </c>
      <c r="D9240" s="38">
        <v>41974</v>
      </c>
      <c r="E9240">
        <v>23</v>
      </c>
    </row>
    <row r="9241" spans="2:5">
      <c r="B9241" t="s">
        <v>25</v>
      </c>
      <c r="C9241" s="38">
        <v>41974</v>
      </c>
      <c r="D9241" s="38">
        <v>41975</v>
      </c>
      <c r="E9241">
        <v>1</v>
      </c>
    </row>
    <row r="9242" spans="2:5">
      <c r="B9242" t="s">
        <v>25</v>
      </c>
      <c r="C9242" s="38">
        <v>41975</v>
      </c>
      <c r="D9242" s="38">
        <v>41975</v>
      </c>
      <c r="E9242">
        <v>23</v>
      </c>
    </row>
    <row r="9243" spans="2:5">
      <c r="B9243" t="s">
        <v>25</v>
      </c>
      <c r="C9243" s="38">
        <v>41975</v>
      </c>
      <c r="D9243" s="38">
        <v>41976</v>
      </c>
      <c r="E9243">
        <v>1</v>
      </c>
    </row>
    <row r="9244" spans="2:5">
      <c r="B9244" t="s">
        <v>25</v>
      </c>
      <c r="C9244" s="38">
        <v>41976</v>
      </c>
      <c r="D9244" s="38">
        <v>41976</v>
      </c>
      <c r="E9244">
        <v>23</v>
      </c>
    </row>
    <row r="9245" spans="2:5">
      <c r="B9245" t="s">
        <v>25</v>
      </c>
      <c r="C9245" s="38">
        <v>41976</v>
      </c>
      <c r="D9245" s="38">
        <v>41977</v>
      </c>
      <c r="E9245">
        <v>1</v>
      </c>
    </row>
    <row r="9246" spans="2:5">
      <c r="B9246" t="s">
        <v>25</v>
      </c>
      <c r="C9246" s="38">
        <v>41977</v>
      </c>
      <c r="D9246" s="38">
        <v>41977</v>
      </c>
      <c r="E9246">
        <v>23</v>
      </c>
    </row>
    <row r="9247" spans="2:5">
      <c r="B9247" t="s">
        <v>25</v>
      </c>
      <c r="C9247" s="38">
        <v>41977</v>
      </c>
      <c r="D9247" s="38">
        <v>41978</v>
      </c>
      <c r="E9247">
        <v>1</v>
      </c>
    </row>
    <row r="9248" spans="2:5">
      <c r="B9248" t="s">
        <v>25</v>
      </c>
      <c r="C9248" s="38">
        <v>41978</v>
      </c>
      <c r="D9248" s="38">
        <v>41978</v>
      </c>
      <c r="E9248">
        <v>23</v>
      </c>
    </row>
    <row r="9249" spans="2:5">
      <c r="B9249" t="s">
        <v>25</v>
      </c>
      <c r="C9249" s="38">
        <v>41978</v>
      </c>
      <c r="D9249" s="38">
        <v>41979</v>
      </c>
      <c r="E9249">
        <v>1</v>
      </c>
    </row>
    <row r="9250" spans="2:5">
      <c r="B9250" t="s">
        <v>25</v>
      </c>
      <c r="C9250" s="38">
        <v>41979</v>
      </c>
      <c r="D9250" s="38">
        <v>41979</v>
      </c>
      <c r="E9250">
        <v>23</v>
      </c>
    </row>
    <row r="9251" spans="2:5">
      <c r="B9251" t="s">
        <v>25</v>
      </c>
      <c r="C9251" s="38">
        <v>41979</v>
      </c>
      <c r="D9251" s="38">
        <v>41980</v>
      </c>
      <c r="E9251">
        <v>1</v>
      </c>
    </row>
    <row r="9252" spans="2:5">
      <c r="B9252" t="s">
        <v>25</v>
      </c>
      <c r="C9252" s="38">
        <v>41980</v>
      </c>
      <c r="D9252" s="38">
        <v>41980</v>
      </c>
      <c r="E9252">
        <v>20</v>
      </c>
    </row>
    <row r="9253" spans="2:5">
      <c r="B9253" t="s">
        <v>25</v>
      </c>
      <c r="C9253" s="38">
        <v>41980</v>
      </c>
      <c r="D9253" s="38">
        <v>41981</v>
      </c>
      <c r="E9253">
        <v>1</v>
      </c>
    </row>
    <row r="9254" spans="2:5">
      <c r="B9254" t="s">
        <v>25</v>
      </c>
      <c r="C9254" s="38">
        <v>41981</v>
      </c>
      <c r="D9254" s="38">
        <v>41981</v>
      </c>
      <c r="E9254">
        <v>9</v>
      </c>
    </row>
    <row r="9255" spans="2:5">
      <c r="B9255" t="s">
        <v>25</v>
      </c>
      <c r="C9255" s="38">
        <v>41981</v>
      </c>
      <c r="D9255" s="38">
        <v>41982</v>
      </c>
      <c r="E9255">
        <v>1</v>
      </c>
    </row>
    <row r="9256" spans="2:5">
      <c r="B9256" t="s">
        <v>25</v>
      </c>
      <c r="C9256" s="38">
        <v>41982</v>
      </c>
      <c r="D9256" s="38">
        <v>41982</v>
      </c>
      <c r="E9256">
        <v>23</v>
      </c>
    </row>
    <row r="9257" spans="2:5">
      <c r="B9257" t="s">
        <v>25</v>
      </c>
      <c r="C9257" s="38">
        <v>41982</v>
      </c>
      <c r="D9257" s="38">
        <v>41983</v>
      </c>
      <c r="E9257">
        <v>1</v>
      </c>
    </row>
    <row r="9258" spans="2:5">
      <c r="B9258" t="s">
        <v>25</v>
      </c>
      <c r="C9258" s="38">
        <v>41983</v>
      </c>
      <c r="D9258" s="38">
        <v>41983</v>
      </c>
      <c r="E9258">
        <v>23</v>
      </c>
    </row>
    <row r="9259" spans="2:5">
      <c r="B9259" t="s">
        <v>25</v>
      </c>
      <c r="C9259" s="38">
        <v>41983</v>
      </c>
      <c r="D9259" s="38">
        <v>41984</v>
      </c>
      <c r="E9259">
        <v>1</v>
      </c>
    </row>
    <row r="9260" spans="2:5">
      <c r="B9260" t="s">
        <v>25</v>
      </c>
      <c r="C9260" s="38">
        <v>41984</v>
      </c>
      <c r="D9260" s="38">
        <v>41984</v>
      </c>
      <c r="E9260">
        <v>23</v>
      </c>
    </row>
    <row r="9261" spans="2:5">
      <c r="B9261" t="s">
        <v>25</v>
      </c>
      <c r="C9261" s="38">
        <v>41984</v>
      </c>
      <c r="D9261" s="38">
        <v>41985</v>
      </c>
      <c r="E9261">
        <v>1</v>
      </c>
    </row>
    <row r="9262" spans="2:5">
      <c r="B9262" t="s">
        <v>25</v>
      </c>
      <c r="C9262" s="38">
        <v>41985</v>
      </c>
      <c r="D9262" s="38">
        <v>41985</v>
      </c>
      <c r="E9262">
        <v>16</v>
      </c>
    </row>
    <row r="9263" spans="2:5">
      <c r="B9263" t="s">
        <v>25</v>
      </c>
      <c r="C9263" s="38">
        <v>41985</v>
      </c>
      <c r="D9263" s="38">
        <v>41989</v>
      </c>
      <c r="E9263">
        <v>1</v>
      </c>
    </row>
    <row r="9264" spans="2:5">
      <c r="B9264" t="s">
        <v>25</v>
      </c>
      <c r="C9264" s="38">
        <v>41989</v>
      </c>
      <c r="D9264" s="38">
        <v>41989</v>
      </c>
      <c r="E9264">
        <v>16</v>
      </c>
    </row>
    <row r="9265" spans="2:5">
      <c r="B9265" t="s">
        <v>25</v>
      </c>
      <c r="C9265" s="38">
        <v>41989</v>
      </c>
      <c r="D9265" s="38">
        <v>41990</v>
      </c>
      <c r="E9265">
        <v>1</v>
      </c>
    </row>
    <row r="9266" spans="2:5">
      <c r="B9266" t="s">
        <v>25</v>
      </c>
      <c r="C9266" s="38">
        <v>41990</v>
      </c>
      <c r="D9266" s="38">
        <v>41990</v>
      </c>
      <c r="E9266">
        <v>23</v>
      </c>
    </row>
    <row r="9267" spans="2:5">
      <c r="B9267" t="s">
        <v>25</v>
      </c>
      <c r="C9267" s="38">
        <v>41990</v>
      </c>
      <c r="D9267" s="38">
        <v>41991</v>
      </c>
      <c r="E9267">
        <v>1</v>
      </c>
    </row>
    <row r="9268" spans="2:5">
      <c r="B9268" t="s">
        <v>25</v>
      </c>
      <c r="C9268" s="38">
        <v>41991</v>
      </c>
      <c r="D9268" s="38">
        <v>41991</v>
      </c>
      <c r="E9268">
        <v>23</v>
      </c>
    </row>
    <row r="9269" spans="2:5">
      <c r="B9269" t="s">
        <v>25</v>
      </c>
      <c r="C9269" s="38">
        <v>41991</v>
      </c>
      <c r="D9269" s="38">
        <v>41992</v>
      </c>
      <c r="E9269">
        <v>1</v>
      </c>
    </row>
    <row r="9270" spans="2:5">
      <c r="B9270" t="s">
        <v>25</v>
      </c>
      <c r="C9270" s="38">
        <v>41992</v>
      </c>
      <c r="D9270" s="38">
        <v>41992</v>
      </c>
      <c r="E9270">
        <v>23</v>
      </c>
    </row>
    <row r="9271" spans="2:5">
      <c r="B9271" t="s">
        <v>25</v>
      </c>
      <c r="C9271" s="38">
        <v>41992</v>
      </c>
      <c r="D9271" s="38">
        <v>41993</v>
      </c>
      <c r="E9271">
        <v>1</v>
      </c>
    </row>
    <row r="9272" spans="2:5">
      <c r="B9272" t="s">
        <v>25</v>
      </c>
      <c r="C9272" s="38">
        <v>41993</v>
      </c>
      <c r="D9272" s="38">
        <v>41993</v>
      </c>
      <c r="E9272">
        <v>23</v>
      </c>
    </row>
    <row r="9273" spans="2:5">
      <c r="B9273" t="s">
        <v>25</v>
      </c>
      <c r="C9273" s="38">
        <v>41993</v>
      </c>
      <c r="D9273" s="38">
        <v>41994</v>
      </c>
      <c r="E9273">
        <v>1</v>
      </c>
    </row>
    <row r="9274" spans="2:5">
      <c r="B9274" t="s">
        <v>25</v>
      </c>
      <c r="C9274" s="38">
        <v>41994</v>
      </c>
      <c r="D9274" s="38">
        <v>41994</v>
      </c>
      <c r="E9274">
        <v>14</v>
      </c>
    </row>
    <row r="9275" spans="2:5">
      <c r="B9275" t="s">
        <v>25</v>
      </c>
      <c r="C9275" s="38">
        <v>41994</v>
      </c>
      <c r="D9275" s="38">
        <v>41998</v>
      </c>
      <c r="E9275">
        <v>1</v>
      </c>
    </row>
    <row r="9276" spans="2:5">
      <c r="B9276" t="s">
        <v>25</v>
      </c>
      <c r="C9276" s="38">
        <v>41998</v>
      </c>
      <c r="D9276" s="38">
        <v>41998</v>
      </c>
      <c r="E9276">
        <v>15</v>
      </c>
    </row>
    <row r="9277" spans="2:5">
      <c r="B9277" t="s">
        <v>25</v>
      </c>
      <c r="C9277" s="38">
        <v>41998</v>
      </c>
      <c r="D9277" s="38">
        <v>41999</v>
      </c>
      <c r="E9277">
        <v>1</v>
      </c>
    </row>
    <row r="9278" spans="2:5">
      <c r="B9278" t="s">
        <v>25</v>
      </c>
      <c r="C9278" s="38">
        <v>41999</v>
      </c>
      <c r="D9278" s="38">
        <v>41999</v>
      </c>
      <c r="E9278">
        <v>20</v>
      </c>
    </row>
    <row r="9279" spans="2:5">
      <c r="B9279" t="s">
        <v>25</v>
      </c>
      <c r="C9279" s="38">
        <v>41999</v>
      </c>
      <c r="D9279" s="38">
        <v>42000</v>
      </c>
      <c r="E9279">
        <v>1</v>
      </c>
    </row>
    <row r="9280" spans="2:5">
      <c r="B9280" t="s">
        <v>25</v>
      </c>
      <c r="C9280" s="38">
        <v>42000</v>
      </c>
      <c r="D9280" s="38">
        <v>42000</v>
      </c>
      <c r="E9280">
        <v>23</v>
      </c>
    </row>
    <row r="9281" spans="2:5">
      <c r="B9281" t="s">
        <v>25</v>
      </c>
      <c r="C9281" s="38">
        <v>42000</v>
      </c>
      <c r="D9281" s="38">
        <v>42001</v>
      </c>
      <c r="E9281">
        <v>1</v>
      </c>
    </row>
    <row r="9282" spans="2:5">
      <c r="B9282" t="s">
        <v>25</v>
      </c>
      <c r="C9282" s="38">
        <v>42001</v>
      </c>
      <c r="D9282" s="38">
        <v>42001</v>
      </c>
      <c r="E9282">
        <v>23</v>
      </c>
    </row>
    <row r="9283" spans="2:5">
      <c r="B9283" t="s">
        <v>25</v>
      </c>
      <c r="C9283" s="38">
        <v>42001</v>
      </c>
      <c r="D9283" s="38">
        <v>42002</v>
      </c>
      <c r="E9283">
        <v>1</v>
      </c>
    </row>
    <row r="9284" spans="2:5">
      <c r="B9284" t="s">
        <v>25</v>
      </c>
      <c r="C9284" s="38">
        <v>42002</v>
      </c>
      <c r="D9284" s="38">
        <v>42002</v>
      </c>
      <c r="E9284">
        <v>23</v>
      </c>
    </row>
    <row r="9285" spans="2:5">
      <c r="B9285" t="s">
        <v>25</v>
      </c>
      <c r="C9285" s="38">
        <v>42002</v>
      </c>
      <c r="D9285" s="38">
        <v>42003</v>
      </c>
      <c r="E9285">
        <v>1</v>
      </c>
    </row>
    <row r="9286" spans="2:5">
      <c r="B9286" t="s">
        <v>25</v>
      </c>
      <c r="C9286" s="38">
        <v>42003</v>
      </c>
      <c r="D9286" s="38">
        <v>42003</v>
      </c>
      <c r="E9286">
        <v>23</v>
      </c>
    </row>
    <row r="9287" spans="2:5">
      <c r="B9287" t="s">
        <v>25</v>
      </c>
      <c r="C9287" s="38">
        <v>42003</v>
      </c>
      <c r="D9287" s="38">
        <v>42004</v>
      </c>
      <c r="E9287">
        <v>1</v>
      </c>
    </row>
    <row r="9288" spans="2:5">
      <c r="B9288" t="s">
        <v>25</v>
      </c>
      <c r="C9288" s="38">
        <v>42004</v>
      </c>
      <c r="D9288" s="38">
        <v>42004</v>
      </c>
      <c r="E9288">
        <v>23</v>
      </c>
    </row>
    <row r="9289" spans="2:5">
      <c r="B9289" t="s">
        <v>25</v>
      </c>
      <c r="C9289" s="38">
        <v>42004</v>
      </c>
      <c r="D9289" s="38">
        <v>42005</v>
      </c>
      <c r="E9289">
        <v>1</v>
      </c>
    </row>
    <row r="9290" spans="2:5">
      <c r="B9290" t="s">
        <v>25</v>
      </c>
      <c r="C9290" s="38">
        <v>42005</v>
      </c>
      <c r="D9290" s="38">
        <v>42005</v>
      </c>
      <c r="E9290">
        <v>23</v>
      </c>
    </row>
    <row r="9291" spans="2:5">
      <c r="B9291" t="s">
        <v>25</v>
      </c>
      <c r="C9291" s="38">
        <v>42005</v>
      </c>
      <c r="D9291" s="38">
        <v>42006</v>
      </c>
      <c r="E9291">
        <v>1</v>
      </c>
    </row>
    <row r="9292" spans="2:5">
      <c r="B9292" t="s">
        <v>25</v>
      </c>
      <c r="C9292" s="38">
        <v>42006</v>
      </c>
      <c r="D9292" s="38">
        <v>42006</v>
      </c>
      <c r="E9292">
        <v>23</v>
      </c>
    </row>
    <row r="9293" spans="2:5">
      <c r="B9293" t="s">
        <v>25</v>
      </c>
      <c r="C9293" s="38">
        <v>42006</v>
      </c>
      <c r="D9293" s="38">
        <v>42007</v>
      </c>
      <c r="E9293">
        <v>1</v>
      </c>
    </row>
    <row r="9294" spans="2:5">
      <c r="B9294" t="s">
        <v>25</v>
      </c>
      <c r="C9294" s="38">
        <v>42007</v>
      </c>
      <c r="D9294" s="38">
        <v>42007</v>
      </c>
      <c r="E9294">
        <v>23</v>
      </c>
    </row>
    <row r="9295" spans="2:5">
      <c r="B9295" t="s">
        <v>25</v>
      </c>
      <c r="C9295" s="38">
        <v>42007</v>
      </c>
      <c r="D9295" s="38">
        <v>42008</v>
      </c>
      <c r="E9295">
        <v>1</v>
      </c>
    </row>
    <row r="9296" spans="2:5">
      <c r="B9296" t="s">
        <v>25</v>
      </c>
      <c r="C9296" s="38">
        <v>42008</v>
      </c>
      <c r="D9296" s="38">
        <v>42008</v>
      </c>
      <c r="E9296">
        <v>23</v>
      </c>
    </row>
    <row r="9297" spans="2:5">
      <c r="B9297" t="s">
        <v>25</v>
      </c>
      <c r="C9297" s="38">
        <v>42008</v>
      </c>
      <c r="D9297" s="38">
        <v>42009</v>
      </c>
      <c r="E9297">
        <v>1</v>
      </c>
    </row>
    <row r="9298" spans="2:5">
      <c r="B9298" t="s">
        <v>25</v>
      </c>
      <c r="C9298" s="38">
        <v>42009</v>
      </c>
      <c r="D9298" s="38">
        <v>42009</v>
      </c>
      <c r="E9298">
        <v>23</v>
      </c>
    </row>
    <row r="9299" spans="2:5">
      <c r="B9299" t="s">
        <v>25</v>
      </c>
      <c r="C9299" s="38">
        <v>42009</v>
      </c>
      <c r="D9299" s="38">
        <v>42010</v>
      </c>
      <c r="E9299">
        <v>1</v>
      </c>
    </row>
    <row r="9300" spans="2:5">
      <c r="B9300" t="s">
        <v>25</v>
      </c>
      <c r="C9300" s="38">
        <v>42010</v>
      </c>
      <c r="D9300" s="38">
        <v>42010</v>
      </c>
      <c r="E9300">
        <v>23</v>
      </c>
    </row>
    <row r="9301" spans="2:5">
      <c r="B9301" t="s">
        <v>25</v>
      </c>
      <c r="C9301" s="38">
        <v>42010</v>
      </c>
      <c r="D9301" s="38">
        <v>42011</v>
      </c>
      <c r="E9301">
        <v>1</v>
      </c>
    </row>
    <row r="9302" spans="2:5">
      <c r="B9302" t="s">
        <v>25</v>
      </c>
      <c r="C9302" s="38">
        <v>42011</v>
      </c>
      <c r="D9302" s="38">
        <v>42011</v>
      </c>
      <c r="E9302">
        <v>23</v>
      </c>
    </row>
    <row r="9303" spans="2:5">
      <c r="B9303" t="s">
        <v>25</v>
      </c>
      <c r="C9303" s="38">
        <v>42011</v>
      </c>
      <c r="D9303" s="38">
        <v>42012</v>
      </c>
      <c r="E9303">
        <v>1</v>
      </c>
    </row>
    <row r="9304" spans="2:5">
      <c r="B9304" t="s">
        <v>25</v>
      </c>
      <c r="C9304" s="38">
        <v>42012</v>
      </c>
      <c r="D9304" s="38">
        <v>42012</v>
      </c>
      <c r="E9304">
        <v>23</v>
      </c>
    </row>
    <row r="9305" spans="2:5">
      <c r="B9305" t="s">
        <v>25</v>
      </c>
      <c r="C9305" s="38">
        <v>42012</v>
      </c>
      <c r="D9305" s="38">
        <v>42013</v>
      </c>
      <c r="E9305">
        <v>1</v>
      </c>
    </row>
    <row r="9306" spans="2:5">
      <c r="B9306" t="s">
        <v>25</v>
      </c>
      <c r="C9306" s="38">
        <v>42013</v>
      </c>
      <c r="D9306" s="38">
        <v>42013</v>
      </c>
      <c r="E9306">
        <v>23</v>
      </c>
    </row>
    <row r="9307" spans="2:5">
      <c r="B9307" t="s">
        <v>25</v>
      </c>
      <c r="C9307" s="38">
        <v>42013</v>
      </c>
      <c r="D9307" s="38">
        <v>42014</v>
      </c>
      <c r="E9307">
        <v>1</v>
      </c>
    </row>
    <row r="9308" spans="2:5">
      <c r="B9308" t="s">
        <v>25</v>
      </c>
      <c r="C9308" s="38">
        <v>42014</v>
      </c>
      <c r="D9308" s="38">
        <v>42014</v>
      </c>
      <c r="E9308">
        <v>23</v>
      </c>
    </row>
    <row r="9309" spans="2:5">
      <c r="B9309" t="s">
        <v>25</v>
      </c>
      <c r="C9309" s="38">
        <v>42014</v>
      </c>
      <c r="D9309" s="38">
        <v>42015</v>
      </c>
      <c r="E9309">
        <v>1</v>
      </c>
    </row>
    <row r="9310" spans="2:5">
      <c r="B9310" t="s">
        <v>25</v>
      </c>
      <c r="C9310" s="38">
        <v>42015</v>
      </c>
      <c r="D9310" s="38">
        <v>42015</v>
      </c>
      <c r="E9310">
        <v>23</v>
      </c>
    </row>
    <row r="9311" spans="2:5">
      <c r="B9311" t="s">
        <v>25</v>
      </c>
      <c r="C9311" s="38">
        <v>42015</v>
      </c>
      <c r="D9311" s="38">
        <v>42016</v>
      </c>
      <c r="E9311">
        <v>1</v>
      </c>
    </row>
    <row r="9312" spans="2:5">
      <c r="B9312" t="s">
        <v>25</v>
      </c>
      <c r="C9312" s="38">
        <v>42016</v>
      </c>
      <c r="D9312" s="38">
        <v>42016</v>
      </c>
      <c r="E9312">
        <v>23</v>
      </c>
    </row>
    <row r="9313" spans="2:5">
      <c r="B9313" t="s">
        <v>25</v>
      </c>
      <c r="C9313" s="38">
        <v>42016</v>
      </c>
      <c r="D9313" s="38">
        <v>42017</v>
      </c>
      <c r="E9313">
        <v>1</v>
      </c>
    </row>
    <row r="9314" spans="2:5">
      <c r="B9314" t="s">
        <v>25</v>
      </c>
      <c r="C9314" s="38">
        <v>42017</v>
      </c>
      <c r="D9314" s="38">
        <v>42017</v>
      </c>
      <c r="E9314">
        <v>23</v>
      </c>
    </row>
    <row r="9315" spans="2:5">
      <c r="B9315" t="s">
        <v>25</v>
      </c>
      <c r="C9315" s="38">
        <v>42017</v>
      </c>
      <c r="D9315" s="38">
        <v>42018</v>
      </c>
      <c r="E9315">
        <v>1</v>
      </c>
    </row>
    <row r="9316" spans="2:5">
      <c r="B9316" t="s">
        <v>25</v>
      </c>
      <c r="C9316" s="38">
        <v>42018</v>
      </c>
      <c r="D9316" s="38">
        <v>42018</v>
      </c>
      <c r="E9316">
        <v>23</v>
      </c>
    </row>
    <row r="9317" spans="2:5">
      <c r="B9317" t="s">
        <v>25</v>
      </c>
      <c r="C9317" s="38">
        <v>42018</v>
      </c>
      <c r="D9317" s="38">
        <v>42019</v>
      </c>
      <c r="E9317">
        <v>1</v>
      </c>
    </row>
    <row r="9318" spans="2:5">
      <c r="B9318" t="s">
        <v>25</v>
      </c>
      <c r="C9318" s="38">
        <v>42019</v>
      </c>
      <c r="D9318" s="38">
        <v>42019</v>
      </c>
      <c r="E9318">
        <v>23</v>
      </c>
    </row>
    <row r="9319" spans="2:5">
      <c r="B9319" t="s">
        <v>25</v>
      </c>
      <c r="C9319" s="38">
        <v>42019</v>
      </c>
      <c r="D9319" s="38">
        <v>42020</v>
      </c>
      <c r="E9319">
        <v>1</v>
      </c>
    </row>
    <row r="9320" spans="2:5">
      <c r="B9320" t="s">
        <v>25</v>
      </c>
      <c r="C9320" s="38">
        <v>42020</v>
      </c>
      <c r="D9320" s="38">
        <v>42020</v>
      </c>
      <c r="E9320">
        <v>23</v>
      </c>
    </row>
    <row r="9321" spans="2:5">
      <c r="B9321" t="s">
        <v>25</v>
      </c>
      <c r="C9321" s="38">
        <v>42020</v>
      </c>
      <c r="D9321" s="38">
        <v>42021</v>
      </c>
      <c r="E9321">
        <v>1</v>
      </c>
    </row>
    <row r="9322" spans="2:5">
      <c r="B9322" t="s">
        <v>25</v>
      </c>
      <c r="C9322" s="38">
        <v>42021</v>
      </c>
      <c r="D9322" s="38">
        <v>42021</v>
      </c>
      <c r="E9322">
        <v>17</v>
      </c>
    </row>
    <row r="9323" spans="2:5">
      <c r="B9323" t="s">
        <v>25</v>
      </c>
      <c r="C9323" s="38">
        <v>42021</v>
      </c>
      <c r="D9323" s="38">
        <v>42022</v>
      </c>
      <c r="E9323">
        <v>1</v>
      </c>
    </row>
    <row r="9324" spans="2:5">
      <c r="B9324" t="s">
        <v>25</v>
      </c>
      <c r="C9324" s="38">
        <v>42022</v>
      </c>
      <c r="D9324" s="38">
        <v>42022</v>
      </c>
      <c r="E9324">
        <v>18</v>
      </c>
    </row>
    <row r="9325" spans="2:5">
      <c r="B9325" t="s">
        <v>25</v>
      </c>
      <c r="C9325" s="38">
        <v>42022</v>
      </c>
      <c r="D9325" s="38">
        <v>42023</v>
      </c>
      <c r="E9325">
        <v>1</v>
      </c>
    </row>
    <row r="9326" spans="2:5">
      <c r="B9326" t="s">
        <v>25</v>
      </c>
      <c r="C9326" s="38">
        <v>42023</v>
      </c>
      <c r="D9326" s="38">
        <v>42023</v>
      </c>
      <c r="E9326">
        <v>18</v>
      </c>
    </row>
    <row r="9327" spans="2:5">
      <c r="B9327" t="s">
        <v>25</v>
      </c>
      <c r="C9327" s="38">
        <v>42023</v>
      </c>
      <c r="D9327" s="38">
        <v>42024</v>
      </c>
      <c r="E9327">
        <v>1</v>
      </c>
    </row>
    <row r="9328" spans="2:5">
      <c r="B9328" t="s">
        <v>25</v>
      </c>
      <c r="C9328" s="38">
        <v>42024</v>
      </c>
      <c r="D9328" s="38">
        <v>42024</v>
      </c>
      <c r="E9328">
        <v>19</v>
      </c>
    </row>
    <row r="9329" spans="2:5">
      <c r="B9329" t="s">
        <v>25</v>
      </c>
      <c r="C9329" s="38">
        <v>42024</v>
      </c>
      <c r="D9329" s="38">
        <v>42025</v>
      </c>
      <c r="E9329">
        <v>1</v>
      </c>
    </row>
    <row r="9330" spans="2:5">
      <c r="B9330" t="s">
        <v>25</v>
      </c>
      <c r="C9330" s="38">
        <v>42025</v>
      </c>
      <c r="D9330" s="38">
        <v>42025</v>
      </c>
      <c r="E9330">
        <v>23</v>
      </c>
    </row>
    <row r="9331" spans="2:5">
      <c r="B9331" t="s">
        <v>25</v>
      </c>
      <c r="C9331" s="38">
        <v>42025</v>
      </c>
      <c r="D9331" s="38">
        <v>42026</v>
      </c>
      <c r="E9331">
        <v>1</v>
      </c>
    </row>
    <row r="9332" spans="2:5">
      <c r="B9332" t="s">
        <v>25</v>
      </c>
      <c r="C9332" s="38">
        <v>42026</v>
      </c>
      <c r="D9332" s="38">
        <v>42026</v>
      </c>
      <c r="E9332">
        <v>23</v>
      </c>
    </row>
    <row r="9333" spans="2:5">
      <c r="B9333" t="s">
        <v>25</v>
      </c>
      <c r="C9333" s="38">
        <v>42026</v>
      </c>
      <c r="D9333" s="38">
        <v>42027</v>
      </c>
      <c r="E9333">
        <v>1</v>
      </c>
    </row>
    <row r="9334" spans="2:5">
      <c r="B9334" t="s">
        <v>25</v>
      </c>
      <c r="C9334" s="38">
        <v>42027</v>
      </c>
      <c r="D9334" s="38">
        <v>42027</v>
      </c>
      <c r="E9334">
        <v>14</v>
      </c>
    </row>
    <row r="9335" spans="2:5">
      <c r="B9335" t="s">
        <v>25</v>
      </c>
      <c r="C9335" s="38">
        <v>42027</v>
      </c>
      <c r="D9335" s="38">
        <v>42028</v>
      </c>
      <c r="E9335">
        <v>1</v>
      </c>
    </row>
    <row r="9336" spans="2:5">
      <c r="B9336" t="s">
        <v>25</v>
      </c>
      <c r="C9336" s="38">
        <v>42028</v>
      </c>
      <c r="D9336" s="38">
        <v>42028</v>
      </c>
      <c r="E9336">
        <v>16</v>
      </c>
    </row>
    <row r="9337" spans="2:5">
      <c r="B9337" t="s">
        <v>25</v>
      </c>
      <c r="C9337" s="38">
        <v>42028</v>
      </c>
      <c r="D9337" s="38">
        <v>42029</v>
      </c>
      <c r="E9337">
        <v>1</v>
      </c>
    </row>
    <row r="9338" spans="2:5">
      <c r="B9338" t="s">
        <v>25</v>
      </c>
      <c r="C9338" s="38">
        <v>42029</v>
      </c>
      <c r="D9338" s="38">
        <v>42029</v>
      </c>
      <c r="E9338">
        <v>22</v>
      </c>
    </row>
    <row r="9339" spans="2:5">
      <c r="B9339" t="s">
        <v>25</v>
      </c>
      <c r="C9339" s="38">
        <v>42029</v>
      </c>
      <c r="D9339" s="38">
        <v>42030</v>
      </c>
      <c r="E9339">
        <v>1</v>
      </c>
    </row>
    <row r="9340" spans="2:5">
      <c r="B9340" t="s">
        <v>25</v>
      </c>
      <c r="C9340" s="38">
        <v>42030</v>
      </c>
      <c r="D9340" s="38">
        <v>42030</v>
      </c>
      <c r="E9340">
        <v>14</v>
      </c>
    </row>
    <row r="9341" spans="2:5">
      <c r="B9341" t="s">
        <v>25</v>
      </c>
      <c r="C9341" s="38">
        <v>42030</v>
      </c>
      <c r="D9341" s="38">
        <v>42031</v>
      </c>
      <c r="E9341">
        <v>1</v>
      </c>
    </row>
    <row r="9342" spans="2:5">
      <c r="B9342" t="s">
        <v>25</v>
      </c>
      <c r="C9342" s="38">
        <v>42031</v>
      </c>
      <c r="D9342" s="38">
        <v>42031</v>
      </c>
      <c r="E9342">
        <v>16</v>
      </c>
    </row>
    <row r="9343" spans="2:5">
      <c r="B9343" t="s">
        <v>25</v>
      </c>
      <c r="C9343" s="38">
        <v>42031</v>
      </c>
      <c r="D9343" s="38">
        <v>42032</v>
      </c>
      <c r="E9343">
        <v>1</v>
      </c>
    </row>
    <row r="9344" spans="2:5">
      <c r="B9344" t="s">
        <v>25</v>
      </c>
      <c r="C9344" s="38">
        <v>42032</v>
      </c>
      <c r="D9344" s="38">
        <v>42032</v>
      </c>
      <c r="E9344">
        <v>17</v>
      </c>
    </row>
    <row r="9345" spans="2:5">
      <c r="B9345" t="s">
        <v>25</v>
      </c>
      <c r="C9345" s="38">
        <v>42032</v>
      </c>
      <c r="D9345" s="38">
        <v>42033</v>
      </c>
      <c r="E9345">
        <v>1</v>
      </c>
    </row>
    <row r="9346" spans="2:5">
      <c r="B9346" t="s">
        <v>25</v>
      </c>
      <c r="C9346" s="38">
        <v>42033</v>
      </c>
      <c r="D9346" s="38">
        <v>42033</v>
      </c>
      <c r="E9346">
        <v>19</v>
      </c>
    </row>
    <row r="9347" spans="2:5">
      <c r="B9347" t="s">
        <v>25</v>
      </c>
      <c r="C9347" s="38">
        <v>42033</v>
      </c>
      <c r="D9347" s="38">
        <v>42034</v>
      </c>
      <c r="E9347">
        <v>1</v>
      </c>
    </row>
    <row r="9348" spans="2:5">
      <c r="B9348" t="s">
        <v>25</v>
      </c>
      <c r="C9348" s="38">
        <v>42034</v>
      </c>
      <c r="D9348" s="38">
        <v>42034</v>
      </c>
      <c r="E9348">
        <v>23</v>
      </c>
    </row>
    <row r="9349" spans="2:5">
      <c r="B9349" t="s">
        <v>25</v>
      </c>
      <c r="C9349" s="38">
        <v>42034</v>
      </c>
      <c r="D9349" s="38">
        <v>42035</v>
      </c>
      <c r="E9349">
        <v>1</v>
      </c>
    </row>
    <row r="9350" spans="2:5">
      <c r="B9350" t="s">
        <v>25</v>
      </c>
      <c r="C9350" s="38">
        <v>42035</v>
      </c>
      <c r="D9350" s="38">
        <v>42035</v>
      </c>
      <c r="E9350">
        <v>23</v>
      </c>
    </row>
    <row r="9351" spans="2:5">
      <c r="B9351" t="s">
        <v>25</v>
      </c>
      <c r="C9351" s="38">
        <v>42035</v>
      </c>
      <c r="D9351" s="38">
        <v>42036</v>
      </c>
      <c r="E9351">
        <v>1</v>
      </c>
    </row>
    <row r="9352" spans="2:5">
      <c r="B9352" t="s">
        <v>25</v>
      </c>
      <c r="C9352" s="38">
        <v>42036</v>
      </c>
      <c r="D9352" s="38">
        <v>42036</v>
      </c>
      <c r="E9352">
        <v>23</v>
      </c>
    </row>
    <row r="9353" spans="2:5">
      <c r="B9353" t="s">
        <v>25</v>
      </c>
      <c r="C9353" s="38">
        <v>42036</v>
      </c>
      <c r="D9353" s="38">
        <v>42037</v>
      </c>
      <c r="E9353">
        <v>1</v>
      </c>
    </row>
    <row r="9354" spans="2:5">
      <c r="B9354" t="s">
        <v>25</v>
      </c>
      <c r="C9354" s="38">
        <v>42037</v>
      </c>
      <c r="D9354" s="38">
        <v>42037</v>
      </c>
      <c r="E9354">
        <v>23</v>
      </c>
    </row>
    <row r="9355" spans="2:5">
      <c r="B9355" t="s">
        <v>25</v>
      </c>
      <c r="C9355" s="38">
        <v>42037</v>
      </c>
      <c r="D9355" s="38">
        <v>42038</v>
      </c>
      <c r="E9355">
        <v>1</v>
      </c>
    </row>
    <row r="9356" spans="2:5">
      <c r="B9356" t="s">
        <v>25</v>
      </c>
      <c r="C9356" s="38">
        <v>42038</v>
      </c>
      <c r="D9356" s="38">
        <v>42038</v>
      </c>
      <c r="E9356">
        <v>23</v>
      </c>
    </row>
    <row r="9357" spans="2:5">
      <c r="B9357" t="s">
        <v>25</v>
      </c>
      <c r="C9357" s="38">
        <v>42038</v>
      </c>
      <c r="D9357" s="38">
        <v>42039</v>
      </c>
      <c r="E9357">
        <v>1</v>
      </c>
    </row>
    <row r="9358" spans="2:5">
      <c r="B9358" t="s">
        <v>25</v>
      </c>
      <c r="C9358" s="38">
        <v>42039</v>
      </c>
      <c r="D9358" s="38">
        <v>42039</v>
      </c>
      <c r="E9358">
        <v>23</v>
      </c>
    </row>
    <row r="9359" spans="2:5">
      <c r="B9359" t="s">
        <v>25</v>
      </c>
      <c r="C9359" s="38">
        <v>42039</v>
      </c>
      <c r="D9359" s="38">
        <v>42040</v>
      </c>
      <c r="E9359">
        <v>1</v>
      </c>
    </row>
    <row r="9360" spans="2:5">
      <c r="B9360" t="s">
        <v>25</v>
      </c>
      <c r="C9360" s="38">
        <v>42040</v>
      </c>
      <c r="D9360" s="38">
        <v>42040</v>
      </c>
      <c r="E9360">
        <v>23</v>
      </c>
    </row>
    <row r="9361" spans="2:5">
      <c r="B9361" t="s">
        <v>25</v>
      </c>
      <c r="C9361" s="38">
        <v>42040</v>
      </c>
      <c r="D9361" s="38">
        <v>42041</v>
      </c>
      <c r="E9361">
        <v>1</v>
      </c>
    </row>
    <row r="9362" spans="2:5">
      <c r="B9362" t="s">
        <v>25</v>
      </c>
      <c r="C9362" s="38">
        <v>42041</v>
      </c>
      <c r="D9362" s="38">
        <v>42041</v>
      </c>
      <c r="E9362">
        <v>23</v>
      </c>
    </row>
    <row r="9363" spans="2:5">
      <c r="B9363" t="s">
        <v>25</v>
      </c>
      <c r="C9363" s="38">
        <v>42041</v>
      </c>
      <c r="D9363" s="38">
        <v>42042</v>
      </c>
      <c r="E9363">
        <v>1</v>
      </c>
    </row>
    <row r="9364" spans="2:5">
      <c r="B9364" t="s">
        <v>25</v>
      </c>
      <c r="C9364" s="38">
        <v>42042</v>
      </c>
      <c r="D9364" s="38">
        <v>42042</v>
      </c>
      <c r="E9364">
        <v>19</v>
      </c>
    </row>
    <row r="9365" spans="2:5">
      <c r="B9365" t="s">
        <v>25</v>
      </c>
      <c r="C9365" s="38">
        <v>42042</v>
      </c>
      <c r="D9365" s="38">
        <v>42043</v>
      </c>
      <c r="E9365">
        <v>1</v>
      </c>
    </row>
    <row r="9366" spans="2:5">
      <c r="B9366" t="s">
        <v>25</v>
      </c>
      <c r="C9366" s="38">
        <v>42043</v>
      </c>
      <c r="D9366" s="38">
        <v>42043</v>
      </c>
      <c r="E9366">
        <v>23</v>
      </c>
    </row>
    <row r="9367" spans="2:5">
      <c r="B9367" t="s">
        <v>25</v>
      </c>
      <c r="C9367" s="38">
        <v>42043</v>
      </c>
      <c r="D9367" s="38">
        <v>42044</v>
      </c>
      <c r="E9367">
        <v>1</v>
      </c>
    </row>
    <row r="9368" spans="2:5">
      <c r="B9368" t="s">
        <v>25</v>
      </c>
      <c r="C9368" s="38">
        <v>42044</v>
      </c>
      <c r="D9368" s="38">
        <v>42044</v>
      </c>
      <c r="E9368">
        <v>23</v>
      </c>
    </row>
    <row r="9369" spans="2:5">
      <c r="B9369" t="s">
        <v>25</v>
      </c>
      <c r="C9369" s="38">
        <v>42044</v>
      </c>
      <c r="D9369" s="38">
        <v>42045</v>
      </c>
      <c r="E9369">
        <v>1</v>
      </c>
    </row>
    <row r="9370" spans="2:5">
      <c r="B9370" t="s">
        <v>25</v>
      </c>
      <c r="C9370" s="38">
        <v>42045</v>
      </c>
      <c r="D9370" s="38">
        <v>42045</v>
      </c>
      <c r="E9370">
        <v>23</v>
      </c>
    </row>
    <row r="9371" spans="2:5">
      <c r="B9371" t="s">
        <v>25</v>
      </c>
      <c r="C9371" s="38">
        <v>42045</v>
      </c>
      <c r="D9371" s="38">
        <v>42046</v>
      </c>
      <c r="E9371">
        <v>1</v>
      </c>
    </row>
    <row r="9372" spans="2:5">
      <c r="B9372" t="s">
        <v>25</v>
      </c>
      <c r="C9372" s="38">
        <v>42046</v>
      </c>
      <c r="D9372" s="38">
        <v>42046</v>
      </c>
      <c r="E9372">
        <v>23</v>
      </c>
    </row>
    <row r="9373" spans="2:5">
      <c r="B9373" t="s">
        <v>25</v>
      </c>
      <c r="C9373" s="38">
        <v>42046</v>
      </c>
      <c r="D9373" s="38">
        <v>42047</v>
      </c>
      <c r="E9373">
        <v>1</v>
      </c>
    </row>
    <row r="9374" spans="2:5">
      <c r="B9374" t="s">
        <v>25</v>
      </c>
      <c r="C9374" s="38">
        <v>42047</v>
      </c>
      <c r="D9374" s="38">
        <v>42047</v>
      </c>
      <c r="E9374">
        <v>23</v>
      </c>
    </row>
    <row r="9375" spans="2:5">
      <c r="B9375" t="s">
        <v>25</v>
      </c>
      <c r="C9375" s="38">
        <v>42047</v>
      </c>
      <c r="D9375" s="38">
        <v>42048</v>
      </c>
      <c r="E9375">
        <v>1</v>
      </c>
    </row>
    <row r="9376" spans="2:5">
      <c r="B9376" t="s">
        <v>25</v>
      </c>
      <c r="C9376" s="38">
        <v>42048</v>
      </c>
      <c r="D9376" s="38">
        <v>42048</v>
      </c>
      <c r="E9376">
        <v>23</v>
      </c>
    </row>
    <row r="9377" spans="2:5">
      <c r="B9377" t="s">
        <v>25</v>
      </c>
      <c r="C9377" s="38">
        <v>42048</v>
      </c>
      <c r="D9377" s="38">
        <v>42049</v>
      </c>
      <c r="E9377">
        <v>1</v>
      </c>
    </row>
    <row r="9378" spans="2:5">
      <c r="B9378" t="s">
        <v>25</v>
      </c>
      <c r="C9378" s="38">
        <v>42049</v>
      </c>
      <c r="D9378" s="38">
        <v>42049</v>
      </c>
      <c r="E9378">
        <v>23</v>
      </c>
    </row>
    <row r="9379" spans="2:5">
      <c r="B9379" t="s">
        <v>25</v>
      </c>
      <c r="C9379" s="38">
        <v>42049</v>
      </c>
      <c r="D9379" s="38">
        <v>42050</v>
      </c>
      <c r="E9379">
        <v>1</v>
      </c>
    </row>
    <row r="9380" spans="2:5">
      <c r="B9380" t="s">
        <v>25</v>
      </c>
      <c r="C9380" s="38">
        <v>42050</v>
      </c>
      <c r="D9380" s="38">
        <v>42050</v>
      </c>
      <c r="E9380">
        <v>23</v>
      </c>
    </row>
    <row r="9381" spans="2:5">
      <c r="B9381" t="s">
        <v>25</v>
      </c>
      <c r="C9381" s="38">
        <v>42050</v>
      </c>
      <c r="D9381" s="38">
        <v>42051</v>
      </c>
      <c r="E9381">
        <v>1</v>
      </c>
    </row>
    <row r="9382" spans="2:5">
      <c r="B9382" t="s">
        <v>25</v>
      </c>
      <c r="C9382" s="38">
        <v>42051</v>
      </c>
      <c r="D9382" s="38">
        <v>42051</v>
      </c>
      <c r="E9382">
        <v>23</v>
      </c>
    </row>
    <row r="9383" spans="2:5">
      <c r="B9383" t="s">
        <v>25</v>
      </c>
      <c r="C9383" s="38">
        <v>42051</v>
      </c>
      <c r="D9383" s="38">
        <v>42052</v>
      </c>
      <c r="E9383">
        <v>1</v>
      </c>
    </row>
    <row r="9384" spans="2:5">
      <c r="B9384" t="s">
        <v>25</v>
      </c>
      <c r="C9384" s="38">
        <v>42052</v>
      </c>
      <c r="D9384" s="38">
        <v>42052</v>
      </c>
      <c r="E9384">
        <v>23</v>
      </c>
    </row>
    <row r="9385" spans="2:5">
      <c r="B9385" t="s">
        <v>25</v>
      </c>
      <c r="C9385" s="38">
        <v>42052</v>
      </c>
      <c r="D9385" s="38">
        <v>42053</v>
      </c>
      <c r="E9385">
        <v>1</v>
      </c>
    </row>
    <row r="9386" spans="2:5">
      <c r="B9386" t="s">
        <v>25</v>
      </c>
      <c r="C9386" s="38">
        <v>42053</v>
      </c>
      <c r="D9386" s="38">
        <v>42053</v>
      </c>
      <c r="E9386">
        <v>23</v>
      </c>
    </row>
    <row r="9387" spans="2:5">
      <c r="B9387" t="s">
        <v>25</v>
      </c>
      <c r="C9387" s="38">
        <v>42053</v>
      </c>
      <c r="D9387" s="38">
        <v>42054</v>
      </c>
      <c r="E9387">
        <v>1</v>
      </c>
    </row>
    <row r="9388" spans="2:5">
      <c r="B9388" t="s">
        <v>25</v>
      </c>
      <c r="C9388" s="38">
        <v>42054</v>
      </c>
      <c r="D9388" s="38">
        <v>42054</v>
      </c>
      <c r="E9388">
        <v>23</v>
      </c>
    </row>
    <row r="9389" spans="2:5">
      <c r="B9389" t="s">
        <v>25</v>
      </c>
      <c r="C9389" s="38">
        <v>42054</v>
      </c>
      <c r="D9389" s="38">
        <v>42055</v>
      </c>
      <c r="E9389">
        <v>1</v>
      </c>
    </row>
    <row r="9390" spans="2:5">
      <c r="B9390" t="s">
        <v>25</v>
      </c>
      <c r="C9390" s="38">
        <v>42055</v>
      </c>
      <c r="D9390" s="38">
        <v>42055</v>
      </c>
      <c r="E9390">
        <v>23</v>
      </c>
    </row>
    <row r="9391" spans="2:5">
      <c r="B9391" t="s">
        <v>25</v>
      </c>
      <c r="C9391" s="38">
        <v>42055</v>
      </c>
      <c r="D9391" s="38">
        <v>42056</v>
      </c>
      <c r="E9391">
        <v>1</v>
      </c>
    </row>
    <row r="9392" spans="2:5">
      <c r="B9392" t="s">
        <v>25</v>
      </c>
      <c r="C9392" s="38">
        <v>42056</v>
      </c>
      <c r="D9392" s="38">
        <v>42056</v>
      </c>
      <c r="E9392">
        <v>23</v>
      </c>
    </row>
    <row r="9393" spans="2:5">
      <c r="B9393" t="s">
        <v>25</v>
      </c>
      <c r="C9393" s="38">
        <v>42056</v>
      </c>
      <c r="D9393" s="38">
        <v>42057</v>
      </c>
      <c r="E9393">
        <v>1</v>
      </c>
    </row>
    <row r="9394" spans="2:5">
      <c r="B9394" t="s">
        <v>25</v>
      </c>
      <c r="C9394" s="38">
        <v>42057</v>
      </c>
      <c r="D9394" s="38">
        <v>42057</v>
      </c>
      <c r="E9394">
        <v>23</v>
      </c>
    </row>
    <row r="9395" spans="2:5">
      <c r="B9395" t="s">
        <v>25</v>
      </c>
      <c r="C9395" s="38">
        <v>42057</v>
      </c>
      <c r="D9395" s="38">
        <v>42058</v>
      </c>
      <c r="E9395">
        <v>1</v>
      </c>
    </row>
    <row r="9396" spans="2:5">
      <c r="B9396" t="s">
        <v>25</v>
      </c>
      <c r="C9396" s="38">
        <v>42058</v>
      </c>
      <c r="D9396" s="38">
        <v>42058</v>
      </c>
      <c r="E9396">
        <v>23</v>
      </c>
    </row>
    <row r="9397" spans="2:5">
      <c r="B9397" t="s">
        <v>25</v>
      </c>
      <c r="C9397" s="38">
        <v>42058</v>
      </c>
      <c r="D9397" s="38">
        <v>42059</v>
      </c>
      <c r="E9397">
        <v>1</v>
      </c>
    </row>
    <row r="9398" spans="2:5">
      <c r="B9398" t="s">
        <v>25</v>
      </c>
      <c r="C9398" s="38">
        <v>42059</v>
      </c>
      <c r="D9398" s="38">
        <v>42059</v>
      </c>
      <c r="E9398">
        <v>23</v>
      </c>
    </row>
    <row r="9399" spans="2:5">
      <c r="B9399" t="s">
        <v>25</v>
      </c>
      <c r="C9399" s="38">
        <v>42059</v>
      </c>
      <c r="D9399" s="38">
        <v>42060</v>
      </c>
      <c r="E9399">
        <v>1</v>
      </c>
    </row>
    <row r="9400" spans="2:5">
      <c r="B9400" t="s">
        <v>25</v>
      </c>
      <c r="C9400" s="38">
        <v>42060</v>
      </c>
      <c r="D9400" s="38">
        <v>42060</v>
      </c>
      <c r="E9400">
        <v>23</v>
      </c>
    </row>
    <row r="9401" spans="2:5">
      <c r="B9401" t="s">
        <v>25</v>
      </c>
      <c r="C9401" s="38">
        <v>42060</v>
      </c>
      <c r="D9401" s="38">
        <v>42061</v>
      </c>
      <c r="E9401">
        <v>1</v>
      </c>
    </row>
    <row r="9402" spans="2:5">
      <c r="B9402" t="s">
        <v>25</v>
      </c>
      <c r="C9402" s="38">
        <v>42061</v>
      </c>
      <c r="D9402" s="38">
        <v>42061</v>
      </c>
      <c r="E9402">
        <v>23</v>
      </c>
    </row>
    <row r="9403" spans="2:5">
      <c r="B9403" t="s">
        <v>25</v>
      </c>
      <c r="C9403" s="38">
        <v>42061</v>
      </c>
      <c r="D9403" s="38">
        <v>42062</v>
      </c>
      <c r="E9403">
        <v>1</v>
      </c>
    </row>
    <row r="9404" spans="2:5">
      <c r="B9404" t="s">
        <v>25</v>
      </c>
      <c r="C9404" s="38">
        <v>42062</v>
      </c>
      <c r="D9404" s="38">
        <v>42062</v>
      </c>
      <c r="E9404">
        <v>23</v>
      </c>
    </row>
    <row r="9405" spans="2:5">
      <c r="B9405" t="s">
        <v>25</v>
      </c>
      <c r="C9405" s="38">
        <v>42062</v>
      </c>
      <c r="D9405" s="38">
        <v>42063</v>
      </c>
      <c r="E9405">
        <v>1</v>
      </c>
    </row>
    <row r="9406" spans="2:5">
      <c r="B9406" t="s">
        <v>25</v>
      </c>
      <c r="C9406" s="38">
        <v>42063</v>
      </c>
      <c r="D9406" s="38">
        <v>42063</v>
      </c>
      <c r="E9406">
        <v>23</v>
      </c>
    </row>
    <row r="9407" spans="2:5">
      <c r="B9407" t="s">
        <v>25</v>
      </c>
      <c r="C9407" s="38">
        <v>42063</v>
      </c>
      <c r="D9407" s="38">
        <v>42064</v>
      </c>
      <c r="E9407">
        <v>1</v>
      </c>
    </row>
    <row r="9408" spans="2:5">
      <c r="B9408" t="s">
        <v>25</v>
      </c>
      <c r="C9408" s="38">
        <v>42064</v>
      </c>
      <c r="D9408" s="38">
        <v>42064</v>
      </c>
      <c r="E9408">
        <v>23</v>
      </c>
    </row>
    <row r="9409" spans="2:5">
      <c r="B9409" t="s">
        <v>25</v>
      </c>
      <c r="C9409" s="38">
        <v>42064</v>
      </c>
      <c r="D9409" s="38">
        <v>42065</v>
      </c>
      <c r="E9409">
        <v>1</v>
      </c>
    </row>
    <row r="9410" spans="2:5">
      <c r="B9410" t="s">
        <v>25</v>
      </c>
      <c r="C9410" s="38">
        <v>42065</v>
      </c>
      <c r="D9410" s="38">
        <v>42065</v>
      </c>
      <c r="E9410">
        <v>23</v>
      </c>
    </row>
    <row r="9411" spans="2:5">
      <c r="B9411" t="s">
        <v>25</v>
      </c>
      <c r="C9411" s="38">
        <v>42065</v>
      </c>
      <c r="D9411" s="38">
        <v>42066</v>
      </c>
      <c r="E9411">
        <v>1</v>
      </c>
    </row>
    <row r="9412" spans="2:5">
      <c r="B9412" t="s">
        <v>25</v>
      </c>
      <c r="C9412" s="38">
        <v>42066</v>
      </c>
      <c r="D9412" s="38">
        <v>42066</v>
      </c>
      <c r="E9412">
        <v>23</v>
      </c>
    </row>
    <row r="9413" spans="2:5">
      <c r="B9413" t="s">
        <v>25</v>
      </c>
      <c r="C9413" s="38">
        <v>42066</v>
      </c>
      <c r="D9413" s="38">
        <v>42067</v>
      </c>
      <c r="E9413">
        <v>1</v>
      </c>
    </row>
    <row r="9414" spans="2:5">
      <c r="B9414" t="s">
        <v>25</v>
      </c>
      <c r="C9414" s="38">
        <v>42067</v>
      </c>
      <c r="D9414" s="38">
        <v>42067</v>
      </c>
      <c r="E9414">
        <v>23</v>
      </c>
    </row>
    <row r="9415" spans="2:5">
      <c r="B9415" t="s">
        <v>25</v>
      </c>
      <c r="C9415" s="38">
        <v>42067</v>
      </c>
      <c r="D9415" s="38">
        <v>42068</v>
      </c>
      <c r="E9415">
        <v>1</v>
      </c>
    </row>
    <row r="9416" spans="2:5">
      <c r="B9416" t="s">
        <v>25</v>
      </c>
      <c r="C9416" s="38">
        <v>42068</v>
      </c>
      <c r="D9416" s="38">
        <v>42068</v>
      </c>
      <c r="E9416">
        <v>23</v>
      </c>
    </row>
    <row r="9417" spans="2:5">
      <c r="B9417" t="s">
        <v>25</v>
      </c>
      <c r="C9417" s="38">
        <v>42068</v>
      </c>
      <c r="D9417" s="38">
        <v>42069</v>
      </c>
      <c r="E9417">
        <v>1</v>
      </c>
    </row>
    <row r="9418" spans="2:5">
      <c r="B9418" t="s">
        <v>25</v>
      </c>
      <c r="C9418" s="38">
        <v>42069</v>
      </c>
      <c r="D9418" s="38">
        <v>42069</v>
      </c>
      <c r="E9418">
        <v>23</v>
      </c>
    </row>
    <row r="9419" spans="2:5">
      <c r="B9419" t="s">
        <v>25</v>
      </c>
      <c r="C9419" s="38">
        <v>42069</v>
      </c>
      <c r="D9419" s="38">
        <v>42070</v>
      </c>
      <c r="E9419">
        <v>1</v>
      </c>
    </row>
    <row r="9420" spans="2:5">
      <c r="B9420" t="s">
        <v>25</v>
      </c>
      <c r="C9420" s="38">
        <v>42070</v>
      </c>
      <c r="D9420" s="38">
        <v>42070</v>
      </c>
      <c r="E9420">
        <v>20</v>
      </c>
    </row>
    <row r="9421" spans="2:5">
      <c r="B9421" t="s">
        <v>25</v>
      </c>
      <c r="C9421" s="38">
        <v>42070</v>
      </c>
      <c r="D9421" s="38">
        <v>42071</v>
      </c>
      <c r="E9421">
        <v>1</v>
      </c>
    </row>
    <row r="9422" spans="2:5">
      <c r="B9422" t="s">
        <v>25</v>
      </c>
      <c r="C9422" s="38">
        <v>42071</v>
      </c>
      <c r="D9422" s="38">
        <v>42071</v>
      </c>
      <c r="E9422">
        <v>14</v>
      </c>
    </row>
    <row r="9423" spans="2:5">
      <c r="B9423" t="s">
        <v>25</v>
      </c>
      <c r="C9423" s="38">
        <v>42071</v>
      </c>
      <c r="D9423" s="38">
        <v>42072</v>
      </c>
      <c r="E9423">
        <v>1</v>
      </c>
    </row>
    <row r="9424" spans="2:5">
      <c r="B9424" t="s">
        <v>25</v>
      </c>
      <c r="C9424" s="38">
        <v>42072</v>
      </c>
      <c r="D9424" s="38">
        <v>42072</v>
      </c>
      <c r="E9424">
        <v>10</v>
      </c>
    </row>
    <row r="9425" spans="2:5">
      <c r="B9425" t="s">
        <v>25</v>
      </c>
      <c r="C9425" s="38">
        <v>42072</v>
      </c>
      <c r="D9425" s="38">
        <v>42074</v>
      </c>
      <c r="E9425">
        <v>1</v>
      </c>
    </row>
    <row r="9426" spans="2:5">
      <c r="B9426" t="s">
        <v>25</v>
      </c>
      <c r="C9426" s="38">
        <v>42074</v>
      </c>
      <c r="D9426" s="38">
        <v>42074</v>
      </c>
      <c r="E9426">
        <v>4</v>
      </c>
    </row>
    <row r="9427" spans="2:5">
      <c r="B9427" t="s">
        <v>25</v>
      </c>
      <c r="C9427" s="38">
        <v>42074</v>
      </c>
      <c r="D9427" s="38">
        <v>42080</v>
      </c>
      <c r="E9427">
        <v>1</v>
      </c>
    </row>
    <row r="9428" spans="2:5">
      <c r="B9428" t="s">
        <v>25</v>
      </c>
      <c r="C9428" s="38">
        <v>42080</v>
      </c>
      <c r="D9428" s="38">
        <v>42080</v>
      </c>
      <c r="E9428">
        <v>5</v>
      </c>
    </row>
    <row r="9429" spans="2:5">
      <c r="B9429" t="s">
        <v>25</v>
      </c>
      <c r="C9429" s="38">
        <v>42080</v>
      </c>
      <c r="D9429" s="38">
        <v>42081</v>
      </c>
      <c r="E9429">
        <v>1</v>
      </c>
    </row>
    <row r="9430" spans="2:5">
      <c r="B9430" t="s">
        <v>25</v>
      </c>
      <c r="C9430" s="38">
        <v>42081</v>
      </c>
      <c r="D9430" s="38">
        <v>42081</v>
      </c>
      <c r="E9430">
        <v>5</v>
      </c>
    </row>
    <row r="9431" spans="2:5">
      <c r="B9431" t="s">
        <v>25</v>
      </c>
      <c r="C9431" s="38">
        <v>42081</v>
      </c>
      <c r="D9431" s="38">
        <v>42084</v>
      </c>
      <c r="E9431">
        <v>1</v>
      </c>
    </row>
    <row r="9432" spans="2:5">
      <c r="B9432" t="s">
        <v>25</v>
      </c>
      <c r="C9432" s="38">
        <v>42084</v>
      </c>
      <c r="D9432" s="38">
        <v>42084</v>
      </c>
      <c r="E9432">
        <v>10</v>
      </c>
    </row>
    <row r="9433" spans="2:5">
      <c r="B9433" t="s">
        <v>25</v>
      </c>
      <c r="C9433" s="38">
        <v>42084</v>
      </c>
      <c r="D9433" s="38">
        <v>42085</v>
      </c>
      <c r="E9433">
        <v>1</v>
      </c>
    </row>
    <row r="9434" spans="2:5">
      <c r="B9434" t="s">
        <v>25</v>
      </c>
      <c r="C9434" s="38">
        <v>42085</v>
      </c>
      <c r="D9434" s="38">
        <v>42085</v>
      </c>
      <c r="E9434">
        <v>10</v>
      </c>
    </row>
    <row r="9435" spans="2:5">
      <c r="B9435" t="s">
        <v>25</v>
      </c>
      <c r="C9435" s="38">
        <v>42085</v>
      </c>
      <c r="D9435" s="38">
        <v>42086</v>
      </c>
      <c r="E9435">
        <v>1</v>
      </c>
    </row>
    <row r="9436" spans="2:5">
      <c r="B9436" t="s">
        <v>25</v>
      </c>
      <c r="C9436" s="38">
        <v>42086</v>
      </c>
      <c r="D9436" s="38">
        <v>42086</v>
      </c>
      <c r="E9436">
        <v>11</v>
      </c>
    </row>
    <row r="9437" spans="2:5">
      <c r="B9437" t="s">
        <v>25</v>
      </c>
      <c r="C9437" s="38">
        <v>42086</v>
      </c>
      <c r="D9437" s="38">
        <v>42087</v>
      </c>
      <c r="E9437">
        <v>1</v>
      </c>
    </row>
    <row r="9438" spans="2:5">
      <c r="B9438" t="s">
        <v>25</v>
      </c>
      <c r="C9438" s="38">
        <v>42087</v>
      </c>
      <c r="D9438" s="38">
        <v>42087</v>
      </c>
      <c r="E9438">
        <v>14</v>
      </c>
    </row>
    <row r="9439" spans="2:5">
      <c r="B9439" t="s">
        <v>25</v>
      </c>
      <c r="C9439" s="38">
        <v>42087</v>
      </c>
      <c r="D9439" s="38">
        <v>42088</v>
      </c>
      <c r="E9439">
        <v>1</v>
      </c>
    </row>
    <row r="9440" spans="2:5">
      <c r="B9440" t="s">
        <v>25</v>
      </c>
      <c r="C9440" s="38">
        <v>42088</v>
      </c>
      <c r="D9440" s="38">
        <v>42088</v>
      </c>
      <c r="E9440">
        <v>4</v>
      </c>
    </row>
    <row r="9441" spans="2:5">
      <c r="B9441" t="s">
        <v>25</v>
      </c>
      <c r="C9441" s="38">
        <v>42088</v>
      </c>
      <c r="D9441" s="38">
        <v>42089</v>
      </c>
      <c r="E9441">
        <v>1</v>
      </c>
    </row>
    <row r="9442" spans="2:5">
      <c r="B9442" t="s">
        <v>25</v>
      </c>
      <c r="C9442" s="38">
        <v>42089</v>
      </c>
      <c r="D9442" s="38">
        <v>42089</v>
      </c>
      <c r="E9442">
        <v>9</v>
      </c>
    </row>
    <row r="9443" spans="2:5">
      <c r="B9443" t="s">
        <v>25</v>
      </c>
      <c r="C9443" s="38">
        <v>42089</v>
      </c>
      <c r="D9443" s="38">
        <v>42090</v>
      </c>
      <c r="E9443">
        <v>1</v>
      </c>
    </row>
    <row r="9444" spans="2:5">
      <c r="B9444" t="s">
        <v>25</v>
      </c>
      <c r="C9444" s="38">
        <v>42090</v>
      </c>
      <c r="D9444" s="38">
        <v>42090</v>
      </c>
      <c r="E9444">
        <v>18</v>
      </c>
    </row>
    <row r="9445" spans="2:5">
      <c r="B9445" t="s">
        <v>25</v>
      </c>
      <c r="C9445" s="38">
        <v>42090</v>
      </c>
      <c r="D9445" s="38">
        <v>42091</v>
      </c>
      <c r="E9445">
        <v>1</v>
      </c>
    </row>
    <row r="9446" spans="2:5">
      <c r="B9446" t="s">
        <v>25</v>
      </c>
      <c r="C9446" s="38">
        <v>42091</v>
      </c>
      <c r="D9446" s="38">
        <v>42091</v>
      </c>
      <c r="E9446">
        <v>15</v>
      </c>
    </row>
    <row r="9447" spans="2:5">
      <c r="B9447" t="s">
        <v>25</v>
      </c>
      <c r="C9447" s="38">
        <v>42091</v>
      </c>
      <c r="D9447" s="38">
        <v>42093</v>
      </c>
      <c r="E9447">
        <v>1</v>
      </c>
    </row>
    <row r="9448" spans="2:5">
      <c r="B9448" t="s">
        <v>25</v>
      </c>
      <c r="C9448" s="38">
        <v>42093</v>
      </c>
      <c r="D9448" s="38">
        <v>42093</v>
      </c>
      <c r="E9448">
        <v>1</v>
      </c>
    </row>
    <row r="9449" spans="2:5">
      <c r="B9449" t="s">
        <v>25</v>
      </c>
      <c r="C9449" s="38">
        <v>42093</v>
      </c>
      <c r="D9449" s="38">
        <v>42097</v>
      </c>
      <c r="E9449">
        <v>1</v>
      </c>
    </row>
    <row r="9450" spans="2:5">
      <c r="B9450" t="s">
        <v>25</v>
      </c>
      <c r="C9450" s="38">
        <v>42097</v>
      </c>
      <c r="D9450" s="38">
        <v>42097</v>
      </c>
      <c r="E9450">
        <v>5</v>
      </c>
    </row>
    <row r="9451" spans="2:5">
      <c r="B9451" t="s">
        <v>25</v>
      </c>
      <c r="C9451" s="38">
        <v>42097</v>
      </c>
      <c r="D9451" s="38">
        <v>42098</v>
      </c>
      <c r="E9451">
        <v>1</v>
      </c>
    </row>
    <row r="9452" spans="2:5">
      <c r="B9452" t="s">
        <v>25</v>
      </c>
      <c r="C9452" s="38">
        <v>42098</v>
      </c>
      <c r="D9452" s="38">
        <v>42098</v>
      </c>
      <c r="E9452">
        <v>3</v>
      </c>
    </row>
    <row r="9453" spans="2:5">
      <c r="B9453" t="s">
        <v>25</v>
      </c>
      <c r="C9453" s="38">
        <v>42098</v>
      </c>
      <c r="D9453" s="38">
        <v>42104</v>
      </c>
      <c r="E9453">
        <v>1</v>
      </c>
    </row>
    <row r="9454" spans="2:5">
      <c r="B9454" t="s">
        <v>25</v>
      </c>
      <c r="C9454" s="38">
        <v>42104</v>
      </c>
      <c r="D9454" s="38">
        <v>42104</v>
      </c>
      <c r="E9454">
        <v>3</v>
      </c>
    </row>
    <row r="9455" spans="2:5">
      <c r="B9455" t="s">
        <v>25</v>
      </c>
      <c r="C9455" s="38">
        <v>42104</v>
      </c>
      <c r="D9455" s="38">
        <v>42105</v>
      </c>
      <c r="E9455">
        <v>1</v>
      </c>
    </row>
    <row r="9456" spans="2:5">
      <c r="B9456" t="s">
        <v>25</v>
      </c>
      <c r="C9456" s="38">
        <v>42105</v>
      </c>
      <c r="D9456" s="38">
        <v>42105</v>
      </c>
      <c r="E9456">
        <v>3</v>
      </c>
    </row>
    <row r="9457" spans="2:5">
      <c r="B9457" t="s">
        <v>25</v>
      </c>
      <c r="C9457" s="38">
        <v>42105</v>
      </c>
      <c r="D9457" s="38">
        <v>42117</v>
      </c>
      <c r="E9457">
        <v>1</v>
      </c>
    </row>
    <row r="9458" spans="2:5">
      <c r="B9458" t="s">
        <v>25</v>
      </c>
      <c r="C9458" s="38">
        <v>42117</v>
      </c>
      <c r="D9458" s="38">
        <v>42117</v>
      </c>
      <c r="E9458">
        <v>6</v>
      </c>
    </row>
    <row r="9459" spans="2:5">
      <c r="B9459" t="s">
        <v>25</v>
      </c>
      <c r="C9459" s="38">
        <v>42117</v>
      </c>
      <c r="D9459" s="38">
        <v>42294</v>
      </c>
      <c r="E9459">
        <v>1</v>
      </c>
    </row>
    <row r="9460" spans="2:5">
      <c r="B9460" t="s">
        <v>25</v>
      </c>
      <c r="C9460" s="38">
        <v>42294</v>
      </c>
      <c r="D9460" s="38">
        <v>42294</v>
      </c>
      <c r="E9460">
        <v>3</v>
      </c>
    </row>
    <row r="9461" spans="2:5">
      <c r="B9461" t="s">
        <v>25</v>
      </c>
      <c r="C9461" s="38">
        <v>42294</v>
      </c>
      <c r="D9461" s="38">
        <v>42295</v>
      </c>
      <c r="E9461">
        <v>1</v>
      </c>
    </row>
    <row r="9462" spans="2:5">
      <c r="B9462" t="s">
        <v>25</v>
      </c>
      <c r="C9462" s="38">
        <v>42295</v>
      </c>
      <c r="D9462" s="38">
        <v>42295</v>
      </c>
      <c r="E9462">
        <v>4</v>
      </c>
    </row>
    <row r="9463" spans="2:5">
      <c r="B9463" t="s">
        <v>25</v>
      </c>
      <c r="C9463" s="38">
        <v>42295</v>
      </c>
      <c r="D9463" s="38">
        <v>42322</v>
      </c>
      <c r="E9463">
        <v>1</v>
      </c>
    </row>
    <row r="9464" spans="2:5">
      <c r="B9464" t="s">
        <v>25</v>
      </c>
      <c r="C9464" s="38">
        <v>42322</v>
      </c>
      <c r="D9464" s="38">
        <v>42322</v>
      </c>
      <c r="E9464">
        <v>1</v>
      </c>
    </row>
    <row r="9465" spans="2:5">
      <c r="B9465" t="s">
        <v>25</v>
      </c>
      <c r="C9465" s="38">
        <v>42322</v>
      </c>
      <c r="D9465" s="38">
        <v>42327</v>
      </c>
      <c r="E9465">
        <v>1</v>
      </c>
    </row>
    <row r="9466" spans="2:5">
      <c r="B9466" t="s">
        <v>25</v>
      </c>
      <c r="C9466" s="38">
        <v>42327</v>
      </c>
      <c r="D9466" s="38">
        <v>42327</v>
      </c>
      <c r="E9466">
        <v>10</v>
      </c>
    </row>
    <row r="9467" spans="2:5">
      <c r="B9467" t="s">
        <v>25</v>
      </c>
      <c r="C9467" s="38">
        <v>42327</v>
      </c>
      <c r="D9467" s="38">
        <v>42328</v>
      </c>
      <c r="E9467">
        <v>1</v>
      </c>
    </row>
    <row r="9468" spans="2:5">
      <c r="B9468" t="s">
        <v>25</v>
      </c>
      <c r="C9468" s="38">
        <v>42328</v>
      </c>
      <c r="D9468" s="38">
        <v>42328</v>
      </c>
      <c r="E9468">
        <v>18</v>
      </c>
    </row>
    <row r="9469" spans="2:5">
      <c r="B9469" t="s">
        <v>25</v>
      </c>
      <c r="C9469" s="38">
        <v>42328</v>
      </c>
      <c r="D9469" s="38">
        <v>42329</v>
      </c>
      <c r="E9469">
        <v>1</v>
      </c>
    </row>
    <row r="9470" spans="2:5">
      <c r="B9470" t="s">
        <v>25</v>
      </c>
      <c r="C9470" s="38">
        <v>42329</v>
      </c>
      <c r="D9470" s="38">
        <v>42329</v>
      </c>
      <c r="E9470">
        <v>23</v>
      </c>
    </row>
    <row r="9471" spans="2:5">
      <c r="B9471" t="s">
        <v>25</v>
      </c>
      <c r="C9471" s="38">
        <v>42329</v>
      </c>
      <c r="D9471" s="38">
        <v>42330</v>
      </c>
      <c r="E9471">
        <v>1</v>
      </c>
    </row>
    <row r="9472" spans="2:5">
      <c r="B9472" t="s">
        <v>25</v>
      </c>
      <c r="C9472" s="38">
        <v>42330</v>
      </c>
      <c r="D9472" s="38">
        <v>42330</v>
      </c>
      <c r="E9472">
        <v>20</v>
      </c>
    </row>
    <row r="9473" spans="2:5">
      <c r="B9473" t="s">
        <v>25</v>
      </c>
      <c r="C9473" s="38">
        <v>42330</v>
      </c>
      <c r="D9473" s="38">
        <v>42331</v>
      </c>
      <c r="E9473">
        <v>1</v>
      </c>
    </row>
    <row r="9474" spans="2:5">
      <c r="B9474" t="s">
        <v>25</v>
      </c>
      <c r="C9474" s="38">
        <v>42331</v>
      </c>
      <c r="D9474" s="38">
        <v>42331</v>
      </c>
      <c r="E9474">
        <v>13</v>
      </c>
    </row>
    <row r="9475" spans="2:5">
      <c r="B9475" t="s">
        <v>25</v>
      </c>
      <c r="C9475" s="38">
        <v>42331</v>
      </c>
      <c r="D9475" s="38">
        <v>42332</v>
      </c>
      <c r="E9475">
        <v>1</v>
      </c>
    </row>
    <row r="9476" spans="2:5">
      <c r="B9476" t="s">
        <v>25</v>
      </c>
      <c r="C9476" s="38">
        <v>42332</v>
      </c>
      <c r="D9476" s="38">
        <v>42332</v>
      </c>
      <c r="E9476">
        <v>13</v>
      </c>
    </row>
    <row r="9477" spans="2:5">
      <c r="B9477" t="s">
        <v>25</v>
      </c>
      <c r="C9477" s="38">
        <v>42332</v>
      </c>
      <c r="D9477" s="38">
        <v>42334</v>
      </c>
      <c r="E9477">
        <v>1</v>
      </c>
    </row>
    <row r="9478" spans="2:5">
      <c r="B9478" t="s">
        <v>25</v>
      </c>
      <c r="C9478" s="38">
        <v>42334</v>
      </c>
      <c r="D9478" s="38">
        <v>42334</v>
      </c>
      <c r="E9478">
        <v>6</v>
      </c>
    </row>
    <row r="9479" spans="2:5">
      <c r="B9479" t="s">
        <v>25</v>
      </c>
      <c r="C9479" s="38">
        <v>42334</v>
      </c>
      <c r="D9479" s="38">
        <v>42335</v>
      </c>
      <c r="E9479">
        <v>1</v>
      </c>
    </row>
    <row r="9480" spans="2:5">
      <c r="B9480" t="s">
        <v>25</v>
      </c>
      <c r="C9480" s="38">
        <v>42335</v>
      </c>
      <c r="D9480" s="38">
        <v>42335</v>
      </c>
      <c r="E9480">
        <v>23</v>
      </c>
    </row>
    <row r="9481" spans="2:5">
      <c r="B9481" t="s">
        <v>25</v>
      </c>
      <c r="C9481" s="38">
        <v>42335</v>
      </c>
      <c r="D9481" s="38">
        <v>42336</v>
      </c>
      <c r="E9481">
        <v>1</v>
      </c>
    </row>
    <row r="9482" spans="2:5">
      <c r="B9482" t="s">
        <v>25</v>
      </c>
      <c r="C9482" s="38">
        <v>42336</v>
      </c>
      <c r="D9482" s="38">
        <v>42336</v>
      </c>
      <c r="E9482">
        <v>22</v>
      </c>
    </row>
    <row r="9483" spans="2:5">
      <c r="B9483" t="s">
        <v>25</v>
      </c>
      <c r="C9483" s="38">
        <v>42336</v>
      </c>
      <c r="D9483" s="38">
        <v>42337</v>
      </c>
      <c r="E9483">
        <v>1</v>
      </c>
    </row>
    <row r="9484" spans="2:5">
      <c r="B9484" t="s">
        <v>25</v>
      </c>
      <c r="C9484" s="38">
        <v>42337</v>
      </c>
      <c r="D9484" s="38">
        <v>42337</v>
      </c>
      <c r="E9484">
        <v>19</v>
      </c>
    </row>
    <row r="9485" spans="2:5">
      <c r="B9485" t="s">
        <v>25</v>
      </c>
      <c r="C9485" s="38">
        <v>42337</v>
      </c>
      <c r="D9485" s="38">
        <v>42338</v>
      </c>
      <c r="E9485">
        <v>1</v>
      </c>
    </row>
    <row r="9486" spans="2:5">
      <c r="B9486" t="s">
        <v>25</v>
      </c>
      <c r="C9486" s="38">
        <v>42338</v>
      </c>
      <c r="D9486" s="38">
        <v>42338</v>
      </c>
      <c r="E9486">
        <v>8</v>
      </c>
    </row>
    <row r="9487" spans="2:5">
      <c r="B9487" t="s">
        <v>25</v>
      </c>
      <c r="C9487" s="38">
        <v>42338</v>
      </c>
      <c r="D9487" s="38">
        <v>42339</v>
      </c>
      <c r="E9487">
        <v>1</v>
      </c>
    </row>
    <row r="9488" spans="2:5">
      <c r="B9488" t="s">
        <v>25</v>
      </c>
      <c r="C9488" s="38">
        <v>42339</v>
      </c>
      <c r="D9488" s="38">
        <v>42340</v>
      </c>
      <c r="E9488">
        <v>1</v>
      </c>
    </row>
    <row r="9489" spans="2:5">
      <c r="B9489" t="s">
        <v>25</v>
      </c>
      <c r="C9489" s="38">
        <v>42340</v>
      </c>
      <c r="D9489" s="38">
        <v>42340</v>
      </c>
      <c r="E9489">
        <v>17</v>
      </c>
    </row>
    <row r="9490" spans="2:5">
      <c r="B9490" t="s">
        <v>25</v>
      </c>
      <c r="C9490" s="38">
        <v>42340</v>
      </c>
      <c r="D9490" s="38">
        <v>42341</v>
      </c>
      <c r="E9490">
        <v>1</v>
      </c>
    </row>
    <row r="9491" spans="2:5">
      <c r="B9491" t="s">
        <v>25</v>
      </c>
      <c r="C9491" s="38">
        <v>42341</v>
      </c>
      <c r="D9491" s="38">
        <v>42341</v>
      </c>
      <c r="E9491">
        <v>13</v>
      </c>
    </row>
    <row r="9492" spans="2:5">
      <c r="B9492" t="s">
        <v>25</v>
      </c>
      <c r="C9492" s="38">
        <v>42341</v>
      </c>
      <c r="D9492" s="38">
        <v>42342</v>
      </c>
      <c r="E9492">
        <v>1</v>
      </c>
    </row>
    <row r="9493" spans="2:5">
      <c r="B9493" t="s">
        <v>25</v>
      </c>
      <c r="C9493" s="38">
        <v>42342</v>
      </c>
      <c r="D9493" s="38">
        <v>42342</v>
      </c>
      <c r="E9493">
        <v>17</v>
      </c>
    </row>
    <row r="9494" spans="2:5">
      <c r="B9494" t="s">
        <v>25</v>
      </c>
      <c r="C9494" s="38">
        <v>42342</v>
      </c>
      <c r="D9494" s="38">
        <v>42345</v>
      </c>
      <c r="E9494">
        <v>1</v>
      </c>
    </row>
    <row r="9495" spans="2:5">
      <c r="B9495" t="s">
        <v>25</v>
      </c>
      <c r="C9495" s="38">
        <v>42345</v>
      </c>
      <c r="D9495" s="38">
        <v>42345</v>
      </c>
      <c r="E9495">
        <v>8</v>
      </c>
    </row>
    <row r="9496" spans="2:5">
      <c r="B9496" t="s">
        <v>25</v>
      </c>
      <c r="C9496" s="38">
        <v>42345</v>
      </c>
      <c r="D9496" s="38">
        <v>42346</v>
      </c>
      <c r="E9496">
        <v>1</v>
      </c>
    </row>
    <row r="9497" spans="2:5">
      <c r="B9497" t="s">
        <v>25</v>
      </c>
      <c r="C9497" s="38">
        <v>42346</v>
      </c>
      <c r="D9497" s="38">
        <v>42346</v>
      </c>
      <c r="E9497">
        <v>4</v>
      </c>
    </row>
    <row r="9498" spans="2:5">
      <c r="B9498" t="s">
        <v>25</v>
      </c>
      <c r="C9498" s="38">
        <v>42346</v>
      </c>
      <c r="D9498" s="38">
        <v>42347</v>
      </c>
      <c r="E9498">
        <v>1</v>
      </c>
    </row>
    <row r="9499" spans="2:5">
      <c r="B9499" t="s">
        <v>25</v>
      </c>
      <c r="C9499" s="38">
        <v>42347</v>
      </c>
      <c r="D9499" s="38">
        <v>42347</v>
      </c>
      <c r="E9499">
        <v>4</v>
      </c>
    </row>
    <row r="9500" spans="2:5">
      <c r="B9500" t="s">
        <v>25</v>
      </c>
      <c r="C9500" s="38">
        <v>42347</v>
      </c>
      <c r="D9500" s="38">
        <v>42353</v>
      </c>
      <c r="E9500">
        <v>1</v>
      </c>
    </row>
    <row r="9501" spans="2:5">
      <c r="B9501" t="s">
        <v>25</v>
      </c>
      <c r="C9501" s="38">
        <v>42353</v>
      </c>
      <c r="D9501" s="38">
        <v>42353</v>
      </c>
      <c r="E9501">
        <v>7</v>
      </c>
    </row>
    <row r="9502" spans="2:5">
      <c r="B9502" t="s">
        <v>25</v>
      </c>
      <c r="C9502" s="38">
        <v>42353</v>
      </c>
      <c r="D9502" s="38">
        <v>42355</v>
      </c>
      <c r="E9502">
        <v>1</v>
      </c>
    </row>
    <row r="9503" spans="2:5">
      <c r="B9503" t="s">
        <v>25</v>
      </c>
      <c r="C9503" s="38">
        <v>42355</v>
      </c>
      <c r="D9503" s="38">
        <v>42355</v>
      </c>
      <c r="E9503">
        <v>22</v>
      </c>
    </row>
    <row r="9504" spans="2:5">
      <c r="B9504" t="s">
        <v>25</v>
      </c>
      <c r="C9504" s="38">
        <v>42355</v>
      </c>
      <c r="D9504" s="38">
        <v>42356</v>
      </c>
      <c r="E9504">
        <v>1</v>
      </c>
    </row>
    <row r="9505" spans="2:5">
      <c r="B9505" t="s">
        <v>25</v>
      </c>
      <c r="C9505" s="38">
        <v>42356</v>
      </c>
      <c r="D9505" s="38">
        <v>42356</v>
      </c>
      <c r="E9505">
        <v>23</v>
      </c>
    </row>
    <row r="9506" spans="2:5">
      <c r="B9506" t="s">
        <v>25</v>
      </c>
      <c r="C9506" s="38">
        <v>42356</v>
      </c>
      <c r="D9506" s="38">
        <v>42357</v>
      </c>
      <c r="E9506">
        <v>1</v>
      </c>
    </row>
    <row r="9507" spans="2:5">
      <c r="B9507" t="s">
        <v>25</v>
      </c>
      <c r="C9507" s="38">
        <v>42357</v>
      </c>
      <c r="D9507" s="38">
        <v>42357</v>
      </c>
      <c r="E9507">
        <v>23</v>
      </c>
    </row>
    <row r="9508" spans="2:5">
      <c r="B9508" t="s">
        <v>25</v>
      </c>
      <c r="C9508" s="38">
        <v>42357</v>
      </c>
      <c r="D9508" s="38">
        <v>42358</v>
      </c>
      <c r="E9508">
        <v>1</v>
      </c>
    </row>
    <row r="9509" spans="2:5">
      <c r="B9509" t="s">
        <v>25</v>
      </c>
      <c r="C9509" s="38">
        <v>42358</v>
      </c>
      <c r="D9509" s="38">
        <v>42358</v>
      </c>
      <c r="E9509">
        <v>15</v>
      </c>
    </row>
    <row r="9510" spans="2:5">
      <c r="B9510" t="s">
        <v>25</v>
      </c>
      <c r="C9510" s="38">
        <v>42358</v>
      </c>
      <c r="D9510" s="38">
        <v>42359</v>
      </c>
      <c r="E9510">
        <v>1</v>
      </c>
    </row>
    <row r="9511" spans="2:5">
      <c r="B9511" t="s">
        <v>25</v>
      </c>
      <c r="C9511" s="38">
        <v>42359</v>
      </c>
      <c r="D9511" s="38">
        <v>42359</v>
      </c>
      <c r="E9511">
        <v>12</v>
      </c>
    </row>
    <row r="9512" spans="2:5">
      <c r="B9512" t="s">
        <v>25</v>
      </c>
      <c r="C9512" s="38">
        <v>42359</v>
      </c>
      <c r="D9512" s="38">
        <v>42360</v>
      </c>
      <c r="E9512">
        <v>1</v>
      </c>
    </row>
    <row r="9513" spans="2:5">
      <c r="B9513" t="s">
        <v>25</v>
      </c>
      <c r="C9513" s="38">
        <v>42360</v>
      </c>
      <c r="D9513" s="38">
        <v>42360</v>
      </c>
      <c r="E9513">
        <v>19</v>
      </c>
    </row>
    <row r="9514" spans="2:5">
      <c r="B9514" t="s">
        <v>25</v>
      </c>
      <c r="C9514" s="38">
        <v>42360</v>
      </c>
      <c r="D9514" s="38">
        <v>42362</v>
      </c>
      <c r="E9514">
        <v>1</v>
      </c>
    </row>
    <row r="9515" spans="2:5">
      <c r="B9515" t="s">
        <v>25</v>
      </c>
      <c r="C9515" s="38">
        <v>42362</v>
      </c>
      <c r="D9515" s="38">
        <v>42362</v>
      </c>
      <c r="E9515">
        <v>21</v>
      </c>
    </row>
    <row r="9516" spans="2:5">
      <c r="B9516" t="s">
        <v>25</v>
      </c>
      <c r="C9516" s="38">
        <v>42362</v>
      </c>
      <c r="D9516" s="38">
        <v>42363</v>
      </c>
      <c r="E9516">
        <v>1</v>
      </c>
    </row>
    <row r="9517" spans="2:5">
      <c r="B9517" t="s">
        <v>25</v>
      </c>
      <c r="C9517" s="38">
        <v>42363</v>
      </c>
      <c r="D9517" s="38">
        <v>42363</v>
      </c>
      <c r="E9517">
        <v>23</v>
      </c>
    </row>
    <row r="9518" spans="2:5">
      <c r="B9518" t="s">
        <v>25</v>
      </c>
      <c r="C9518" s="38">
        <v>42363</v>
      </c>
      <c r="D9518" s="38">
        <v>42364</v>
      </c>
      <c r="E9518">
        <v>1</v>
      </c>
    </row>
    <row r="9519" spans="2:5">
      <c r="B9519" t="s">
        <v>25</v>
      </c>
      <c r="C9519" s="38">
        <v>42364</v>
      </c>
      <c r="D9519" s="38">
        <v>42364</v>
      </c>
      <c r="E9519">
        <v>23</v>
      </c>
    </row>
    <row r="9520" spans="2:5">
      <c r="B9520" t="s">
        <v>25</v>
      </c>
      <c r="C9520" s="38">
        <v>42364</v>
      </c>
      <c r="D9520" s="38">
        <v>42365</v>
      </c>
      <c r="E9520">
        <v>1</v>
      </c>
    </row>
    <row r="9521" spans="2:5">
      <c r="B9521" t="s">
        <v>25</v>
      </c>
      <c r="C9521" s="38">
        <v>42365</v>
      </c>
      <c r="D9521" s="38">
        <v>42365</v>
      </c>
      <c r="E9521">
        <v>23</v>
      </c>
    </row>
    <row r="9522" spans="2:5">
      <c r="B9522" t="s">
        <v>25</v>
      </c>
      <c r="C9522" s="38">
        <v>42365</v>
      </c>
      <c r="D9522" s="38">
        <v>42366</v>
      </c>
      <c r="E9522">
        <v>1</v>
      </c>
    </row>
    <row r="9523" spans="2:5">
      <c r="B9523" t="s">
        <v>25</v>
      </c>
      <c r="C9523" s="38">
        <v>42366</v>
      </c>
      <c r="D9523" s="38">
        <v>42366</v>
      </c>
      <c r="E9523">
        <v>23</v>
      </c>
    </row>
    <row r="9524" spans="2:5">
      <c r="B9524" t="s">
        <v>25</v>
      </c>
      <c r="C9524" s="38">
        <v>42366</v>
      </c>
      <c r="D9524" s="38">
        <v>42367</v>
      </c>
      <c r="E9524">
        <v>1</v>
      </c>
    </row>
    <row r="9525" spans="2:5">
      <c r="B9525" t="s">
        <v>25</v>
      </c>
      <c r="C9525" s="38">
        <v>42367</v>
      </c>
      <c r="D9525" s="38">
        <v>42367</v>
      </c>
      <c r="E9525">
        <v>23</v>
      </c>
    </row>
    <row r="9526" spans="2:5">
      <c r="B9526" t="s">
        <v>25</v>
      </c>
      <c r="C9526" s="38">
        <v>42367</v>
      </c>
      <c r="D9526" s="38">
        <v>42368</v>
      </c>
      <c r="E9526">
        <v>1</v>
      </c>
    </row>
    <row r="9527" spans="2:5">
      <c r="B9527" t="s">
        <v>25</v>
      </c>
      <c r="C9527" s="38">
        <v>42368</v>
      </c>
      <c r="D9527" s="38">
        <v>42368</v>
      </c>
      <c r="E9527">
        <v>23</v>
      </c>
    </row>
    <row r="9528" spans="2:5">
      <c r="B9528" t="s">
        <v>25</v>
      </c>
      <c r="C9528" s="38">
        <v>42368</v>
      </c>
      <c r="D9528" s="38">
        <v>42369</v>
      </c>
      <c r="E9528">
        <v>1</v>
      </c>
    </row>
    <row r="9529" spans="2:5">
      <c r="B9529" t="s">
        <v>25</v>
      </c>
      <c r="C9529" s="38">
        <v>42369</v>
      </c>
      <c r="D9529" s="38">
        <v>42369</v>
      </c>
      <c r="E9529">
        <v>23</v>
      </c>
    </row>
    <row r="9530" spans="2:5">
      <c r="B9530" t="s">
        <v>25</v>
      </c>
      <c r="C9530" s="38">
        <v>42369</v>
      </c>
      <c r="D9530" s="38">
        <v>42370</v>
      </c>
      <c r="E9530">
        <v>1</v>
      </c>
    </row>
    <row r="9531" spans="2:5">
      <c r="B9531" t="s">
        <v>25</v>
      </c>
      <c r="C9531" s="38">
        <v>42370</v>
      </c>
      <c r="D9531" s="38">
        <v>42370</v>
      </c>
      <c r="E9531">
        <v>23</v>
      </c>
    </row>
    <row r="9532" spans="2:5">
      <c r="B9532" t="s">
        <v>25</v>
      </c>
      <c r="C9532" s="38">
        <v>42370</v>
      </c>
      <c r="D9532" s="38">
        <v>42371</v>
      </c>
      <c r="E9532">
        <v>1</v>
      </c>
    </row>
    <row r="9533" spans="2:5">
      <c r="B9533" t="s">
        <v>25</v>
      </c>
      <c r="C9533" s="38">
        <v>42371</v>
      </c>
      <c r="D9533" s="38">
        <v>42371</v>
      </c>
      <c r="E9533">
        <v>23</v>
      </c>
    </row>
    <row r="9534" spans="2:5">
      <c r="B9534" t="s">
        <v>25</v>
      </c>
      <c r="C9534" s="38">
        <v>42371</v>
      </c>
      <c r="D9534" s="38">
        <v>42372</v>
      </c>
      <c r="E9534">
        <v>1</v>
      </c>
    </row>
    <row r="9535" spans="2:5">
      <c r="B9535" t="s">
        <v>25</v>
      </c>
      <c r="C9535" s="38">
        <v>42372</v>
      </c>
      <c r="D9535" s="38">
        <v>42372</v>
      </c>
      <c r="E9535">
        <v>23</v>
      </c>
    </row>
    <row r="9536" spans="2:5">
      <c r="B9536" t="s">
        <v>25</v>
      </c>
      <c r="C9536" s="38">
        <v>42372</v>
      </c>
      <c r="D9536" s="38">
        <v>42373</v>
      </c>
      <c r="E9536">
        <v>1</v>
      </c>
    </row>
    <row r="9537" spans="2:5">
      <c r="B9537" t="s">
        <v>25</v>
      </c>
      <c r="C9537" s="38">
        <v>42373</v>
      </c>
      <c r="D9537" s="38">
        <v>42373</v>
      </c>
      <c r="E9537">
        <v>23</v>
      </c>
    </row>
    <row r="9538" spans="2:5">
      <c r="B9538" t="s">
        <v>25</v>
      </c>
      <c r="C9538" s="38">
        <v>42373</v>
      </c>
      <c r="D9538" s="38">
        <v>42374</v>
      </c>
      <c r="E9538">
        <v>1</v>
      </c>
    </row>
    <row r="9539" spans="2:5">
      <c r="B9539" t="s">
        <v>25</v>
      </c>
      <c r="C9539" s="38">
        <v>42374</v>
      </c>
      <c r="D9539" s="38">
        <v>42374</v>
      </c>
      <c r="E9539">
        <v>23</v>
      </c>
    </row>
    <row r="9540" spans="2:5">
      <c r="B9540" t="s">
        <v>25</v>
      </c>
      <c r="C9540" s="38">
        <v>42374</v>
      </c>
      <c r="D9540" s="38">
        <v>42375</v>
      </c>
      <c r="E9540">
        <v>1</v>
      </c>
    </row>
    <row r="9541" spans="2:5">
      <c r="B9541" t="s">
        <v>25</v>
      </c>
      <c r="C9541" s="38">
        <v>42375</v>
      </c>
      <c r="D9541" s="38">
        <v>42375</v>
      </c>
      <c r="E9541">
        <v>18</v>
      </c>
    </row>
    <row r="9542" spans="2:5">
      <c r="B9542" t="s">
        <v>25</v>
      </c>
      <c r="C9542" s="38">
        <v>42375</v>
      </c>
      <c r="D9542" s="38">
        <v>42376</v>
      </c>
      <c r="E9542">
        <v>1</v>
      </c>
    </row>
    <row r="9543" spans="2:5">
      <c r="B9543" t="s">
        <v>25</v>
      </c>
      <c r="C9543" s="38">
        <v>42376</v>
      </c>
      <c r="D9543" s="38">
        <v>42376</v>
      </c>
      <c r="E9543">
        <v>16</v>
      </c>
    </row>
    <row r="9544" spans="2:5">
      <c r="B9544" t="s">
        <v>25</v>
      </c>
      <c r="C9544" s="38">
        <v>42376</v>
      </c>
      <c r="D9544" s="38">
        <v>42377</v>
      </c>
      <c r="E9544">
        <v>1</v>
      </c>
    </row>
    <row r="9545" spans="2:5">
      <c r="B9545" t="s">
        <v>25</v>
      </c>
      <c r="C9545" s="38">
        <v>42377</v>
      </c>
      <c r="D9545" s="38">
        <v>42377</v>
      </c>
      <c r="E9545">
        <v>4</v>
      </c>
    </row>
    <row r="9546" spans="2:5">
      <c r="B9546" t="s">
        <v>25</v>
      </c>
      <c r="C9546" s="38">
        <v>42377</v>
      </c>
      <c r="D9546" s="38">
        <v>42378</v>
      </c>
      <c r="E9546">
        <v>1</v>
      </c>
    </row>
    <row r="9547" spans="2:5">
      <c r="B9547" t="s">
        <v>25</v>
      </c>
      <c r="C9547" s="38">
        <v>42378</v>
      </c>
      <c r="D9547" s="38">
        <v>42378</v>
      </c>
      <c r="E9547">
        <v>23</v>
      </c>
    </row>
    <row r="9548" spans="2:5">
      <c r="B9548" t="s">
        <v>25</v>
      </c>
      <c r="C9548" s="38">
        <v>42378</v>
      </c>
      <c r="D9548" s="38">
        <v>42379</v>
      </c>
      <c r="E9548">
        <v>1</v>
      </c>
    </row>
    <row r="9549" spans="2:5">
      <c r="B9549" t="s">
        <v>25</v>
      </c>
      <c r="C9549" s="38">
        <v>42379</v>
      </c>
      <c r="D9549" s="38">
        <v>42379</v>
      </c>
      <c r="E9549">
        <v>23</v>
      </c>
    </row>
    <row r="9550" spans="2:5">
      <c r="B9550" t="s">
        <v>25</v>
      </c>
      <c r="C9550" s="38">
        <v>42379</v>
      </c>
      <c r="D9550" s="38">
        <v>42380</v>
      </c>
      <c r="E9550">
        <v>1</v>
      </c>
    </row>
    <row r="9551" spans="2:5">
      <c r="B9551" t="s">
        <v>25</v>
      </c>
      <c r="C9551" s="38">
        <v>42380</v>
      </c>
      <c r="D9551" s="38">
        <v>42380</v>
      </c>
      <c r="E9551">
        <v>23</v>
      </c>
    </row>
    <row r="9552" spans="2:5">
      <c r="B9552" t="s">
        <v>25</v>
      </c>
      <c r="C9552" s="38">
        <v>42380</v>
      </c>
      <c r="D9552" s="38">
        <v>42381</v>
      </c>
      <c r="E9552">
        <v>1</v>
      </c>
    </row>
    <row r="9553" spans="2:5">
      <c r="B9553" t="s">
        <v>25</v>
      </c>
      <c r="C9553" s="38">
        <v>42381</v>
      </c>
      <c r="D9553" s="38">
        <v>42381</v>
      </c>
      <c r="E9553">
        <v>23</v>
      </c>
    </row>
    <row r="9554" spans="2:5">
      <c r="B9554" t="s">
        <v>25</v>
      </c>
      <c r="C9554" s="38">
        <v>42381</v>
      </c>
      <c r="D9554" s="38">
        <v>42382</v>
      </c>
      <c r="E9554">
        <v>1</v>
      </c>
    </row>
    <row r="9555" spans="2:5">
      <c r="B9555" t="s">
        <v>25</v>
      </c>
      <c r="C9555" s="38">
        <v>42382</v>
      </c>
      <c r="D9555" s="38">
        <v>42382</v>
      </c>
      <c r="E9555">
        <v>23</v>
      </c>
    </row>
    <row r="9556" spans="2:5">
      <c r="B9556" t="s">
        <v>25</v>
      </c>
      <c r="C9556" s="38">
        <v>42382</v>
      </c>
      <c r="D9556" s="38">
        <v>42383</v>
      </c>
      <c r="E9556">
        <v>1</v>
      </c>
    </row>
    <row r="9557" spans="2:5">
      <c r="B9557" t="s">
        <v>25</v>
      </c>
      <c r="C9557" s="38">
        <v>42383</v>
      </c>
      <c r="D9557" s="38">
        <v>42383</v>
      </c>
      <c r="E9557">
        <v>23</v>
      </c>
    </row>
    <row r="9558" spans="2:5">
      <c r="B9558" t="s">
        <v>25</v>
      </c>
      <c r="C9558" s="38">
        <v>42383</v>
      </c>
      <c r="D9558" s="38">
        <v>42384</v>
      </c>
      <c r="E9558">
        <v>1</v>
      </c>
    </row>
    <row r="9559" spans="2:5">
      <c r="B9559" t="s">
        <v>25</v>
      </c>
      <c r="C9559" s="38">
        <v>42384</v>
      </c>
      <c r="D9559" s="38">
        <v>42384</v>
      </c>
      <c r="E9559">
        <v>23</v>
      </c>
    </row>
    <row r="9560" spans="2:5">
      <c r="B9560" t="s">
        <v>25</v>
      </c>
      <c r="C9560" s="38">
        <v>42384</v>
      </c>
      <c r="D9560" s="38">
        <v>42385</v>
      </c>
      <c r="E9560">
        <v>1</v>
      </c>
    </row>
    <row r="9561" spans="2:5">
      <c r="B9561" t="s">
        <v>25</v>
      </c>
      <c r="C9561" s="38">
        <v>42385</v>
      </c>
      <c r="D9561" s="38">
        <v>42385</v>
      </c>
      <c r="E9561">
        <v>23</v>
      </c>
    </row>
    <row r="9562" spans="2:5">
      <c r="B9562" t="s">
        <v>25</v>
      </c>
      <c r="C9562" s="38">
        <v>42385</v>
      </c>
      <c r="D9562" s="38">
        <v>42386</v>
      </c>
      <c r="E9562">
        <v>1</v>
      </c>
    </row>
    <row r="9563" spans="2:5">
      <c r="B9563" t="s">
        <v>25</v>
      </c>
      <c r="C9563" s="38">
        <v>42386</v>
      </c>
      <c r="D9563" s="38">
        <v>42386</v>
      </c>
      <c r="E9563">
        <v>23</v>
      </c>
    </row>
    <row r="9564" spans="2:5">
      <c r="B9564" t="s">
        <v>25</v>
      </c>
      <c r="C9564" s="38">
        <v>42386</v>
      </c>
      <c r="D9564" s="38">
        <v>42387</v>
      </c>
      <c r="E9564">
        <v>1</v>
      </c>
    </row>
    <row r="9565" spans="2:5">
      <c r="B9565" t="s">
        <v>25</v>
      </c>
      <c r="C9565" s="38">
        <v>42387</v>
      </c>
      <c r="D9565" s="38">
        <v>42387</v>
      </c>
      <c r="E9565">
        <v>23</v>
      </c>
    </row>
    <row r="9566" spans="2:5">
      <c r="B9566" t="s">
        <v>25</v>
      </c>
      <c r="C9566" s="38">
        <v>42387</v>
      </c>
      <c r="D9566" s="38">
        <v>42388</v>
      </c>
      <c r="E9566">
        <v>1</v>
      </c>
    </row>
    <row r="9567" spans="2:5">
      <c r="B9567" t="s">
        <v>25</v>
      </c>
      <c r="C9567" s="38">
        <v>42388</v>
      </c>
      <c r="D9567" s="38">
        <v>42388</v>
      </c>
      <c r="E9567">
        <v>23</v>
      </c>
    </row>
    <row r="9568" spans="2:5">
      <c r="B9568" t="s">
        <v>25</v>
      </c>
      <c r="C9568" s="38">
        <v>42388</v>
      </c>
      <c r="D9568" s="38">
        <v>42389</v>
      </c>
      <c r="E9568">
        <v>1</v>
      </c>
    </row>
    <row r="9569" spans="2:5">
      <c r="B9569" t="s">
        <v>25</v>
      </c>
      <c r="C9569" s="38">
        <v>42389</v>
      </c>
      <c r="D9569" s="38">
        <v>42389</v>
      </c>
      <c r="E9569">
        <v>23</v>
      </c>
    </row>
    <row r="9570" spans="2:5">
      <c r="B9570" t="s">
        <v>25</v>
      </c>
      <c r="C9570" s="38">
        <v>42389</v>
      </c>
      <c r="D9570" s="38">
        <v>42390</v>
      </c>
      <c r="E9570">
        <v>1</v>
      </c>
    </row>
    <row r="9571" spans="2:5">
      <c r="B9571" t="s">
        <v>25</v>
      </c>
      <c r="C9571" s="38">
        <v>42390</v>
      </c>
      <c r="D9571" s="38">
        <v>42390</v>
      </c>
      <c r="E9571">
        <v>23</v>
      </c>
    </row>
    <row r="9572" spans="2:5">
      <c r="B9572" t="s">
        <v>25</v>
      </c>
      <c r="C9572" s="38">
        <v>42390</v>
      </c>
      <c r="D9572" s="38">
        <v>42391</v>
      </c>
      <c r="E9572">
        <v>1</v>
      </c>
    </row>
    <row r="9573" spans="2:5">
      <c r="B9573" t="s">
        <v>25</v>
      </c>
      <c r="C9573" s="38">
        <v>42391</v>
      </c>
      <c r="D9573" s="38">
        <v>42391</v>
      </c>
      <c r="E9573">
        <v>23</v>
      </c>
    </row>
    <row r="9574" spans="2:5">
      <c r="B9574" t="s">
        <v>25</v>
      </c>
      <c r="C9574" s="38">
        <v>42391</v>
      </c>
      <c r="D9574" s="38">
        <v>42392</v>
      </c>
      <c r="E9574">
        <v>1</v>
      </c>
    </row>
    <row r="9575" spans="2:5">
      <c r="B9575" t="s">
        <v>25</v>
      </c>
      <c r="C9575" s="38">
        <v>42392</v>
      </c>
      <c r="D9575" s="38">
        <v>42392</v>
      </c>
      <c r="E9575">
        <v>23</v>
      </c>
    </row>
    <row r="9576" spans="2:5">
      <c r="B9576" t="s">
        <v>25</v>
      </c>
      <c r="C9576" s="38">
        <v>42392</v>
      </c>
      <c r="D9576" s="38">
        <v>42393</v>
      </c>
      <c r="E9576">
        <v>1</v>
      </c>
    </row>
    <row r="9577" spans="2:5">
      <c r="B9577" t="s">
        <v>25</v>
      </c>
      <c r="C9577" s="38">
        <v>42393</v>
      </c>
      <c r="D9577" s="38">
        <v>42393</v>
      </c>
      <c r="E9577">
        <v>23</v>
      </c>
    </row>
    <row r="9578" spans="2:5">
      <c r="B9578" t="s">
        <v>25</v>
      </c>
      <c r="C9578" s="38">
        <v>42393</v>
      </c>
      <c r="D9578" s="38">
        <v>42394</v>
      </c>
      <c r="E9578">
        <v>1</v>
      </c>
    </row>
    <row r="9579" spans="2:5">
      <c r="B9579" t="s">
        <v>25</v>
      </c>
      <c r="C9579" s="38">
        <v>42394</v>
      </c>
      <c r="D9579" s="38">
        <v>42394</v>
      </c>
      <c r="E9579">
        <v>23</v>
      </c>
    </row>
    <row r="9580" spans="2:5">
      <c r="B9580" t="s">
        <v>25</v>
      </c>
      <c r="C9580" s="38">
        <v>42394</v>
      </c>
      <c r="D9580" s="38">
        <v>42395</v>
      </c>
      <c r="E9580">
        <v>1</v>
      </c>
    </row>
    <row r="9581" spans="2:5">
      <c r="B9581" t="s">
        <v>25</v>
      </c>
      <c r="C9581" s="38">
        <v>42395</v>
      </c>
      <c r="D9581" s="38">
        <v>42395</v>
      </c>
      <c r="E9581">
        <v>23</v>
      </c>
    </row>
    <row r="9582" spans="2:5">
      <c r="B9582" t="s">
        <v>25</v>
      </c>
      <c r="C9582" s="38">
        <v>42395</v>
      </c>
      <c r="D9582" s="38">
        <v>42396</v>
      </c>
      <c r="E9582">
        <v>1</v>
      </c>
    </row>
    <row r="9583" spans="2:5">
      <c r="B9583" t="s">
        <v>25</v>
      </c>
      <c r="C9583" s="38">
        <v>42396</v>
      </c>
      <c r="D9583" s="38">
        <v>42396</v>
      </c>
      <c r="E9583">
        <v>18</v>
      </c>
    </row>
    <row r="9584" spans="2:5">
      <c r="B9584" t="s">
        <v>25</v>
      </c>
      <c r="C9584" s="38">
        <v>42396</v>
      </c>
      <c r="D9584" s="38">
        <v>42397</v>
      </c>
      <c r="E9584">
        <v>1</v>
      </c>
    </row>
    <row r="9585" spans="2:5">
      <c r="B9585" t="s">
        <v>25</v>
      </c>
      <c r="C9585" s="38">
        <v>42397</v>
      </c>
      <c r="D9585" s="38">
        <v>42397</v>
      </c>
      <c r="E9585">
        <v>6</v>
      </c>
    </row>
    <row r="9586" spans="2:5">
      <c r="B9586" t="s">
        <v>25</v>
      </c>
      <c r="C9586" s="38">
        <v>42397</v>
      </c>
      <c r="D9586" s="38">
        <v>42398</v>
      </c>
      <c r="E9586">
        <v>1</v>
      </c>
    </row>
    <row r="9587" spans="2:5">
      <c r="B9587" t="s">
        <v>25</v>
      </c>
      <c r="C9587" s="38">
        <v>42398</v>
      </c>
      <c r="D9587" s="38">
        <v>42398</v>
      </c>
      <c r="E9587">
        <v>20</v>
      </c>
    </row>
    <row r="9588" spans="2:5">
      <c r="B9588" t="s">
        <v>25</v>
      </c>
      <c r="C9588" s="38">
        <v>42398</v>
      </c>
      <c r="D9588" s="38">
        <v>42399</v>
      </c>
      <c r="E9588">
        <v>1</v>
      </c>
    </row>
    <row r="9589" spans="2:5">
      <c r="B9589" t="s">
        <v>25</v>
      </c>
      <c r="C9589" s="38">
        <v>42399</v>
      </c>
      <c r="D9589" s="38">
        <v>42399</v>
      </c>
      <c r="E9589">
        <v>6</v>
      </c>
    </row>
    <row r="9590" spans="2:5">
      <c r="B9590" t="s">
        <v>25</v>
      </c>
      <c r="C9590" s="38">
        <v>42399</v>
      </c>
      <c r="D9590" s="38">
        <v>42400</v>
      </c>
      <c r="E9590">
        <v>1</v>
      </c>
    </row>
    <row r="9591" spans="2:5">
      <c r="B9591" t="s">
        <v>25</v>
      </c>
      <c r="C9591" s="38">
        <v>42400</v>
      </c>
      <c r="D9591" s="38">
        <v>42400</v>
      </c>
      <c r="E9591">
        <v>2</v>
      </c>
    </row>
    <row r="9592" spans="2:5">
      <c r="B9592" t="s">
        <v>25</v>
      </c>
      <c r="C9592" s="38">
        <v>42400</v>
      </c>
      <c r="D9592" s="38">
        <v>42401</v>
      </c>
      <c r="E9592">
        <v>1</v>
      </c>
    </row>
    <row r="9593" spans="2:5">
      <c r="B9593" t="s">
        <v>25</v>
      </c>
      <c r="C9593" s="38">
        <v>42401</v>
      </c>
      <c r="D9593" s="38">
        <v>42401</v>
      </c>
      <c r="E9593">
        <v>20</v>
      </c>
    </row>
    <row r="9594" spans="2:5">
      <c r="B9594" t="s">
        <v>25</v>
      </c>
      <c r="C9594" s="38">
        <v>42401</v>
      </c>
      <c r="D9594" s="38">
        <v>42402</v>
      </c>
      <c r="E9594">
        <v>1</v>
      </c>
    </row>
    <row r="9595" spans="2:5">
      <c r="B9595" t="s">
        <v>25</v>
      </c>
      <c r="C9595" s="38">
        <v>42402</v>
      </c>
      <c r="D9595" s="38">
        <v>42402</v>
      </c>
      <c r="E9595">
        <v>23</v>
      </c>
    </row>
    <row r="9596" spans="2:5">
      <c r="B9596" t="s">
        <v>25</v>
      </c>
      <c r="C9596" s="38">
        <v>42402</v>
      </c>
      <c r="D9596" s="38">
        <v>42403</v>
      </c>
      <c r="E9596">
        <v>1</v>
      </c>
    </row>
    <row r="9597" spans="2:5">
      <c r="B9597" t="s">
        <v>25</v>
      </c>
      <c r="C9597" s="38">
        <v>42403</v>
      </c>
      <c r="D9597" s="38">
        <v>42403</v>
      </c>
      <c r="E9597">
        <v>23</v>
      </c>
    </row>
    <row r="9598" spans="2:5">
      <c r="B9598" t="s">
        <v>25</v>
      </c>
      <c r="C9598" s="38">
        <v>42403</v>
      </c>
      <c r="D9598" s="38">
        <v>42404</v>
      </c>
      <c r="E9598">
        <v>1</v>
      </c>
    </row>
    <row r="9599" spans="2:5">
      <c r="B9599" t="s">
        <v>25</v>
      </c>
      <c r="C9599" s="38">
        <v>42404</v>
      </c>
      <c r="D9599" s="38">
        <v>42404</v>
      </c>
      <c r="E9599">
        <v>23</v>
      </c>
    </row>
    <row r="9600" spans="2:5">
      <c r="B9600" t="s">
        <v>25</v>
      </c>
      <c r="C9600" s="38">
        <v>42404</v>
      </c>
      <c r="D9600" s="38">
        <v>42405</v>
      </c>
      <c r="E9600">
        <v>1</v>
      </c>
    </row>
    <row r="9601" spans="2:5">
      <c r="B9601" t="s">
        <v>25</v>
      </c>
      <c r="C9601" s="38">
        <v>42405</v>
      </c>
      <c r="D9601" s="38">
        <v>42405</v>
      </c>
      <c r="E9601">
        <v>23</v>
      </c>
    </row>
    <row r="9602" spans="2:5">
      <c r="B9602" t="s">
        <v>25</v>
      </c>
      <c r="C9602" s="38">
        <v>42405</v>
      </c>
      <c r="D9602" s="38">
        <v>42406</v>
      </c>
      <c r="E9602">
        <v>1</v>
      </c>
    </row>
    <row r="9603" spans="2:5">
      <c r="B9603" t="s">
        <v>25</v>
      </c>
      <c r="C9603" s="38">
        <v>42406</v>
      </c>
      <c r="D9603" s="38">
        <v>42406</v>
      </c>
      <c r="E9603">
        <v>17</v>
      </c>
    </row>
    <row r="9604" spans="2:5">
      <c r="B9604" t="s">
        <v>25</v>
      </c>
      <c r="C9604" s="38">
        <v>42406</v>
      </c>
      <c r="D9604" s="38">
        <v>42408</v>
      </c>
      <c r="E9604">
        <v>1</v>
      </c>
    </row>
    <row r="9605" spans="2:5">
      <c r="B9605" t="s">
        <v>25</v>
      </c>
      <c r="C9605" s="38">
        <v>42408</v>
      </c>
      <c r="D9605" s="38">
        <v>42408</v>
      </c>
      <c r="E9605">
        <v>23</v>
      </c>
    </row>
    <row r="9606" spans="2:5">
      <c r="B9606" t="s">
        <v>25</v>
      </c>
      <c r="C9606" s="38">
        <v>42408</v>
      </c>
      <c r="D9606" s="38">
        <v>42409</v>
      </c>
      <c r="E9606">
        <v>1</v>
      </c>
    </row>
    <row r="9607" spans="2:5">
      <c r="B9607" t="s">
        <v>25</v>
      </c>
      <c r="C9607" s="38">
        <v>42409</v>
      </c>
      <c r="D9607" s="38">
        <v>42409</v>
      </c>
      <c r="E9607">
        <v>23</v>
      </c>
    </row>
    <row r="9608" spans="2:5">
      <c r="B9608" t="s">
        <v>25</v>
      </c>
      <c r="C9608" s="38">
        <v>42409</v>
      </c>
      <c r="D9608" s="38">
        <v>42410</v>
      </c>
      <c r="E9608">
        <v>1</v>
      </c>
    </row>
    <row r="9609" spans="2:5">
      <c r="B9609" t="s">
        <v>25</v>
      </c>
      <c r="C9609" s="38">
        <v>42410</v>
      </c>
      <c r="D9609" s="38">
        <v>42410</v>
      </c>
      <c r="E9609">
        <v>23</v>
      </c>
    </row>
    <row r="9610" spans="2:5">
      <c r="B9610" t="s">
        <v>25</v>
      </c>
      <c r="C9610" s="38">
        <v>42410</v>
      </c>
      <c r="D9610" s="38">
        <v>42411</v>
      </c>
      <c r="E9610">
        <v>1</v>
      </c>
    </row>
    <row r="9611" spans="2:5">
      <c r="B9611" t="s">
        <v>25</v>
      </c>
      <c r="C9611" s="38">
        <v>42411</v>
      </c>
      <c r="D9611" s="38">
        <v>42411</v>
      </c>
      <c r="E9611">
        <v>23</v>
      </c>
    </row>
    <row r="9612" spans="2:5">
      <c r="B9612" t="s">
        <v>25</v>
      </c>
      <c r="C9612" s="38">
        <v>42411</v>
      </c>
      <c r="D9612" s="38">
        <v>42412</v>
      </c>
      <c r="E9612">
        <v>1</v>
      </c>
    </row>
    <row r="9613" spans="2:5">
      <c r="B9613" t="s">
        <v>25</v>
      </c>
      <c r="C9613" s="38">
        <v>42412</v>
      </c>
      <c r="D9613" s="38">
        <v>42412</v>
      </c>
      <c r="E9613">
        <v>23</v>
      </c>
    </row>
    <row r="9614" spans="2:5">
      <c r="B9614" t="s">
        <v>25</v>
      </c>
      <c r="C9614" s="38">
        <v>42412</v>
      </c>
      <c r="D9614" s="38">
        <v>42413</v>
      </c>
      <c r="E9614">
        <v>1</v>
      </c>
    </row>
    <row r="9615" spans="2:5">
      <c r="B9615" t="s">
        <v>25</v>
      </c>
      <c r="C9615" s="38">
        <v>42413</v>
      </c>
      <c r="D9615" s="38">
        <v>42413</v>
      </c>
      <c r="E9615">
        <v>23</v>
      </c>
    </row>
    <row r="9616" spans="2:5">
      <c r="B9616" t="s">
        <v>25</v>
      </c>
      <c r="C9616" s="38">
        <v>42413</v>
      </c>
      <c r="D9616" s="38">
        <v>42414</v>
      </c>
      <c r="E9616">
        <v>1</v>
      </c>
    </row>
    <row r="9617" spans="2:5">
      <c r="B9617" t="s">
        <v>25</v>
      </c>
      <c r="C9617" s="38">
        <v>42414</v>
      </c>
      <c r="D9617" s="38">
        <v>42414</v>
      </c>
      <c r="E9617">
        <v>23</v>
      </c>
    </row>
    <row r="9618" spans="2:5">
      <c r="B9618" t="s">
        <v>25</v>
      </c>
      <c r="C9618" s="38">
        <v>42414</v>
      </c>
      <c r="D9618" s="38">
        <v>42415</v>
      </c>
      <c r="E9618">
        <v>1</v>
      </c>
    </row>
    <row r="9619" spans="2:5">
      <c r="B9619" t="s">
        <v>25</v>
      </c>
      <c r="C9619" s="38">
        <v>42415</v>
      </c>
      <c r="D9619" s="38">
        <v>42415</v>
      </c>
      <c r="E9619">
        <v>22</v>
      </c>
    </row>
    <row r="9620" spans="2:5">
      <c r="B9620" t="s">
        <v>25</v>
      </c>
      <c r="C9620" s="38">
        <v>42415</v>
      </c>
      <c r="D9620" s="38">
        <v>42416</v>
      </c>
      <c r="E9620">
        <v>1</v>
      </c>
    </row>
    <row r="9621" spans="2:5">
      <c r="B9621" t="s">
        <v>25</v>
      </c>
      <c r="C9621" s="38">
        <v>42416</v>
      </c>
      <c r="D9621" s="38">
        <v>42416</v>
      </c>
      <c r="E9621">
        <v>19</v>
      </c>
    </row>
    <row r="9622" spans="2:5">
      <c r="B9622" t="s">
        <v>25</v>
      </c>
      <c r="C9622" s="38">
        <v>42416</v>
      </c>
      <c r="D9622" s="38">
        <v>42417</v>
      </c>
      <c r="E9622">
        <v>1</v>
      </c>
    </row>
    <row r="9623" spans="2:5">
      <c r="B9623" t="s">
        <v>25</v>
      </c>
      <c r="C9623" s="38">
        <v>42417</v>
      </c>
      <c r="D9623" s="38">
        <v>42417</v>
      </c>
      <c r="E9623">
        <v>23</v>
      </c>
    </row>
    <row r="9624" spans="2:5">
      <c r="B9624" t="s">
        <v>25</v>
      </c>
      <c r="C9624" s="38">
        <v>42417</v>
      </c>
      <c r="D9624" s="38">
        <v>42418</v>
      </c>
      <c r="E9624">
        <v>1</v>
      </c>
    </row>
    <row r="9625" spans="2:5">
      <c r="B9625" t="s">
        <v>25</v>
      </c>
      <c r="C9625" s="38">
        <v>42418</v>
      </c>
      <c r="D9625" s="38">
        <v>42418</v>
      </c>
      <c r="E9625">
        <v>16</v>
      </c>
    </row>
    <row r="9626" spans="2:5">
      <c r="B9626" t="s">
        <v>25</v>
      </c>
      <c r="C9626" s="38">
        <v>42418</v>
      </c>
      <c r="D9626" s="38">
        <v>42421</v>
      </c>
      <c r="E9626">
        <v>1</v>
      </c>
    </row>
    <row r="9627" spans="2:5">
      <c r="B9627" t="s">
        <v>25</v>
      </c>
      <c r="C9627" s="38">
        <v>42421</v>
      </c>
      <c r="D9627" s="38">
        <v>42421</v>
      </c>
      <c r="E9627">
        <v>12</v>
      </c>
    </row>
    <row r="9628" spans="2:5">
      <c r="B9628" t="s">
        <v>25</v>
      </c>
      <c r="C9628" s="38">
        <v>42421</v>
      </c>
      <c r="D9628" s="38">
        <v>42422</v>
      </c>
      <c r="E9628">
        <v>1</v>
      </c>
    </row>
    <row r="9629" spans="2:5">
      <c r="B9629" t="s">
        <v>25</v>
      </c>
      <c r="C9629" s="38">
        <v>42422</v>
      </c>
      <c r="D9629" s="38">
        <v>42422</v>
      </c>
      <c r="E9629">
        <v>12</v>
      </c>
    </row>
    <row r="9630" spans="2:5">
      <c r="B9630" t="s">
        <v>25</v>
      </c>
      <c r="C9630" s="38">
        <v>42422</v>
      </c>
      <c r="D9630" s="38">
        <v>42423</v>
      </c>
      <c r="E9630">
        <v>1</v>
      </c>
    </row>
    <row r="9631" spans="2:5">
      <c r="B9631" t="s">
        <v>25</v>
      </c>
      <c r="C9631" s="38">
        <v>42423</v>
      </c>
      <c r="D9631" s="38">
        <v>42423</v>
      </c>
      <c r="E9631">
        <v>1</v>
      </c>
    </row>
    <row r="9632" spans="2:5">
      <c r="B9632" t="s">
        <v>25</v>
      </c>
      <c r="C9632" s="38">
        <v>42423</v>
      </c>
      <c r="D9632" s="38">
        <v>42424</v>
      </c>
      <c r="E9632">
        <v>1</v>
      </c>
    </row>
    <row r="9633" spans="2:5">
      <c r="B9633" t="s">
        <v>25</v>
      </c>
      <c r="C9633" s="38">
        <v>42424</v>
      </c>
      <c r="D9633" s="38">
        <v>42424</v>
      </c>
      <c r="E9633">
        <v>2</v>
      </c>
    </row>
    <row r="9634" spans="2:5">
      <c r="B9634" t="s">
        <v>25</v>
      </c>
      <c r="C9634" s="38">
        <v>42424</v>
      </c>
      <c r="D9634" s="38">
        <v>42425</v>
      </c>
      <c r="E9634">
        <v>1</v>
      </c>
    </row>
    <row r="9635" spans="2:5">
      <c r="B9635" t="s">
        <v>25</v>
      </c>
      <c r="C9635" s="38">
        <v>42425</v>
      </c>
      <c r="D9635" s="38">
        <v>42425</v>
      </c>
      <c r="E9635">
        <v>13</v>
      </c>
    </row>
    <row r="9636" spans="2:5">
      <c r="B9636" t="s">
        <v>25</v>
      </c>
      <c r="C9636" s="38">
        <v>42425</v>
      </c>
      <c r="D9636" s="38">
        <v>42426</v>
      </c>
      <c r="E9636">
        <v>1</v>
      </c>
    </row>
    <row r="9637" spans="2:5">
      <c r="B9637" t="s">
        <v>25</v>
      </c>
      <c r="C9637" s="38">
        <v>42426</v>
      </c>
      <c r="D9637" s="38">
        <v>42426</v>
      </c>
      <c r="E9637">
        <v>17</v>
      </c>
    </row>
    <row r="9638" spans="2:5">
      <c r="B9638" t="s">
        <v>25</v>
      </c>
      <c r="C9638" s="38">
        <v>42426</v>
      </c>
      <c r="D9638" s="38">
        <v>42429</v>
      </c>
      <c r="E9638">
        <v>1</v>
      </c>
    </row>
    <row r="9639" spans="2:5">
      <c r="B9639" t="s">
        <v>25</v>
      </c>
      <c r="C9639" s="38">
        <v>42429</v>
      </c>
      <c r="D9639" s="38">
        <v>42429</v>
      </c>
      <c r="E9639">
        <v>16</v>
      </c>
    </row>
    <row r="9640" spans="2:5">
      <c r="B9640" t="s">
        <v>25</v>
      </c>
      <c r="C9640" s="38">
        <v>42429</v>
      </c>
      <c r="D9640" s="38">
        <v>42430</v>
      </c>
      <c r="E9640">
        <v>1</v>
      </c>
    </row>
    <row r="9641" spans="2:5">
      <c r="B9641" t="s">
        <v>25</v>
      </c>
      <c r="C9641" s="38">
        <v>42430</v>
      </c>
      <c r="D9641" s="38">
        <v>42430</v>
      </c>
      <c r="E9641">
        <v>23</v>
      </c>
    </row>
    <row r="9642" spans="2:5">
      <c r="B9642" t="s">
        <v>25</v>
      </c>
      <c r="C9642" s="38">
        <v>42430</v>
      </c>
      <c r="D9642" s="38">
        <v>42431</v>
      </c>
      <c r="E9642">
        <v>1</v>
      </c>
    </row>
    <row r="9643" spans="2:5">
      <c r="B9643" t="s">
        <v>25</v>
      </c>
      <c r="C9643" s="38">
        <v>42431</v>
      </c>
      <c r="D9643" s="38">
        <v>42431</v>
      </c>
      <c r="E9643">
        <v>23</v>
      </c>
    </row>
    <row r="9644" spans="2:5">
      <c r="B9644" t="s">
        <v>25</v>
      </c>
      <c r="C9644" s="38">
        <v>42431</v>
      </c>
      <c r="D9644" s="38">
        <v>42432</v>
      </c>
      <c r="E9644">
        <v>1</v>
      </c>
    </row>
    <row r="9645" spans="2:5">
      <c r="B9645" t="s">
        <v>25</v>
      </c>
      <c r="C9645" s="38">
        <v>42432</v>
      </c>
      <c r="D9645" s="38">
        <v>42432</v>
      </c>
      <c r="E9645">
        <v>18</v>
      </c>
    </row>
    <row r="9646" spans="2:5">
      <c r="B9646" t="s">
        <v>25</v>
      </c>
      <c r="C9646" s="38">
        <v>42432</v>
      </c>
      <c r="D9646" s="38">
        <v>42433</v>
      </c>
      <c r="E9646">
        <v>1</v>
      </c>
    </row>
    <row r="9647" spans="2:5">
      <c r="B9647" t="s">
        <v>25</v>
      </c>
      <c r="C9647" s="38">
        <v>42433</v>
      </c>
      <c r="D9647" s="38">
        <v>42433</v>
      </c>
      <c r="E9647">
        <v>16</v>
      </c>
    </row>
    <row r="9648" spans="2:5">
      <c r="B9648" t="s">
        <v>25</v>
      </c>
      <c r="C9648" s="38">
        <v>42433</v>
      </c>
      <c r="D9648" s="38">
        <v>42434</v>
      </c>
      <c r="E9648">
        <v>1</v>
      </c>
    </row>
    <row r="9649" spans="2:5">
      <c r="B9649" t="s">
        <v>25</v>
      </c>
      <c r="C9649" s="38">
        <v>42434</v>
      </c>
      <c r="D9649" s="38">
        <v>42434</v>
      </c>
      <c r="E9649">
        <v>3</v>
      </c>
    </row>
    <row r="9650" spans="2:5">
      <c r="B9650" t="s">
        <v>25</v>
      </c>
      <c r="C9650" s="38">
        <v>42434</v>
      </c>
      <c r="D9650" s="38">
        <v>42435</v>
      </c>
      <c r="E9650">
        <v>1</v>
      </c>
    </row>
    <row r="9651" spans="2:5">
      <c r="B9651" t="s">
        <v>25</v>
      </c>
      <c r="C9651" s="38">
        <v>42435</v>
      </c>
      <c r="D9651" s="38">
        <v>42435</v>
      </c>
      <c r="E9651">
        <v>6</v>
      </c>
    </row>
    <row r="9652" spans="2:5">
      <c r="B9652" t="s">
        <v>25</v>
      </c>
      <c r="C9652" s="38">
        <v>42435</v>
      </c>
      <c r="D9652" s="38">
        <v>42440</v>
      </c>
      <c r="E9652">
        <v>1</v>
      </c>
    </row>
    <row r="9653" spans="2:5">
      <c r="B9653" t="s">
        <v>25</v>
      </c>
      <c r="C9653" s="38">
        <v>42440</v>
      </c>
      <c r="D9653" s="38">
        <v>42440</v>
      </c>
      <c r="E9653">
        <v>8</v>
      </c>
    </row>
    <row r="9654" spans="2:5">
      <c r="B9654" t="s">
        <v>25</v>
      </c>
      <c r="C9654" s="38">
        <v>42440</v>
      </c>
      <c r="D9654" s="38">
        <v>42447</v>
      </c>
      <c r="E9654">
        <v>1</v>
      </c>
    </row>
    <row r="9655" spans="2:5">
      <c r="B9655" t="s">
        <v>25</v>
      </c>
      <c r="C9655" s="38">
        <v>42447</v>
      </c>
      <c r="D9655" s="38">
        <v>42447</v>
      </c>
      <c r="E9655">
        <v>3</v>
      </c>
    </row>
    <row r="9656" spans="2:5">
      <c r="B9656" t="s">
        <v>25</v>
      </c>
      <c r="C9656" s="38">
        <v>42447</v>
      </c>
      <c r="D9656" s="38">
        <v>42448</v>
      </c>
      <c r="E9656">
        <v>1</v>
      </c>
    </row>
    <row r="9657" spans="2:5">
      <c r="B9657" t="s">
        <v>25</v>
      </c>
      <c r="C9657" s="38">
        <v>42448</v>
      </c>
      <c r="D9657" s="38">
        <v>42448</v>
      </c>
      <c r="E9657">
        <v>13</v>
      </c>
    </row>
    <row r="9658" spans="2:5">
      <c r="B9658" t="s">
        <v>25</v>
      </c>
      <c r="C9658" s="38">
        <v>42448</v>
      </c>
      <c r="D9658" s="38">
        <v>42449</v>
      </c>
      <c r="E9658">
        <v>1</v>
      </c>
    </row>
    <row r="9659" spans="2:5">
      <c r="B9659" t="s">
        <v>25</v>
      </c>
      <c r="C9659" s="38">
        <v>42449</v>
      </c>
      <c r="D9659" s="38">
        <v>42449</v>
      </c>
      <c r="E9659">
        <v>8</v>
      </c>
    </row>
    <row r="9660" spans="2:5">
      <c r="B9660" t="s">
        <v>25</v>
      </c>
      <c r="C9660" s="38">
        <v>42449</v>
      </c>
      <c r="D9660" s="38">
        <v>42450</v>
      </c>
      <c r="E9660">
        <v>1</v>
      </c>
    </row>
    <row r="9661" spans="2:5">
      <c r="B9661" t="s">
        <v>25</v>
      </c>
      <c r="C9661" s="38">
        <v>42450</v>
      </c>
      <c r="D9661" s="38">
        <v>42450</v>
      </c>
      <c r="E9661">
        <v>9</v>
      </c>
    </row>
    <row r="9662" spans="2:5">
      <c r="B9662" t="s">
        <v>25</v>
      </c>
      <c r="C9662" s="38">
        <v>42450</v>
      </c>
      <c r="D9662" s="38">
        <v>42453</v>
      </c>
      <c r="E9662">
        <v>1</v>
      </c>
    </row>
    <row r="9663" spans="2:5">
      <c r="B9663" t="s">
        <v>25</v>
      </c>
      <c r="C9663" s="38">
        <v>42453</v>
      </c>
      <c r="D9663" s="38">
        <v>42453</v>
      </c>
      <c r="E9663">
        <v>10</v>
      </c>
    </row>
    <row r="9664" spans="2:5">
      <c r="B9664" t="s">
        <v>25</v>
      </c>
      <c r="C9664" s="38">
        <v>42453</v>
      </c>
      <c r="D9664" s="38">
        <v>42454</v>
      </c>
      <c r="E9664">
        <v>1</v>
      </c>
    </row>
    <row r="9665" spans="2:5">
      <c r="B9665" t="s">
        <v>25</v>
      </c>
      <c r="C9665" s="38">
        <v>42454</v>
      </c>
      <c r="D9665" s="38">
        <v>42454</v>
      </c>
      <c r="E9665">
        <v>9</v>
      </c>
    </row>
    <row r="9666" spans="2:5">
      <c r="B9666" t="s">
        <v>25</v>
      </c>
      <c r="C9666" s="38">
        <v>42454</v>
      </c>
      <c r="D9666" s="38">
        <v>42457</v>
      </c>
      <c r="E9666">
        <v>1</v>
      </c>
    </row>
    <row r="9667" spans="2:5">
      <c r="B9667" t="s">
        <v>25</v>
      </c>
      <c r="C9667" s="38">
        <v>42457</v>
      </c>
      <c r="D9667" s="38">
        <v>42457</v>
      </c>
      <c r="E9667">
        <v>7</v>
      </c>
    </row>
    <row r="9668" spans="2:5">
      <c r="B9668" t="s">
        <v>25</v>
      </c>
      <c r="C9668" s="38">
        <v>42457</v>
      </c>
      <c r="D9668" s="38">
        <v>42462</v>
      </c>
      <c r="E9668">
        <v>1</v>
      </c>
    </row>
    <row r="9669" spans="2:5">
      <c r="B9669" t="s">
        <v>25</v>
      </c>
      <c r="C9669" s="38">
        <v>42462</v>
      </c>
      <c r="D9669" s="38">
        <v>42462</v>
      </c>
      <c r="E9669">
        <v>8</v>
      </c>
    </row>
    <row r="9670" spans="2:5">
      <c r="B9670" t="s">
        <v>25</v>
      </c>
      <c r="C9670" s="38">
        <v>42462</v>
      </c>
      <c r="D9670" s="38">
        <v>42463</v>
      </c>
      <c r="E9670">
        <v>1</v>
      </c>
    </row>
    <row r="9671" spans="2:5">
      <c r="B9671" t="s">
        <v>25</v>
      </c>
      <c r="C9671" s="38">
        <v>42463</v>
      </c>
      <c r="D9671" s="38">
        <v>42463</v>
      </c>
      <c r="E9671">
        <v>8</v>
      </c>
    </row>
    <row r="9672" spans="2:5">
      <c r="B9672" t="s">
        <v>25</v>
      </c>
      <c r="C9672" s="38">
        <v>42463</v>
      </c>
      <c r="D9672" s="38">
        <v>42464</v>
      </c>
      <c r="E9672">
        <v>1</v>
      </c>
    </row>
    <row r="9673" spans="2:5">
      <c r="B9673" t="s">
        <v>25</v>
      </c>
      <c r="C9673" s="38">
        <v>42464</v>
      </c>
      <c r="D9673" s="38">
        <v>42464</v>
      </c>
      <c r="E9673">
        <v>9</v>
      </c>
    </row>
    <row r="9674" spans="2:5">
      <c r="B9674" t="s">
        <v>25</v>
      </c>
      <c r="C9674" s="38">
        <v>42464</v>
      </c>
      <c r="D9674" s="38">
        <v>42465</v>
      </c>
      <c r="E9674">
        <v>1</v>
      </c>
    </row>
    <row r="9675" spans="2:5">
      <c r="B9675" t="s">
        <v>25</v>
      </c>
      <c r="C9675" s="38">
        <v>42465</v>
      </c>
      <c r="D9675" s="38">
        <v>42465</v>
      </c>
      <c r="E9675">
        <v>8</v>
      </c>
    </row>
    <row r="9676" spans="2:5">
      <c r="B9676" t="s">
        <v>25</v>
      </c>
      <c r="C9676" s="38">
        <v>42465</v>
      </c>
      <c r="D9676" s="38">
        <v>42468</v>
      </c>
      <c r="E9676">
        <v>1</v>
      </c>
    </row>
    <row r="9677" spans="2:5">
      <c r="B9677" t="s">
        <v>25</v>
      </c>
      <c r="C9677" s="38">
        <v>42468</v>
      </c>
      <c r="D9677" s="38">
        <v>42468</v>
      </c>
      <c r="E9677">
        <v>8</v>
      </c>
    </row>
    <row r="9678" spans="2:5">
      <c r="B9678" t="s">
        <v>25</v>
      </c>
      <c r="C9678" s="38">
        <v>42468</v>
      </c>
      <c r="D9678" s="38">
        <v>42469</v>
      </c>
      <c r="E9678">
        <v>1</v>
      </c>
    </row>
    <row r="9679" spans="2:5">
      <c r="B9679" t="s">
        <v>25</v>
      </c>
      <c r="C9679" s="38">
        <v>42469</v>
      </c>
      <c r="D9679" s="38">
        <v>42469</v>
      </c>
      <c r="E9679">
        <v>17</v>
      </c>
    </row>
    <row r="9680" spans="2:5">
      <c r="B9680" t="s">
        <v>25</v>
      </c>
      <c r="C9680" s="38">
        <v>42469</v>
      </c>
      <c r="D9680" s="38">
        <v>42471</v>
      </c>
      <c r="E9680">
        <v>1</v>
      </c>
    </row>
    <row r="9681" spans="2:5">
      <c r="B9681" t="s">
        <v>25</v>
      </c>
      <c r="C9681" s="38">
        <v>42471</v>
      </c>
      <c r="D9681" s="38">
        <v>42471</v>
      </c>
      <c r="E9681">
        <v>2</v>
      </c>
    </row>
    <row r="9682" spans="2:5">
      <c r="B9682" t="s">
        <v>25</v>
      </c>
      <c r="C9682" s="38">
        <v>42471</v>
      </c>
      <c r="D9682" s="38">
        <v>42472</v>
      </c>
      <c r="E9682">
        <v>1</v>
      </c>
    </row>
    <row r="9683" spans="2:5">
      <c r="B9683" t="s">
        <v>25</v>
      </c>
      <c r="C9683" s="38">
        <v>42472</v>
      </c>
      <c r="D9683" s="38">
        <v>42472</v>
      </c>
      <c r="E9683">
        <v>9</v>
      </c>
    </row>
    <row r="9684" spans="2:5">
      <c r="B9684" t="s">
        <v>25</v>
      </c>
      <c r="C9684" s="38">
        <v>42472</v>
      </c>
      <c r="D9684" s="38">
        <v>42651</v>
      </c>
      <c r="E9684">
        <v>1</v>
      </c>
    </row>
    <row r="9685" spans="2:5">
      <c r="B9685" t="s">
        <v>25</v>
      </c>
      <c r="C9685" s="38">
        <v>42651</v>
      </c>
      <c r="D9685" s="38">
        <v>42651</v>
      </c>
      <c r="E9685">
        <v>2</v>
      </c>
    </row>
    <row r="9686" spans="2:5">
      <c r="B9686" t="s">
        <v>25</v>
      </c>
      <c r="C9686" s="38">
        <v>42651</v>
      </c>
      <c r="D9686" s="38">
        <v>42652</v>
      </c>
      <c r="E9686">
        <v>1</v>
      </c>
    </row>
    <row r="9687" spans="2:5">
      <c r="B9687" t="s">
        <v>25</v>
      </c>
      <c r="C9687" s="38">
        <v>42652</v>
      </c>
      <c r="D9687" s="38">
        <v>42652</v>
      </c>
      <c r="E9687">
        <v>9</v>
      </c>
    </row>
    <row r="9688" spans="2:5">
      <c r="B9688" t="s">
        <v>25</v>
      </c>
      <c r="C9688" s="38">
        <v>42652</v>
      </c>
      <c r="D9688" s="38">
        <v>42656</v>
      </c>
      <c r="E9688">
        <v>1</v>
      </c>
    </row>
    <row r="9689" spans="2:5">
      <c r="B9689" t="s">
        <v>25</v>
      </c>
      <c r="C9689" s="38">
        <v>42656</v>
      </c>
      <c r="D9689" s="38">
        <v>42656</v>
      </c>
      <c r="E9689">
        <v>6</v>
      </c>
    </row>
    <row r="9690" spans="2:5">
      <c r="B9690" t="s">
        <v>25</v>
      </c>
      <c r="C9690" s="38">
        <v>42656</v>
      </c>
      <c r="D9690" s="38">
        <v>42663</v>
      </c>
      <c r="E9690">
        <v>1</v>
      </c>
    </row>
    <row r="9691" spans="2:5">
      <c r="B9691" t="s">
        <v>25</v>
      </c>
      <c r="C9691" s="38">
        <v>42663</v>
      </c>
      <c r="D9691" s="38">
        <v>42663</v>
      </c>
      <c r="E9691">
        <v>2</v>
      </c>
    </row>
    <row r="9692" spans="2:5">
      <c r="B9692" t="s">
        <v>25</v>
      </c>
      <c r="C9692" s="38">
        <v>42663</v>
      </c>
      <c r="D9692" s="38">
        <v>42664</v>
      </c>
      <c r="E9692">
        <v>1</v>
      </c>
    </row>
    <row r="9693" spans="2:5">
      <c r="B9693" t="s">
        <v>25</v>
      </c>
      <c r="C9693" s="38">
        <v>42664</v>
      </c>
      <c r="D9693" s="38">
        <v>42664</v>
      </c>
      <c r="E9693">
        <v>2</v>
      </c>
    </row>
    <row r="9694" spans="2:5">
      <c r="B9694" t="s">
        <v>25</v>
      </c>
      <c r="C9694" s="38">
        <v>42664</v>
      </c>
      <c r="D9694" s="38">
        <v>42667</v>
      </c>
      <c r="E9694">
        <v>1</v>
      </c>
    </row>
    <row r="9695" spans="2:5">
      <c r="B9695" t="s">
        <v>25</v>
      </c>
      <c r="C9695" s="38">
        <v>42667</v>
      </c>
      <c r="D9695" s="38">
        <v>42667</v>
      </c>
      <c r="E9695">
        <v>2</v>
      </c>
    </row>
    <row r="9696" spans="2:5">
      <c r="B9696" t="s">
        <v>25</v>
      </c>
      <c r="C9696" s="38">
        <v>42667</v>
      </c>
      <c r="D9696" s="38">
        <v>42686</v>
      </c>
      <c r="E9696">
        <v>1</v>
      </c>
    </row>
    <row r="9697" spans="2:5">
      <c r="B9697" t="s">
        <v>25</v>
      </c>
      <c r="C9697" s="38">
        <v>42686</v>
      </c>
      <c r="D9697" s="38">
        <v>42686</v>
      </c>
      <c r="E9697">
        <v>6</v>
      </c>
    </row>
    <row r="9698" spans="2:5">
      <c r="B9698" t="s">
        <v>25</v>
      </c>
      <c r="C9698" s="38">
        <v>42686</v>
      </c>
      <c r="D9698" s="38">
        <v>42693</v>
      </c>
      <c r="E9698">
        <v>1</v>
      </c>
    </row>
    <row r="9699" spans="2:5">
      <c r="B9699" t="s">
        <v>25</v>
      </c>
      <c r="C9699" s="38">
        <v>42693</v>
      </c>
      <c r="D9699" s="38">
        <v>42693</v>
      </c>
      <c r="E9699">
        <v>17</v>
      </c>
    </row>
    <row r="9700" spans="2:5">
      <c r="B9700" t="s">
        <v>25</v>
      </c>
      <c r="C9700" s="38">
        <v>42693</v>
      </c>
      <c r="D9700" s="38">
        <v>42694</v>
      </c>
      <c r="E9700">
        <v>1</v>
      </c>
    </row>
    <row r="9701" spans="2:5">
      <c r="B9701" t="s">
        <v>25</v>
      </c>
      <c r="C9701" s="38">
        <v>42694</v>
      </c>
      <c r="D9701" s="38">
        <v>42694</v>
      </c>
      <c r="E9701">
        <v>23</v>
      </c>
    </row>
    <row r="9702" spans="2:5">
      <c r="B9702" t="s">
        <v>25</v>
      </c>
      <c r="C9702" s="38">
        <v>42694</v>
      </c>
      <c r="D9702" s="38">
        <v>42695</v>
      </c>
      <c r="E9702">
        <v>1</v>
      </c>
    </row>
    <row r="9703" spans="2:5">
      <c r="B9703" t="s">
        <v>25</v>
      </c>
      <c r="C9703" s="38">
        <v>42695</v>
      </c>
      <c r="D9703" s="38">
        <v>42695</v>
      </c>
      <c r="E9703">
        <v>16</v>
      </c>
    </row>
    <row r="9704" spans="2:5">
      <c r="B9704" t="s">
        <v>25</v>
      </c>
      <c r="C9704" s="38">
        <v>42695</v>
      </c>
      <c r="D9704" s="38">
        <v>42700</v>
      </c>
      <c r="E9704">
        <v>1</v>
      </c>
    </row>
    <row r="9705" spans="2:5">
      <c r="B9705" t="s">
        <v>25</v>
      </c>
      <c r="C9705" s="38">
        <v>42700</v>
      </c>
      <c r="D9705" s="38">
        <v>42700</v>
      </c>
      <c r="E9705">
        <v>7</v>
      </c>
    </row>
    <row r="9706" spans="2:5">
      <c r="B9706" t="s">
        <v>25</v>
      </c>
      <c r="C9706" s="38">
        <v>42700</v>
      </c>
      <c r="D9706" s="38">
        <v>42701</v>
      </c>
      <c r="E9706">
        <v>1</v>
      </c>
    </row>
    <row r="9707" spans="2:5">
      <c r="B9707" t="s">
        <v>25</v>
      </c>
      <c r="C9707" s="38">
        <v>42701</v>
      </c>
      <c r="D9707" s="38">
        <v>42701</v>
      </c>
      <c r="E9707">
        <v>13</v>
      </c>
    </row>
    <row r="9708" spans="2:5">
      <c r="B9708" t="s">
        <v>25</v>
      </c>
      <c r="C9708" s="38">
        <v>42701</v>
      </c>
      <c r="D9708" s="38">
        <v>42706</v>
      </c>
      <c r="E9708">
        <v>1</v>
      </c>
    </row>
    <row r="9709" spans="2:5">
      <c r="B9709" t="s">
        <v>25</v>
      </c>
      <c r="C9709" s="38">
        <v>42706</v>
      </c>
      <c r="D9709" s="38">
        <v>42706</v>
      </c>
      <c r="E9709">
        <v>8</v>
      </c>
    </row>
    <row r="9710" spans="2:5">
      <c r="B9710" t="s">
        <v>25</v>
      </c>
      <c r="C9710" s="38">
        <v>42706</v>
      </c>
      <c r="D9710" s="38">
        <v>42707</v>
      </c>
      <c r="E9710">
        <v>1</v>
      </c>
    </row>
    <row r="9711" spans="2:5">
      <c r="B9711" t="s">
        <v>25</v>
      </c>
      <c r="C9711" s="38">
        <v>42707</v>
      </c>
      <c r="D9711" s="38">
        <v>42707</v>
      </c>
      <c r="E9711">
        <v>20</v>
      </c>
    </row>
    <row r="9712" spans="2:5">
      <c r="B9712" t="s">
        <v>25</v>
      </c>
      <c r="C9712" s="38">
        <v>42707</v>
      </c>
      <c r="D9712" s="38">
        <v>42708</v>
      </c>
      <c r="E9712">
        <v>1</v>
      </c>
    </row>
    <row r="9713" spans="2:5">
      <c r="B9713" t="s">
        <v>25</v>
      </c>
      <c r="C9713" s="38">
        <v>42708</v>
      </c>
      <c r="D9713" s="38">
        <v>42708</v>
      </c>
      <c r="E9713">
        <v>8</v>
      </c>
    </row>
    <row r="9714" spans="2:5">
      <c r="B9714" t="s">
        <v>25</v>
      </c>
      <c r="C9714" s="38">
        <v>42708</v>
      </c>
      <c r="D9714" s="38">
        <v>42709</v>
      </c>
      <c r="E9714">
        <v>1</v>
      </c>
    </row>
    <row r="9715" spans="2:5">
      <c r="B9715" t="s">
        <v>25</v>
      </c>
      <c r="C9715" s="38">
        <v>42709</v>
      </c>
      <c r="D9715" s="38">
        <v>42709</v>
      </c>
      <c r="E9715">
        <v>7</v>
      </c>
    </row>
    <row r="9716" spans="2:5">
      <c r="B9716" t="s">
        <v>25</v>
      </c>
      <c r="C9716" s="38">
        <v>42709</v>
      </c>
      <c r="D9716" s="38">
        <v>42710</v>
      </c>
      <c r="E9716">
        <v>1</v>
      </c>
    </row>
    <row r="9717" spans="2:5">
      <c r="B9717" t="s">
        <v>25</v>
      </c>
      <c r="C9717" s="38">
        <v>42710</v>
      </c>
      <c r="D9717" s="38">
        <v>42710</v>
      </c>
      <c r="E9717">
        <v>12</v>
      </c>
    </row>
    <row r="9718" spans="2:5">
      <c r="B9718" t="s">
        <v>25</v>
      </c>
      <c r="C9718" s="38">
        <v>42710</v>
      </c>
      <c r="D9718" s="38">
        <v>42711</v>
      </c>
      <c r="E9718">
        <v>1</v>
      </c>
    </row>
    <row r="9719" spans="2:5">
      <c r="B9719" t="s">
        <v>25</v>
      </c>
      <c r="C9719" s="38">
        <v>42711</v>
      </c>
      <c r="D9719" s="38">
        <v>42711</v>
      </c>
      <c r="E9719">
        <v>23</v>
      </c>
    </row>
    <row r="9720" spans="2:5">
      <c r="B9720" t="s">
        <v>25</v>
      </c>
      <c r="C9720" s="38">
        <v>42711</v>
      </c>
      <c r="D9720" s="38">
        <v>42712</v>
      </c>
      <c r="E9720">
        <v>1</v>
      </c>
    </row>
    <row r="9721" spans="2:5">
      <c r="B9721" t="s">
        <v>25</v>
      </c>
      <c r="C9721" s="38">
        <v>42712</v>
      </c>
      <c r="D9721" s="38">
        <v>42712</v>
      </c>
      <c r="E9721">
        <v>23</v>
      </c>
    </row>
    <row r="9722" spans="2:5">
      <c r="B9722" t="s">
        <v>25</v>
      </c>
      <c r="C9722" s="38">
        <v>42712</v>
      </c>
      <c r="D9722" s="38">
        <v>42713</v>
      </c>
      <c r="E9722">
        <v>1</v>
      </c>
    </row>
    <row r="9723" spans="2:5">
      <c r="B9723" t="s">
        <v>25</v>
      </c>
      <c r="C9723" s="38">
        <v>42713</v>
      </c>
      <c r="D9723" s="38">
        <v>42713</v>
      </c>
      <c r="E9723">
        <v>23</v>
      </c>
    </row>
    <row r="9724" spans="2:5">
      <c r="B9724" t="s">
        <v>25</v>
      </c>
      <c r="C9724" s="38">
        <v>42713</v>
      </c>
      <c r="D9724" s="38">
        <v>42714</v>
      </c>
      <c r="E9724">
        <v>1</v>
      </c>
    </row>
    <row r="9725" spans="2:5">
      <c r="B9725" t="s">
        <v>25</v>
      </c>
      <c r="C9725" s="38">
        <v>42714</v>
      </c>
      <c r="D9725" s="38">
        <v>42714</v>
      </c>
      <c r="E9725">
        <v>23</v>
      </c>
    </row>
    <row r="9726" spans="2:5">
      <c r="B9726" t="s">
        <v>25</v>
      </c>
      <c r="C9726" s="38">
        <v>42714</v>
      </c>
      <c r="D9726" s="38">
        <v>42715</v>
      </c>
      <c r="E9726">
        <v>1</v>
      </c>
    </row>
    <row r="9727" spans="2:5">
      <c r="B9727" t="s">
        <v>25</v>
      </c>
      <c r="C9727" s="38">
        <v>42715</v>
      </c>
      <c r="D9727" s="38">
        <v>42715</v>
      </c>
      <c r="E9727">
        <v>23</v>
      </c>
    </row>
    <row r="9728" spans="2:5">
      <c r="B9728" t="s">
        <v>25</v>
      </c>
      <c r="C9728" s="38">
        <v>42715</v>
      </c>
      <c r="D9728" s="38">
        <v>42716</v>
      </c>
      <c r="E9728">
        <v>1</v>
      </c>
    </row>
    <row r="9729" spans="2:5">
      <c r="B9729" t="s">
        <v>25</v>
      </c>
      <c r="C9729" s="38">
        <v>42716</v>
      </c>
      <c r="D9729" s="38">
        <v>42716</v>
      </c>
      <c r="E9729">
        <v>23</v>
      </c>
    </row>
    <row r="9730" spans="2:5">
      <c r="B9730" t="s">
        <v>25</v>
      </c>
      <c r="C9730" s="38">
        <v>42716</v>
      </c>
      <c r="D9730" s="38">
        <v>42717</v>
      </c>
      <c r="E9730">
        <v>1</v>
      </c>
    </row>
    <row r="9731" spans="2:5">
      <c r="B9731" t="s">
        <v>25</v>
      </c>
      <c r="C9731" s="38">
        <v>42717</v>
      </c>
      <c r="D9731" s="38">
        <v>42717</v>
      </c>
      <c r="E9731">
        <v>23</v>
      </c>
    </row>
    <row r="9732" spans="2:5">
      <c r="B9732" t="s">
        <v>25</v>
      </c>
      <c r="C9732" s="38">
        <v>42717</v>
      </c>
      <c r="D9732" s="38">
        <v>42718</v>
      </c>
      <c r="E9732">
        <v>1</v>
      </c>
    </row>
    <row r="9733" spans="2:5">
      <c r="B9733" t="s">
        <v>25</v>
      </c>
      <c r="C9733" s="38">
        <v>42718</v>
      </c>
      <c r="D9733" s="38">
        <v>42718</v>
      </c>
      <c r="E9733">
        <v>23</v>
      </c>
    </row>
    <row r="9734" spans="2:5">
      <c r="B9734" t="s">
        <v>25</v>
      </c>
      <c r="C9734" s="38">
        <v>42718</v>
      </c>
      <c r="D9734" s="38">
        <v>42719</v>
      </c>
      <c r="E9734">
        <v>1</v>
      </c>
    </row>
    <row r="9735" spans="2:5">
      <c r="B9735" t="s">
        <v>25</v>
      </c>
      <c r="C9735" s="38">
        <v>42719</v>
      </c>
      <c r="D9735" s="38">
        <v>42719</v>
      </c>
      <c r="E9735">
        <v>23</v>
      </c>
    </row>
    <row r="9736" spans="2:5">
      <c r="B9736" t="s">
        <v>25</v>
      </c>
      <c r="C9736" s="38">
        <v>42719</v>
      </c>
      <c r="D9736" s="38">
        <v>42720</v>
      </c>
      <c r="E9736">
        <v>1</v>
      </c>
    </row>
    <row r="9737" spans="2:5">
      <c r="B9737" t="s">
        <v>25</v>
      </c>
      <c r="C9737" s="38">
        <v>42720</v>
      </c>
      <c r="D9737" s="38">
        <v>42720</v>
      </c>
      <c r="E9737">
        <v>23</v>
      </c>
    </row>
    <row r="9738" spans="2:5">
      <c r="B9738" t="s">
        <v>25</v>
      </c>
      <c r="C9738" s="38">
        <v>42720</v>
      </c>
      <c r="D9738" s="38">
        <v>42721</v>
      </c>
      <c r="E9738">
        <v>1</v>
      </c>
    </row>
    <row r="9739" spans="2:5">
      <c r="B9739" t="s">
        <v>25</v>
      </c>
      <c r="C9739" s="38">
        <v>42721</v>
      </c>
      <c r="D9739" s="38">
        <v>42721</v>
      </c>
      <c r="E9739">
        <v>23</v>
      </c>
    </row>
    <row r="9740" spans="2:5">
      <c r="B9740" t="s">
        <v>25</v>
      </c>
      <c r="C9740" s="38">
        <v>42721</v>
      </c>
      <c r="D9740" s="38">
        <v>42722</v>
      </c>
      <c r="E9740">
        <v>1</v>
      </c>
    </row>
    <row r="9741" spans="2:5">
      <c r="B9741" t="s">
        <v>25</v>
      </c>
      <c r="C9741" s="38">
        <v>42722</v>
      </c>
      <c r="D9741" s="38">
        <v>42722</v>
      </c>
      <c r="E9741">
        <v>23</v>
      </c>
    </row>
    <row r="9742" spans="2:5">
      <c r="B9742" t="s">
        <v>25</v>
      </c>
      <c r="C9742" s="38">
        <v>42722</v>
      </c>
      <c r="D9742" s="38">
        <v>42723</v>
      </c>
      <c r="E9742">
        <v>1</v>
      </c>
    </row>
    <row r="9743" spans="2:5">
      <c r="B9743" t="s">
        <v>25</v>
      </c>
      <c r="C9743" s="38">
        <v>42723</v>
      </c>
      <c r="D9743" s="38">
        <v>42723</v>
      </c>
      <c r="E9743">
        <v>23</v>
      </c>
    </row>
    <row r="9744" spans="2:5">
      <c r="B9744" t="s">
        <v>25</v>
      </c>
      <c r="C9744" s="38">
        <v>42723</v>
      </c>
      <c r="D9744" s="38">
        <v>42724</v>
      </c>
      <c r="E9744">
        <v>1</v>
      </c>
    </row>
    <row r="9745" spans="2:5">
      <c r="B9745" t="s">
        <v>25</v>
      </c>
      <c r="C9745" s="38">
        <v>42724</v>
      </c>
      <c r="D9745" s="38">
        <v>42724</v>
      </c>
      <c r="E9745">
        <v>13</v>
      </c>
    </row>
    <row r="9746" spans="2:5">
      <c r="B9746" t="s">
        <v>25</v>
      </c>
      <c r="C9746" s="38">
        <v>42724</v>
      </c>
      <c r="D9746" s="38">
        <v>42725</v>
      </c>
      <c r="E9746">
        <v>1</v>
      </c>
    </row>
    <row r="9747" spans="2:5">
      <c r="B9747" t="s">
        <v>25</v>
      </c>
      <c r="C9747" s="38">
        <v>42725</v>
      </c>
      <c r="D9747" s="38">
        <v>42725</v>
      </c>
      <c r="E9747">
        <v>13</v>
      </c>
    </row>
    <row r="9748" spans="2:5">
      <c r="B9748" t="s">
        <v>25</v>
      </c>
      <c r="C9748" s="38">
        <v>42725</v>
      </c>
      <c r="D9748" s="38">
        <v>42726</v>
      </c>
      <c r="E9748">
        <v>1</v>
      </c>
    </row>
    <row r="9749" spans="2:5">
      <c r="B9749" t="s">
        <v>25</v>
      </c>
      <c r="C9749" s="38">
        <v>42726</v>
      </c>
      <c r="D9749" s="38">
        <v>42726</v>
      </c>
      <c r="E9749">
        <v>13</v>
      </c>
    </row>
    <row r="9750" spans="2:5">
      <c r="B9750" t="s">
        <v>25</v>
      </c>
      <c r="C9750" s="38">
        <v>42726</v>
      </c>
      <c r="D9750" s="38">
        <v>42727</v>
      </c>
      <c r="E9750">
        <v>1</v>
      </c>
    </row>
    <row r="9751" spans="2:5">
      <c r="B9751" t="s">
        <v>25</v>
      </c>
      <c r="C9751" s="38">
        <v>42727</v>
      </c>
      <c r="D9751" s="38">
        <v>42727</v>
      </c>
      <c r="E9751">
        <v>11</v>
      </c>
    </row>
    <row r="9752" spans="2:5">
      <c r="B9752" t="s">
        <v>25</v>
      </c>
      <c r="C9752" s="38">
        <v>42727</v>
      </c>
      <c r="D9752" s="38">
        <v>42730</v>
      </c>
      <c r="E9752">
        <v>1</v>
      </c>
    </row>
    <row r="9753" spans="2:5">
      <c r="B9753" t="s">
        <v>25</v>
      </c>
      <c r="C9753" s="38">
        <v>42730</v>
      </c>
      <c r="D9753" s="38">
        <v>42730</v>
      </c>
      <c r="E9753">
        <v>11</v>
      </c>
    </row>
    <row r="9754" spans="2:5">
      <c r="B9754" t="s">
        <v>25</v>
      </c>
      <c r="C9754" s="38">
        <v>42730</v>
      </c>
      <c r="D9754" s="38">
        <v>42731</v>
      </c>
      <c r="E9754">
        <v>1</v>
      </c>
    </row>
    <row r="9755" spans="2:5">
      <c r="B9755" t="s">
        <v>25</v>
      </c>
      <c r="C9755" s="38">
        <v>42731</v>
      </c>
      <c r="D9755" s="38">
        <v>42731</v>
      </c>
      <c r="E9755">
        <v>23</v>
      </c>
    </row>
    <row r="9756" spans="2:5">
      <c r="B9756" t="s">
        <v>25</v>
      </c>
      <c r="C9756" s="38">
        <v>42731</v>
      </c>
      <c r="D9756" s="38">
        <v>42732</v>
      </c>
      <c r="E9756">
        <v>1</v>
      </c>
    </row>
    <row r="9757" spans="2:5">
      <c r="B9757" t="s">
        <v>25</v>
      </c>
      <c r="C9757" s="38">
        <v>42732</v>
      </c>
      <c r="D9757" s="38">
        <v>42732</v>
      </c>
      <c r="E9757">
        <v>17</v>
      </c>
    </row>
    <row r="9758" spans="2:5">
      <c r="B9758" t="s">
        <v>25</v>
      </c>
      <c r="C9758" s="38">
        <v>42732</v>
      </c>
      <c r="D9758" s="38">
        <v>42733</v>
      </c>
      <c r="E9758">
        <v>1</v>
      </c>
    </row>
    <row r="9759" spans="2:5">
      <c r="B9759" t="s">
        <v>25</v>
      </c>
      <c r="C9759" s="38">
        <v>42733</v>
      </c>
      <c r="D9759" s="38">
        <v>42733</v>
      </c>
      <c r="E9759">
        <v>18</v>
      </c>
    </row>
    <row r="9760" spans="2:5">
      <c r="B9760" t="s">
        <v>25</v>
      </c>
      <c r="C9760" s="38">
        <v>42733</v>
      </c>
      <c r="D9760" s="38">
        <v>42734</v>
      </c>
      <c r="E9760">
        <v>1</v>
      </c>
    </row>
    <row r="9761" spans="2:5">
      <c r="B9761" t="s">
        <v>25</v>
      </c>
      <c r="C9761" s="38">
        <v>42734</v>
      </c>
      <c r="D9761" s="38">
        <v>42734</v>
      </c>
      <c r="E9761">
        <v>23</v>
      </c>
    </row>
    <row r="9762" spans="2:5">
      <c r="B9762" t="s">
        <v>25</v>
      </c>
      <c r="C9762" s="38">
        <v>42734</v>
      </c>
      <c r="D9762" s="38">
        <v>42735</v>
      </c>
      <c r="E9762">
        <v>1</v>
      </c>
    </row>
    <row r="9763" spans="2:5">
      <c r="B9763" t="s">
        <v>25</v>
      </c>
      <c r="C9763" s="38">
        <v>42735</v>
      </c>
      <c r="D9763" s="38">
        <v>42735</v>
      </c>
      <c r="E9763">
        <v>23</v>
      </c>
    </row>
    <row r="9764" spans="2:5">
      <c r="B9764" t="s">
        <v>25</v>
      </c>
      <c r="C9764" s="38">
        <v>42735</v>
      </c>
      <c r="D9764" s="38">
        <v>42736</v>
      </c>
      <c r="E9764">
        <v>1</v>
      </c>
    </row>
    <row r="9765" spans="2:5">
      <c r="B9765" t="s">
        <v>25</v>
      </c>
      <c r="C9765" s="38">
        <v>42736</v>
      </c>
      <c r="D9765" s="38">
        <v>42736</v>
      </c>
      <c r="E9765">
        <v>23</v>
      </c>
    </row>
    <row r="9766" spans="2:5">
      <c r="B9766" t="s">
        <v>25</v>
      </c>
      <c r="C9766" s="38">
        <v>42736</v>
      </c>
      <c r="D9766" s="38">
        <v>42737</v>
      </c>
      <c r="E9766">
        <v>1</v>
      </c>
    </row>
    <row r="9767" spans="2:5">
      <c r="B9767" t="s">
        <v>25</v>
      </c>
      <c r="C9767" s="38">
        <v>42737</v>
      </c>
      <c r="D9767" s="38">
        <v>42737</v>
      </c>
      <c r="E9767">
        <v>22</v>
      </c>
    </row>
    <row r="9768" spans="2:5">
      <c r="B9768" t="s">
        <v>25</v>
      </c>
      <c r="C9768" s="38">
        <v>42737</v>
      </c>
      <c r="D9768" s="38">
        <v>42738</v>
      </c>
      <c r="E9768">
        <v>1</v>
      </c>
    </row>
    <row r="9769" spans="2:5">
      <c r="B9769" t="s">
        <v>25</v>
      </c>
      <c r="C9769" s="38">
        <v>42738</v>
      </c>
      <c r="D9769" s="38">
        <v>42738</v>
      </c>
      <c r="E9769">
        <v>19</v>
      </c>
    </row>
    <row r="9770" spans="2:5">
      <c r="B9770" t="s">
        <v>25</v>
      </c>
      <c r="C9770" s="38">
        <v>42738</v>
      </c>
      <c r="D9770" s="38">
        <v>42739</v>
      </c>
      <c r="E9770">
        <v>1</v>
      </c>
    </row>
    <row r="9771" spans="2:5">
      <c r="B9771" t="s">
        <v>25</v>
      </c>
      <c r="C9771" s="38">
        <v>42739</v>
      </c>
      <c r="D9771" s="38">
        <v>42739</v>
      </c>
      <c r="E9771">
        <v>23</v>
      </c>
    </row>
    <row r="9772" spans="2:5">
      <c r="B9772" t="s">
        <v>25</v>
      </c>
      <c r="C9772" s="38">
        <v>42739</v>
      </c>
      <c r="D9772" s="38">
        <v>42740</v>
      </c>
      <c r="E9772">
        <v>1</v>
      </c>
    </row>
    <row r="9773" spans="2:5">
      <c r="B9773" t="s">
        <v>25</v>
      </c>
      <c r="C9773" s="38">
        <v>42740</v>
      </c>
      <c r="D9773" s="38">
        <v>42740</v>
      </c>
      <c r="E9773">
        <v>23</v>
      </c>
    </row>
    <row r="9774" spans="2:5">
      <c r="B9774" t="s">
        <v>25</v>
      </c>
      <c r="C9774" s="38">
        <v>42740</v>
      </c>
      <c r="D9774" s="38">
        <v>42741</v>
      </c>
      <c r="E9774">
        <v>1</v>
      </c>
    </row>
    <row r="9775" spans="2:5">
      <c r="B9775" t="s">
        <v>25</v>
      </c>
      <c r="C9775" s="38">
        <v>42741</v>
      </c>
      <c r="D9775" s="38">
        <v>42741</v>
      </c>
      <c r="E9775">
        <v>23</v>
      </c>
    </row>
    <row r="9776" spans="2:5">
      <c r="B9776" t="s">
        <v>25</v>
      </c>
      <c r="C9776" s="38">
        <v>42741</v>
      </c>
      <c r="D9776" s="38">
        <v>42742</v>
      </c>
      <c r="E9776">
        <v>1</v>
      </c>
    </row>
    <row r="9777" spans="2:5">
      <c r="B9777" t="s">
        <v>25</v>
      </c>
      <c r="C9777" s="38">
        <v>42742</v>
      </c>
      <c r="D9777" s="38">
        <v>42742</v>
      </c>
      <c r="E9777">
        <v>23</v>
      </c>
    </row>
    <row r="9778" spans="2:5">
      <c r="B9778" t="s">
        <v>25</v>
      </c>
      <c r="C9778" s="38">
        <v>42742</v>
      </c>
      <c r="D9778" s="38">
        <v>42743</v>
      </c>
      <c r="E9778">
        <v>1</v>
      </c>
    </row>
    <row r="9779" spans="2:5">
      <c r="B9779" t="s">
        <v>25</v>
      </c>
      <c r="C9779" s="38">
        <v>42743</v>
      </c>
      <c r="D9779" s="38">
        <v>42743</v>
      </c>
      <c r="E9779">
        <v>23</v>
      </c>
    </row>
    <row r="9780" spans="2:5">
      <c r="B9780" t="s">
        <v>25</v>
      </c>
      <c r="C9780" s="38">
        <v>42743</v>
      </c>
      <c r="D9780" s="38">
        <v>42744</v>
      </c>
      <c r="E9780">
        <v>1</v>
      </c>
    </row>
    <row r="9781" spans="2:5">
      <c r="B9781" t="s">
        <v>25</v>
      </c>
      <c r="C9781" s="38">
        <v>42744</v>
      </c>
      <c r="D9781" s="38">
        <v>42744</v>
      </c>
      <c r="E9781">
        <v>23</v>
      </c>
    </row>
    <row r="9782" spans="2:5">
      <c r="B9782" t="s">
        <v>25</v>
      </c>
      <c r="C9782" s="38">
        <v>42744</v>
      </c>
      <c r="D9782" s="38">
        <v>42745</v>
      </c>
      <c r="E9782">
        <v>1</v>
      </c>
    </row>
    <row r="9783" spans="2:5">
      <c r="B9783" t="s">
        <v>25</v>
      </c>
      <c r="C9783" s="38">
        <v>42745</v>
      </c>
      <c r="D9783" s="38">
        <v>42745</v>
      </c>
      <c r="E9783">
        <v>23</v>
      </c>
    </row>
    <row r="9784" spans="2:5">
      <c r="B9784" t="s">
        <v>25</v>
      </c>
      <c r="C9784" s="38">
        <v>42745</v>
      </c>
      <c r="D9784" s="38">
        <v>42746</v>
      </c>
      <c r="E9784">
        <v>1</v>
      </c>
    </row>
    <row r="9785" spans="2:5">
      <c r="B9785" t="s">
        <v>25</v>
      </c>
      <c r="C9785" s="38">
        <v>42746</v>
      </c>
      <c r="D9785" s="38">
        <v>42746</v>
      </c>
      <c r="E9785">
        <v>23</v>
      </c>
    </row>
    <row r="9786" spans="2:5">
      <c r="B9786" t="s">
        <v>25</v>
      </c>
      <c r="C9786" s="38">
        <v>42746</v>
      </c>
      <c r="D9786" s="38">
        <v>42747</v>
      </c>
      <c r="E9786">
        <v>1</v>
      </c>
    </row>
    <row r="9787" spans="2:5">
      <c r="B9787" t="s">
        <v>25</v>
      </c>
      <c r="C9787" s="38">
        <v>42747</v>
      </c>
      <c r="D9787" s="38">
        <v>42747</v>
      </c>
      <c r="E9787">
        <v>23</v>
      </c>
    </row>
    <row r="9788" spans="2:5">
      <c r="B9788" t="s">
        <v>25</v>
      </c>
      <c r="C9788" s="38">
        <v>42747</v>
      </c>
      <c r="D9788" s="38">
        <v>42748</v>
      </c>
      <c r="E9788">
        <v>1</v>
      </c>
    </row>
    <row r="9789" spans="2:5">
      <c r="B9789" t="s">
        <v>25</v>
      </c>
      <c r="C9789" s="38">
        <v>42748</v>
      </c>
      <c r="D9789" s="38">
        <v>42748</v>
      </c>
      <c r="E9789">
        <v>23</v>
      </c>
    </row>
    <row r="9790" spans="2:5">
      <c r="B9790" t="s">
        <v>25</v>
      </c>
      <c r="C9790" s="38">
        <v>42748</v>
      </c>
      <c r="D9790" s="38">
        <v>42749</v>
      </c>
      <c r="E9790">
        <v>1</v>
      </c>
    </row>
    <row r="9791" spans="2:5">
      <c r="B9791" t="s">
        <v>25</v>
      </c>
      <c r="C9791" s="38">
        <v>42749</v>
      </c>
      <c r="D9791" s="38">
        <v>42749</v>
      </c>
      <c r="E9791">
        <v>23</v>
      </c>
    </row>
    <row r="9792" spans="2:5">
      <c r="B9792" t="s">
        <v>25</v>
      </c>
      <c r="C9792" s="38">
        <v>42749</v>
      </c>
      <c r="D9792" s="38">
        <v>42750</v>
      </c>
      <c r="E9792">
        <v>1</v>
      </c>
    </row>
    <row r="9793" spans="2:5">
      <c r="B9793" t="s">
        <v>25</v>
      </c>
      <c r="C9793" s="38">
        <v>42750</v>
      </c>
      <c r="D9793" s="38">
        <v>42750</v>
      </c>
      <c r="E9793">
        <v>23</v>
      </c>
    </row>
    <row r="9794" spans="2:5">
      <c r="B9794" t="s">
        <v>25</v>
      </c>
      <c r="C9794" s="38">
        <v>42750</v>
      </c>
      <c r="D9794" s="38">
        <v>42751</v>
      </c>
      <c r="E9794">
        <v>1</v>
      </c>
    </row>
    <row r="9795" spans="2:5">
      <c r="B9795" t="s">
        <v>25</v>
      </c>
      <c r="C9795" s="38">
        <v>42751</v>
      </c>
      <c r="D9795" s="38">
        <v>42751</v>
      </c>
      <c r="E9795">
        <v>23</v>
      </c>
    </row>
    <row r="9796" spans="2:5">
      <c r="B9796" t="s">
        <v>25</v>
      </c>
      <c r="C9796" s="38">
        <v>42751</v>
      </c>
      <c r="D9796" s="38">
        <v>42752</v>
      </c>
      <c r="E9796">
        <v>1</v>
      </c>
    </row>
    <row r="9797" spans="2:5">
      <c r="B9797" t="s">
        <v>25</v>
      </c>
      <c r="C9797" s="38">
        <v>42752</v>
      </c>
      <c r="D9797" s="38">
        <v>42752</v>
      </c>
      <c r="E9797">
        <v>17</v>
      </c>
    </row>
    <row r="9798" spans="2:5">
      <c r="B9798" t="s">
        <v>25</v>
      </c>
      <c r="C9798" s="38">
        <v>42752</v>
      </c>
      <c r="D9798" s="38">
        <v>42753</v>
      </c>
      <c r="E9798">
        <v>1</v>
      </c>
    </row>
    <row r="9799" spans="2:5">
      <c r="B9799" t="s">
        <v>25</v>
      </c>
      <c r="C9799" s="38">
        <v>42753</v>
      </c>
      <c r="D9799" s="38">
        <v>42753</v>
      </c>
      <c r="E9799">
        <v>13</v>
      </c>
    </row>
    <row r="9800" spans="2:5">
      <c r="B9800" t="s">
        <v>25</v>
      </c>
      <c r="C9800" s="38">
        <v>42753</v>
      </c>
      <c r="D9800" s="38">
        <v>42754</v>
      </c>
      <c r="E9800">
        <v>1</v>
      </c>
    </row>
    <row r="9801" spans="2:5">
      <c r="B9801" t="s">
        <v>25</v>
      </c>
      <c r="C9801" s="38">
        <v>42754</v>
      </c>
      <c r="D9801" s="38">
        <v>42754</v>
      </c>
      <c r="E9801">
        <v>7</v>
      </c>
    </row>
    <row r="9802" spans="2:5">
      <c r="B9802" t="s">
        <v>25</v>
      </c>
      <c r="C9802" s="38">
        <v>42754</v>
      </c>
      <c r="D9802" s="38">
        <v>42759</v>
      </c>
      <c r="E9802">
        <v>1</v>
      </c>
    </row>
    <row r="9803" spans="2:5">
      <c r="B9803" t="s">
        <v>25</v>
      </c>
      <c r="C9803" s="38">
        <v>42759</v>
      </c>
      <c r="D9803" s="38">
        <v>42759</v>
      </c>
      <c r="E9803">
        <v>1</v>
      </c>
    </row>
    <row r="9804" spans="2:5">
      <c r="B9804" t="s">
        <v>25</v>
      </c>
      <c r="C9804" s="38">
        <v>42759</v>
      </c>
      <c r="D9804" s="38">
        <v>42760</v>
      </c>
      <c r="E9804">
        <v>1</v>
      </c>
    </row>
    <row r="9805" spans="2:5">
      <c r="B9805" t="s">
        <v>25</v>
      </c>
      <c r="C9805" s="38">
        <v>42760</v>
      </c>
      <c r="D9805" s="38">
        <v>42760</v>
      </c>
      <c r="E9805">
        <v>23</v>
      </c>
    </row>
    <row r="9806" spans="2:5">
      <c r="B9806" t="s">
        <v>25</v>
      </c>
      <c r="C9806" s="38">
        <v>42760</v>
      </c>
      <c r="D9806" s="38">
        <v>42761</v>
      </c>
      <c r="E9806">
        <v>1</v>
      </c>
    </row>
    <row r="9807" spans="2:5">
      <c r="B9807" t="s">
        <v>25</v>
      </c>
      <c r="C9807" s="38">
        <v>42761</v>
      </c>
      <c r="D9807" s="38">
        <v>42761</v>
      </c>
      <c r="E9807">
        <v>23</v>
      </c>
    </row>
    <row r="9808" spans="2:5">
      <c r="B9808" t="s">
        <v>25</v>
      </c>
      <c r="C9808" s="38">
        <v>42761</v>
      </c>
      <c r="D9808" s="38">
        <v>42762</v>
      </c>
      <c r="E9808">
        <v>1</v>
      </c>
    </row>
    <row r="9809" spans="2:5">
      <c r="B9809" t="s">
        <v>25</v>
      </c>
      <c r="C9809" s="38">
        <v>42762</v>
      </c>
      <c r="D9809" s="38">
        <v>42762</v>
      </c>
      <c r="E9809">
        <v>23</v>
      </c>
    </row>
    <row r="9810" spans="2:5">
      <c r="B9810" t="s">
        <v>25</v>
      </c>
      <c r="C9810" s="38">
        <v>42762</v>
      </c>
      <c r="D9810" s="38">
        <v>42763</v>
      </c>
      <c r="E9810">
        <v>1</v>
      </c>
    </row>
    <row r="9811" spans="2:5">
      <c r="B9811" t="s">
        <v>25</v>
      </c>
      <c r="C9811" s="38">
        <v>42763</v>
      </c>
      <c r="D9811" s="38">
        <v>42763</v>
      </c>
      <c r="E9811">
        <v>23</v>
      </c>
    </row>
    <row r="9812" spans="2:5">
      <c r="B9812" t="s">
        <v>25</v>
      </c>
      <c r="C9812" s="38">
        <v>42763</v>
      </c>
      <c r="D9812" s="38">
        <v>42764</v>
      </c>
      <c r="E9812">
        <v>1</v>
      </c>
    </row>
    <row r="9813" spans="2:5">
      <c r="B9813" t="s">
        <v>25</v>
      </c>
      <c r="C9813" s="38">
        <v>42764</v>
      </c>
      <c r="D9813" s="38">
        <v>42764</v>
      </c>
      <c r="E9813">
        <v>23</v>
      </c>
    </row>
    <row r="9814" spans="2:5">
      <c r="B9814" t="s">
        <v>25</v>
      </c>
      <c r="C9814" s="38">
        <v>42764</v>
      </c>
      <c r="D9814" s="38">
        <v>42765</v>
      </c>
      <c r="E9814">
        <v>1</v>
      </c>
    </row>
    <row r="9815" spans="2:5">
      <c r="B9815" t="s">
        <v>25</v>
      </c>
      <c r="C9815" s="38">
        <v>42765</v>
      </c>
      <c r="D9815" s="38">
        <v>42765</v>
      </c>
      <c r="E9815">
        <v>18</v>
      </c>
    </row>
    <row r="9816" spans="2:5">
      <c r="B9816" t="s">
        <v>25</v>
      </c>
      <c r="C9816" s="38">
        <v>42765</v>
      </c>
      <c r="D9816" s="38">
        <v>42766</v>
      </c>
      <c r="E9816">
        <v>1</v>
      </c>
    </row>
    <row r="9817" spans="2:5">
      <c r="B9817" t="s">
        <v>25</v>
      </c>
      <c r="C9817" s="38">
        <v>42766</v>
      </c>
      <c r="D9817" s="38">
        <v>42766</v>
      </c>
      <c r="E9817">
        <v>1</v>
      </c>
    </row>
    <row r="9818" spans="2:5">
      <c r="B9818" t="s">
        <v>25</v>
      </c>
      <c r="C9818" s="38">
        <v>42766</v>
      </c>
      <c r="D9818" s="38">
        <v>42767</v>
      </c>
      <c r="E9818">
        <v>1</v>
      </c>
    </row>
    <row r="9819" spans="2:5">
      <c r="B9819" t="s">
        <v>25</v>
      </c>
      <c r="C9819" s="38">
        <v>42767</v>
      </c>
      <c r="D9819" s="38">
        <v>42767</v>
      </c>
      <c r="E9819">
        <v>19</v>
      </c>
    </row>
    <row r="9820" spans="2:5">
      <c r="B9820" t="s">
        <v>25</v>
      </c>
      <c r="C9820" s="38">
        <v>42767</v>
      </c>
      <c r="D9820" s="38">
        <v>42768</v>
      </c>
      <c r="E9820">
        <v>1</v>
      </c>
    </row>
    <row r="9821" spans="2:5">
      <c r="B9821" t="s">
        <v>25</v>
      </c>
      <c r="C9821" s="38">
        <v>42768</v>
      </c>
      <c r="D9821" s="38">
        <v>42768</v>
      </c>
      <c r="E9821">
        <v>23</v>
      </c>
    </row>
    <row r="9822" spans="2:5">
      <c r="B9822" t="s">
        <v>25</v>
      </c>
      <c r="C9822" s="38">
        <v>42768</v>
      </c>
      <c r="D9822" s="38">
        <v>42769</v>
      </c>
      <c r="E9822">
        <v>1</v>
      </c>
    </row>
    <row r="9823" spans="2:5">
      <c r="B9823" t="s">
        <v>25</v>
      </c>
      <c r="C9823" s="38">
        <v>42769</v>
      </c>
      <c r="D9823" s="38">
        <v>42769</v>
      </c>
      <c r="E9823">
        <v>23</v>
      </c>
    </row>
    <row r="9824" spans="2:5">
      <c r="B9824" t="s">
        <v>25</v>
      </c>
      <c r="C9824" s="38">
        <v>42769</v>
      </c>
      <c r="D9824" s="38">
        <v>42770</v>
      </c>
      <c r="E9824">
        <v>1</v>
      </c>
    </row>
    <row r="9825" spans="2:5">
      <c r="B9825" t="s">
        <v>25</v>
      </c>
      <c r="C9825" s="38">
        <v>42770</v>
      </c>
      <c r="D9825" s="38">
        <v>42770</v>
      </c>
      <c r="E9825">
        <v>19</v>
      </c>
    </row>
    <row r="9826" spans="2:5">
      <c r="B9826" t="s">
        <v>25</v>
      </c>
      <c r="C9826" s="38">
        <v>42770</v>
      </c>
      <c r="D9826" s="38">
        <v>42771</v>
      </c>
      <c r="E9826">
        <v>1</v>
      </c>
    </row>
    <row r="9827" spans="2:5">
      <c r="B9827" t="s">
        <v>25</v>
      </c>
      <c r="C9827" s="38">
        <v>42771</v>
      </c>
      <c r="D9827" s="38">
        <v>42771</v>
      </c>
      <c r="E9827">
        <v>22</v>
      </c>
    </row>
    <row r="9828" spans="2:5">
      <c r="B9828" t="s">
        <v>25</v>
      </c>
      <c r="C9828" s="38">
        <v>42771</v>
      </c>
      <c r="D9828" s="38">
        <v>42772</v>
      </c>
      <c r="E9828">
        <v>1</v>
      </c>
    </row>
    <row r="9829" spans="2:5">
      <c r="B9829" t="s">
        <v>25</v>
      </c>
      <c r="C9829" s="38">
        <v>42772</v>
      </c>
      <c r="D9829" s="38">
        <v>42772</v>
      </c>
      <c r="E9829">
        <v>22</v>
      </c>
    </row>
    <row r="9830" spans="2:5">
      <c r="B9830" t="s">
        <v>25</v>
      </c>
      <c r="C9830" s="38">
        <v>42772</v>
      </c>
      <c r="D9830" s="38">
        <v>42773</v>
      </c>
      <c r="E9830">
        <v>1</v>
      </c>
    </row>
    <row r="9831" spans="2:5">
      <c r="B9831" t="s">
        <v>25</v>
      </c>
      <c r="C9831" s="38">
        <v>42773</v>
      </c>
      <c r="D9831" s="38">
        <v>42773</v>
      </c>
      <c r="E9831">
        <v>23</v>
      </c>
    </row>
    <row r="9832" spans="2:5">
      <c r="B9832" t="s">
        <v>25</v>
      </c>
      <c r="C9832" s="38">
        <v>42773</v>
      </c>
      <c r="D9832" s="38">
        <v>42774</v>
      </c>
      <c r="E9832">
        <v>1</v>
      </c>
    </row>
    <row r="9833" spans="2:5">
      <c r="B9833" t="s">
        <v>25</v>
      </c>
      <c r="C9833" s="38">
        <v>42774</v>
      </c>
      <c r="D9833" s="38">
        <v>42774</v>
      </c>
      <c r="E9833">
        <v>23</v>
      </c>
    </row>
    <row r="9834" spans="2:5">
      <c r="B9834" t="s">
        <v>25</v>
      </c>
      <c r="C9834" s="38">
        <v>42774</v>
      </c>
      <c r="D9834" s="38">
        <v>42775</v>
      </c>
      <c r="E9834">
        <v>1</v>
      </c>
    </row>
    <row r="9835" spans="2:5">
      <c r="B9835" t="s">
        <v>25</v>
      </c>
      <c r="C9835" s="38">
        <v>42775</v>
      </c>
      <c r="D9835" s="38">
        <v>42775</v>
      </c>
      <c r="E9835">
        <v>23</v>
      </c>
    </row>
    <row r="9836" spans="2:5">
      <c r="B9836" t="s">
        <v>25</v>
      </c>
      <c r="C9836" s="38">
        <v>42775</v>
      </c>
      <c r="D9836" s="38">
        <v>42776</v>
      </c>
      <c r="E9836">
        <v>1</v>
      </c>
    </row>
    <row r="9837" spans="2:5">
      <c r="B9837" t="s">
        <v>25</v>
      </c>
      <c r="C9837" s="38">
        <v>42776</v>
      </c>
      <c r="D9837" s="38">
        <v>42776</v>
      </c>
      <c r="E9837">
        <v>17</v>
      </c>
    </row>
    <row r="9838" spans="2:5">
      <c r="B9838" t="s">
        <v>25</v>
      </c>
      <c r="C9838" s="38">
        <v>42776</v>
      </c>
      <c r="D9838" s="38">
        <v>42778</v>
      </c>
      <c r="E9838">
        <v>1</v>
      </c>
    </row>
    <row r="9839" spans="2:5">
      <c r="B9839" t="s">
        <v>25</v>
      </c>
      <c r="C9839" s="38">
        <v>42778</v>
      </c>
      <c r="D9839" s="38">
        <v>42778</v>
      </c>
      <c r="E9839">
        <v>3</v>
      </c>
    </row>
    <row r="9840" spans="2:5">
      <c r="B9840" t="s">
        <v>25</v>
      </c>
      <c r="C9840" s="38">
        <v>42778</v>
      </c>
      <c r="D9840" s="38">
        <v>42779</v>
      </c>
      <c r="E9840">
        <v>1</v>
      </c>
    </row>
    <row r="9841" spans="2:5">
      <c r="B9841" t="s">
        <v>25</v>
      </c>
      <c r="C9841" s="38">
        <v>42779</v>
      </c>
      <c r="D9841" s="38">
        <v>42779</v>
      </c>
      <c r="E9841">
        <v>11</v>
      </c>
    </row>
    <row r="9842" spans="2:5">
      <c r="B9842" t="s">
        <v>25</v>
      </c>
      <c r="C9842" s="38">
        <v>42779</v>
      </c>
      <c r="D9842" s="38">
        <v>42780</v>
      </c>
      <c r="E9842">
        <v>1</v>
      </c>
    </row>
    <row r="9843" spans="2:5">
      <c r="B9843" t="s">
        <v>25</v>
      </c>
      <c r="C9843" s="38">
        <v>42780</v>
      </c>
      <c r="D9843" s="38">
        <v>42780</v>
      </c>
      <c r="E9843">
        <v>9</v>
      </c>
    </row>
    <row r="9844" spans="2:5">
      <c r="B9844" t="s">
        <v>25</v>
      </c>
      <c r="C9844" s="38">
        <v>42780</v>
      </c>
      <c r="D9844" s="38">
        <v>42781</v>
      </c>
      <c r="E9844">
        <v>1</v>
      </c>
    </row>
    <row r="9845" spans="2:5">
      <c r="B9845" t="s">
        <v>25</v>
      </c>
      <c r="C9845" s="38">
        <v>42781</v>
      </c>
      <c r="D9845" s="38">
        <v>42781</v>
      </c>
      <c r="E9845">
        <v>20</v>
      </c>
    </row>
    <row r="9846" spans="2:5">
      <c r="B9846" t="s">
        <v>25</v>
      </c>
      <c r="C9846" s="38">
        <v>42781</v>
      </c>
      <c r="D9846" s="38">
        <v>42782</v>
      </c>
      <c r="E9846">
        <v>1</v>
      </c>
    </row>
    <row r="9847" spans="2:5">
      <c r="B9847" t="s">
        <v>25</v>
      </c>
      <c r="C9847" s="38">
        <v>42782</v>
      </c>
      <c r="D9847" s="38">
        <v>42782</v>
      </c>
      <c r="E9847">
        <v>16</v>
      </c>
    </row>
    <row r="9848" spans="2:5">
      <c r="B9848" t="s">
        <v>25</v>
      </c>
      <c r="C9848" s="38">
        <v>42782</v>
      </c>
      <c r="D9848" s="38">
        <v>42783</v>
      </c>
      <c r="E9848">
        <v>1</v>
      </c>
    </row>
    <row r="9849" spans="2:5">
      <c r="B9849" t="s">
        <v>25</v>
      </c>
      <c r="C9849" s="38">
        <v>42783</v>
      </c>
      <c r="D9849" s="38">
        <v>42783</v>
      </c>
      <c r="E9849">
        <v>8</v>
      </c>
    </row>
    <row r="9850" spans="2:5">
      <c r="B9850" t="s">
        <v>25</v>
      </c>
      <c r="C9850" s="38">
        <v>42783</v>
      </c>
      <c r="D9850" s="38">
        <v>42784</v>
      </c>
      <c r="E9850">
        <v>1</v>
      </c>
    </row>
    <row r="9851" spans="2:5">
      <c r="B9851" t="s">
        <v>25</v>
      </c>
      <c r="C9851" s="38">
        <v>42784</v>
      </c>
      <c r="D9851" s="38">
        <v>42784</v>
      </c>
      <c r="E9851">
        <v>2</v>
      </c>
    </row>
    <row r="9852" spans="2:5">
      <c r="B9852" t="s">
        <v>25</v>
      </c>
      <c r="C9852" s="38">
        <v>42784</v>
      </c>
      <c r="D9852" s="38">
        <v>42785</v>
      </c>
      <c r="E9852">
        <v>1</v>
      </c>
    </row>
    <row r="9853" spans="2:5">
      <c r="B9853" t="s">
        <v>25</v>
      </c>
      <c r="C9853" s="38">
        <v>42785</v>
      </c>
      <c r="D9853" s="38">
        <v>42785</v>
      </c>
      <c r="E9853">
        <v>5</v>
      </c>
    </row>
    <row r="9854" spans="2:5">
      <c r="B9854" t="s">
        <v>25</v>
      </c>
      <c r="C9854" s="38">
        <v>42785</v>
      </c>
      <c r="D9854" s="38">
        <v>42789</v>
      </c>
      <c r="E9854">
        <v>1</v>
      </c>
    </row>
    <row r="9855" spans="2:5">
      <c r="B9855" t="s">
        <v>25</v>
      </c>
      <c r="C9855" s="38">
        <v>42789</v>
      </c>
      <c r="D9855" s="38">
        <v>42789</v>
      </c>
      <c r="E9855">
        <v>3</v>
      </c>
    </row>
    <row r="9856" spans="2:5">
      <c r="B9856" t="s">
        <v>25</v>
      </c>
      <c r="C9856" s="38">
        <v>42789</v>
      </c>
      <c r="D9856" s="38">
        <v>42790</v>
      </c>
      <c r="E9856">
        <v>1</v>
      </c>
    </row>
    <row r="9857" spans="2:5">
      <c r="B9857" t="s">
        <v>25</v>
      </c>
      <c r="C9857" s="38">
        <v>42790</v>
      </c>
      <c r="D9857" s="38">
        <v>42790</v>
      </c>
      <c r="E9857">
        <v>23</v>
      </c>
    </row>
    <row r="9858" spans="2:5">
      <c r="B9858" t="s">
        <v>25</v>
      </c>
      <c r="C9858" s="38">
        <v>42790</v>
      </c>
      <c r="D9858" s="38">
        <v>42791</v>
      </c>
      <c r="E9858">
        <v>1</v>
      </c>
    </row>
    <row r="9859" spans="2:5">
      <c r="B9859" t="s">
        <v>25</v>
      </c>
      <c r="C9859" s="38">
        <v>42791</v>
      </c>
      <c r="D9859" s="38">
        <v>42791</v>
      </c>
      <c r="E9859">
        <v>21</v>
      </c>
    </row>
    <row r="9860" spans="2:5">
      <c r="B9860" t="s">
        <v>25</v>
      </c>
      <c r="C9860" s="38">
        <v>42791</v>
      </c>
      <c r="D9860" s="38">
        <v>42792</v>
      </c>
      <c r="E9860">
        <v>1</v>
      </c>
    </row>
    <row r="9861" spans="2:5">
      <c r="B9861" t="s">
        <v>25</v>
      </c>
      <c r="C9861" s="38">
        <v>42792</v>
      </c>
      <c r="D9861" s="38">
        <v>42792</v>
      </c>
      <c r="E9861">
        <v>15</v>
      </c>
    </row>
    <row r="9862" spans="2:5">
      <c r="B9862" t="s">
        <v>25</v>
      </c>
      <c r="C9862" s="38">
        <v>42792</v>
      </c>
      <c r="D9862" s="38">
        <v>42793</v>
      </c>
      <c r="E9862">
        <v>1</v>
      </c>
    </row>
    <row r="9863" spans="2:5">
      <c r="B9863" t="s">
        <v>25</v>
      </c>
      <c r="C9863" s="38">
        <v>42793</v>
      </c>
      <c r="D9863" s="38">
        <v>42793</v>
      </c>
      <c r="E9863">
        <v>15</v>
      </c>
    </row>
    <row r="9864" spans="2:5">
      <c r="B9864" t="s">
        <v>25</v>
      </c>
      <c r="C9864" s="38">
        <v>42793</v>
      </c>
      <c r="D9864" s="38">
        <v>42795</v>
      </c>
      <c r="E9864">
        <v>1</v>
      </c>
    </row>
    <row r="9865" spans="2:5">
      <c r="B9865" t="s">
        <v>25</v>
      </c>
      <c r="C9865" s="38">
        <v>42795</v>
      </c>
      <c r="D9865" s="38">
        <v>42795</v>
      </c>
      <c r="E9865">
        <v>13</v>
      </c>
    </row>
    <row r="9866" spans="2:5">
      <c r="B9866" t="s">
        <v>25</v>
      </c>
      <c r="C9866" s="38">
        <v>42795</v>
      </c>
      <c r="D9866" s="38">
        <v>42796</v>
      </c>
      <c r="E9866">
        <v>1</v>
      </c>
    </row>
    <row r="9867" spans="2:5">
      <c r="B9867" t="s">
        <v>25</v>
      </c>
      <c r="C9867" s="38">
        <v>42796</v>
      </c>
      <c r="D9867" s="38">
        <v>42796</v>
      </c>
      <c r="E9867">
        <v>23</v>
      </c>
    </row>
    <row r="9868" spans="2:5">
      <c r="B9868" t="s">
        <v>25</v>
      </c>
      <c r="C9868" s="38">
        <v>42796</v>
      </c>
      <c r="D9868" s="38">
        <v>42797</v>
      </c>
      <c r="E9868">
        <v>1</v>
      </c>
    </row>
    <row r="9869" spans="2:5">
      <c r="B9869" t="s">
        <v>25</v>
      </c>
      <c r="C9869" s="38">
        <v>42797</v>
      </c>
      <c r="D9869" s="38">
        <v>42797</v>
      </c>
      <c r="E9869">
        <v>23</v>
      </c>
    </row>
    <row r="9870" spans="2:5">
      <c r="B9870" t="s">
        <v>25</v>
      </c>
      <c r="C9870" s="38">
        <v>42797</v>
      </c>
      <c r="D9870" s="38">
        <v>42798</v>
      </c>
      <c r="E9870">
        <v>1</v>
      </c>
    </row>
    <row r="9871" spans="2:5">
      <c r="B9871" t="s">
        <v>25</v>
      </c>
      <c r="C9871" s="38">
        <v>42798</v>
      </c>
      <c r="D9871" s="38">
        <v>42798</v>
      </c>
      <c r="E9871">
        <v>15</v>
      </c>
    </row>
    <row r="9872" spans="2:5">
      <c r="B9872" t="s">
        <v>25</v>
      </c>
      <c r="C9872" s="38">
        <v>42798</v>
      </c>
      <c r="D9872" s="38">
        <v>42801</v>
      </c>
      <c r="E9872">
        <v>1</v>
      </c>
    </row>
    <row r="9873" spans="2:5">
      <c r="B9873" t="s">
        <v>25</v>
      </c>
      <c r="C9873" s="38">
        <v>42801</v>
      </c>
      <c r="D9873" s="38">
        <v>42801</v>
      </c>
      <c r="E9873">
        <v>4</v>
      </c>
    </row>
    <row r="9874" spans="2:5">
      <c r="B9874" t="s">
        <v>25</v>
      </c>
      <c r="C9874" s="38">
        <v>42801</v>
      </c>
      <c r="D9874" s="38">
        <v>42802</v>
      </c>
      <c r="E9874">
        <v>1</v>
      </c>
    </row>
    <row r="9875" spans="2:5">
      <c r="B9875" t="s">
        <v>25</v>
      </c>
      <c r="C9875" s="38">
        <v>42802</v>
      </c>
      <c r="D9875" s="38">
        <v>42802</v>
      </c>
      <c r="E9875">
        <v>11</v>
      </c>
    </row>
    <row r="9876" spans="2:5">
      <c r="B9876" t="s">
        <v>25</v>
      </c>
      <c r="C9876" s="38">
        <v>42802</v>
      </c>
      <c r="D9876" s="38">
        <v>42803</v>
      </c>
      <c r="E9876">
        <v>1</v>
      </c>
    </row>
    <row r="9877" spans="2:5">
      <c r="B9877" t="s">
        <v>25</v>
      </c>
      <c r="C9877" s="38">
        <v>42803</v>
      </c>
      <c r="D9877" s="38">
        <v>42803</v>
      </c>
      <c r="E9877">
        <v>23</v>
      </c>
    </row>
    <row r="9878" spans="2:5">
      <c r="B9878" t="s">
        <v>25</v>
      </c>
      <c r="C9878" s="38">
        <v>42803</v>
      </c>
      <c r="D9878" s="38">
        <v>42804</v>
      </c>
      <c r="E9878">
        <v>1</v>
      </c>
    </row>
    <row r="9879" spans="2:5">
      <c r="B9879" t="s">
        <v>25</v>
      </c>
      <c r="C9879" s="38">
        <v>42804</v>
      </c>
      <c r="D9879" s="38">
        <v>42804</v>
      </c>
      <c r="E9879">
        <v>23</v>
      </c>
    </row>
    <row r="9880" spans="2:5">
      <c r="B9880" t="s">
        <v>25</v>
      </c>
      <c r="C9880" s="38">
        <v>42804</v>
      </c>
      <c r="D9880" s="38">
        <v>42805</v>
      </c>
      <c r="E9880">
        <v>1</v>
      </c>
    </row>
    <row r="9881" spans="2:5">
      <c r="B9881" t="s">
        <v>25</v>
      </c>
      <c r="C9881" s="38">
        <v>42805</v>
      </c>
      <c r="D9881" s="38">
        <v>42805</v>
      </c>
      <c r="E9881">
        <v>23</v>
      </c>
    </row>
    <row r="9882" spans="2:5">
      <c r="B9882" t="s">
        <v>25</v>
      </c>
      <c r="C9882" s="38">
        <v>42805</v>
      </c>
      <c r="D9882" s="38">
        <v>42806</v>
      </c>
      <c r="E9882">
        <v>1</v>
      </c>
    </row>
    <row r="9883" spans="2:5">
      <c r="B9883" t="s">
        <v>25</v>
      </c>
      <c r="C9883" s="38">
        <v>42806</v>
      </c>
      <c r="D9883" s="38">
        <v>42806</v>
      </c>
      <c r="E9883">
        <v>23</v>
      </c>
    </row>
    <row r="9884" spans="2:5">
      <c r="B9884" t="s">
        <v>25</v>
      </c>
      <c r="C9884" s="38">
        <v>42806</v>
      </c>
      <c r="D9884" s="38">
        <v>42807</v>
      </c>
      <c r="E9884">
        <v>1</v>
      </c>
    </row>
    <row r="9885" spans="2:5">
      <c r="B9885" t="s">
        <v>25</v>
      </c>
      <c r="C9885" s="38">
        <v>42807</v>
      </c>
      <c r="D9885" s="38">
        <v>42807</v>
      </c>
      <c r="E9885">
        <v>23</v>
      </c>
    </row>
    <row r="9886" spans="2:5">
      <c r="B9886" t="s">
        <v>25</v>
      </c>
      <c r="C9886" s="38">
        <v>42807</v>
      </c>
      <c r="D9886" s="38">
        <v>42808</v>
      </c>
      <c r="E9886">
        <v>1</v>
      </c>
    </row>
    <row r="9887" spans="2:5">
      <c r="B9887" t="s">
        <v>25</v>
      </c>
      <c r="C9887" s="38">
        <v>42808</v>
      </c>
      <c r="D9887" s="38">
        <v>42808</v>
      </c>
      <c r="E9887">
        <v>23</v>
      </c>
    </row>
    <row r="9888" spans="2:5">
      <c r="B9888" t="s">
        <v>25</v>
      </c>
      <c r="C9888" s="38">
        <v>42808</v>
      </c>
      <c r="D9888" s="38">
        <v>42809</v>
      </c>
      <c r="E9888">
        <v>1</v>
      </c>
    </row>
    <row r="9889" spans="2:5">
      <c r="B9889" t="s">
        <v>25</v>
      </c>
      <c r="C9889" s="38">
        <v>42809</v>
      </c>
      <c r="D9889" s="38">
        <v>42809</v>
      </c>
      <c r="E9889">
        <v>22</v>
      </c>
    </row>
    <row r="9890" spans="2:5">
      <c r="B9890" t="s">
        <v>25</v>
      </c>
      <c r="C9890" s="38">
        <v>42809</v>
      </c>
      <c r="D9890" s="38">
        <v>42810</v>
      </c>
      <c r="E9890">
        <v>1</v>
      </c>
    </row>
    <row r="9891" spans="2:5">
      <c r="B9891" t="s">
        <v>25</v>
      </c>
      <c r="C9891" s="38">
        <v>42810</v>
      </c>
      <c r="D9891" s="38">
        <v>42810</v>
      </c>
      <c r="E9891">
        <v>15</v>
      </c>
    </row>
    <row r="9892" spans="2:5">
      <c r="B9892" t="s">
        <v>25</v>
      </c>
      <c r="C9892" s="38">
        <v>42810</v>
      </c>
      <c r="D9892" s="38">
        <v>42811</v>
      </c>
      <c r="E9892">
        <v>1</v>
      </c>
    </row>
    <row r="9893" spans="2:5">
      <c r="B9893" t="s">
        <v>25</v>
      </c>
      <c r="C9893" s="38">
        <v>42811</v>
      </c>
      <c r="D9893" s="38">
        <v>42811</v>
      </c>
      <c r="E9893">
        <v>3</v>
      </c>
    </row>
    <row r="9894" spans="2:5">
      <c r="B9894" t="s">
        <v>25</v>
      </c>
      <c r="C9894" s="38">
        <v>42811</v>
      </c>
      <c r="D9894" s="38">
        <v>42812</v>
      </c>
      <c r="E9894">
        <v>1</v>
      </c>
    </row>
    <row r="9895" spans="2:5">
      <c r="B9895" t="s">
        <v>25</v>
      </c>
      <c r="C9895" s="38">
        <v>42812</v>
      </c>
      <c r="D9895" s="38">
        <v>42812</v>
      </c>
      <c r="E9895">
        <v>7</v>
      </c>
    </row>
    <row r="9896" spans="2:5">
      <c r="B9896" t="s">
        <v>25</v>
      </c>
      <c r="C9896" s="38">
        <v>42812</v>
      </c>
      <c r="D9896" s="38">
        <v>42813</v>
      </c>
      <c r="E9896">
        <v>1</v>
      </c>
    </row>
    <row r="9897" spans="2:5">
      <c r="B9897" t="s">
        <v>25</v>
      </c>
      <c r="C9897" s="38">
        <v>42813</v>
      </c>
      <c r="D9897" s="38">
        <v>42813</v>
      </c>
      <c r="E9897">
        <v>10</v>
      </c>
    </row>
    <row r="9898" spans="2:5">
      <c r="B9898" t="s">
        <v>25</v>
      </c>
      <c r="C9898" s="38">
        <v>42813</v>
      </c>
      <c r="D9898" s="38">
        <v>42815</v>
      </c>
      <c r="E9898">
        <v>1</v>
      </c>
    </row>
    <row r="9899" spans="2:5">
      <c r="B9899" t="s">
        <v>25</v>
      </c>
      <c r="C9899" s="38">
        <v>42815</v>
      </c>
      <c r="D9899" s="38">
        <v>42815</v>
      </c>
      <c r="E9899">
        <v>6</v>
      </c>
    </row>
    <row r="9900" spans="2:5">
      <c r="B9900" t="s">
        <v>25</v>
      </c>
      <c r="C9900" s="38">
        <v>42815</v>
      </c>
      <c r="D9900" s="38">
        <v>42816</v>
      </c>
      <c r="E9900">
        <v>1</v>
      </c>
    </row>
    <row r="9901" spans="2:5">
      <c r="B9901" t="s">
        <v>25</v>
      </c>
      <c r="C9901" s="38">
        <v>42816</v>
      </c>
      <c r="D9901" s="38">
        <v>42816</v>
      </c>
      <c r="E9901">
        <v>16</v>
      </c>
    </row>
    <row r="9902" spans="2:5">
      <c r="B9902" t="s">
        <v>25</v>
      </c>
      <c r="C9902" s="38">
        <v>42816</v>
      </c>
      <c r="D9902" s="38">
        <v>42822</v>
      </c>
      <c r="E9902">
        <v>1</v>
      </c>
    </row>
    <row r="9903" spans="2:5">
      <c r="B9903" t="s">
        <v>25</v>
      </c>
      <c r="C9903" s="38">
        <v>42822</v>
      </c>
      <c r="D9903" s="38">
        <v>42822</v>
      </c>
      <c r="E9903">
        <v>1</v>
      </c>
    </row>
    <row r="9904" spans="2:5">
      <c r="B9904" t="s">
        <v>25</v>
      </c>
      <c r="C9904" s="38">
        <v>42822</v>
      </c>
      <c r="D9904" s="38">
        <v>42826</v>
      </c>
      <c r="E9904">
        <v>1</v>
      </c>
    </row>
    <row r="9905" spans="2:5">
      <c r="B9905" t="s">
        <v>25</v>
      </c>
      <c r="C9905" s="38">
        <v>42826</v>
      </c>
      <c r="D9905" s="38">
        <v>42832</v>
      </c>
      <c r="E9905">
        <v>1</v>
      </c>
    </row>
    <row r="9906" spans="2:5">
      <c r="B9906" t="s">
        <v>25</v>
      </c>
      <c r="C9906" s="38">
        <v>42832</v>
      </c>
      <c r="D9906" s="38">
        <v>42832</v>
      </c>
      <c r="E9906">
        <v>6</v>
      </c>
    </row>
    <row r="9907" spans="2:5">
      <c r="B9907" t="s">
        <v>25</v>
      </c>
      <c r="C9907" s="38">
        <v>42832</v>
      </c>
      <c r="D9907" s="38">
        <v>42852</v>
      </c>
      <c r="E9907">
        <v>1</v>
      </c>
    </row>
    <row r="9908" spans="2:5">
      <c r="B9908" t="s">
        <v>25</v>
      </c>
      <c r="C9908" s="38">
        <v>42852</v>
      </c>
      <c r="D9908" s="38">
        <v>43036</v>
      </c>
      <c r="E9908">
        <v>1</v>
      </c>
    </row>
    <row r="9909" spans="2:5">
      <c r="B9909" t="s">
        <v>25</v>
      </c>
      <c r="C9909" s="38">
        <v>43036</v>
      </c>
      <c r="D9909" s="38">
        <v>43036</v>
      </c>
      <c r="E9909">
        <v>4</v>
      </c>
    </row>
    <row r="9910" spans="2:5">
      <c r="B9910" t="s">
        <v>25</v>
      </c>
      <c r="C9910" s="38">
        <v>43036</v>
      </c>
      <c r="D9910" s="38">
        <v>43037</v>
      </c>
      <c r="E9910">
        <v>1</v>
      </c>
    </row>
    <row r="9911" spans="2:5">
      <c r="B9911" t="s">
        <v>25</v>
      </c>
      <c r="C9911" s="38">
        <v>43037</v>
      </c>
      <c r="D9911" s="38">
        <v>43037</v>
      </c>
      <c r="E9911">
        <v>11</v>
      </c>
    </row>
    <row r="9912" spans="2:5">
      <c r="B9912" t="s">
        <v>25</v>
      </c>
      <c r="C9912" s="38">
        <v>43037</v>
      </c>
      <c r="D9912" s="38">
        <v>43039</v>
      </c>
      <c r="E9912">
        <v>1</v>
      </c>
    </row>
    <row r="9913" spans="2:5">
      <c r="B9913" t="s">
        <v>25</v>
      </c>
      <c r="C9913" s="38">
        <v>43039</v>
      </c>
      <c r="D9913" s="38">
        <v>43039</v>
      </c>
      <c r="E9913">
        <v>13</v>
      </c>
    </row>
    <row r="9914" spans="2:5">
      <c r="B9914" t="s">
        <v>25</v>
      </c>
      <c r="C9914" s="38">
        <v>43039</v>
      </c>
      <c r="D9914" s="38">
        <v>43040</v>
      </c>
      <c r="E9914">
        <v>1</v>
      </c>
    </row>
    <row r="9915" spans="2:5">
      <c r="B9915" t="s">
        <v>25</v>
      </c>
      <c r="C9915" s="38">
        <v>43040</v>
      </c>
      <c r="D9915" s="38">
        <v>43040</v>
      </c>
      <c r="E9915">
        <v>14</v>
      </c>
    </row>
    <row r="9916" spans="2:5">
      <c r="B9916" t="s">
        <v>25</v>
      </c>
      <c r="C9916" s="38">
        <v>43040</v>
      </c>
      <c r="D9916" s="38">
        <v>43042</v>
      </c>
      <c r="E9916">
        <v>1</v>
      </c>
    </row>
    <row r="9917" spans="2:5">
      <c r="B9917" t="s">
        <v>25</v>
      </c>
      <c r="C9917" s="38">
        <v>43042</v>
      </c>
      <c r="D9917" s="38">
        <v>43042</v>
      </c>
      <c r="E9917">
        <v>10</v>
      </c>
    </row>
    <row r="9918" spans="2:5">
      <c r="B9918" t="s">
        <v>25</v>
      </c>
      <c r="C9918" s="38">
        <v>43042</v>
      </c>
      <c r="D9918" s="38">
        <v>43043</v>
      </c>
      <c r="E9918">
        <v>1</v>
      </c>
    </row>
    <row r="9919" spans="2:5">
      <c r="B9919" t="s">
        <v>25</v>
      </c>
      <c r="C9919" s="38">
        <v>43043</v>
      </c>
      <c r="D9919" s="38">
        <v>43043</v>
      </c>
      <c r="E9919">
        <v>1</v>
      </c>
    </row>
    <row r="9920" spans="2:5">
      <c r="B9920" t="s">
        <v>25</v>
      </c>
      <c r="C9920" s="38">
        <v>43043</v>
      </c>
      <c r="D9920" s="38">
        <v>43044</v>
      </c>
      <c r="E9920">
        <v>1</v>
      </c>
    </row>
    <row r="9921" spans="2:5">
      <c r="B9921" t="s">
        <v>25</v>
      </c>
      <c r="C9921" s="38">
        <v>43044</v>
      </c>
      <c r="D9921" s="38">
        <v>43044</v>
      </c>
      <c r="E9921">
        <v>1</v>
      </c>
    </row>
    <row r="9922" spans="2:5">
      <c r="B9922" t="s">
        <v>25</v>
      </c>
      <c r="C9922" s="38">
        <v>43044</v>
      </c>
      <c r="D9922" s="38">
        <v>43045</v>
      </c>
      <c r="E9922">
        <v>1</v>
      </c>
    </row>
    <row r="9923" spans="2:5">
      <c r="B9923" t="s">
        <v>25</v>
      </c>
      <c r="C9923" s="38">
        <v>43045</v>
      </c>
      <c r="D9923" s="38">
        <v>43045</v>
      </c>
      <c r="E9923">
        <v>21</v>
      </c>
    </row>
    <row r="9924" spans="2:5">
      <c r="B9924" t="s">
        <v>25</v>
      </c>
      <c r="C9924" s="38">
        <v>43045</v>
      </c>
      <c r="D9924" s="38">
        <v>43046</v>
      </c>
      <c r="E9924">
        <v>1</v>
      </c>
    </row>
    <row r="9925" spans="2:5">
      <c r="B9925" t="s">
        <v>25</v>
      </c>
      <c r="C9925" s="38">
        <v>43046</v>
      </c>
      <c r="D9925" s="38">
        <v>43046</v>
      </c>
      <c r="E9925">
        <v>18</v>
      </c>
    </row>
    <row r="9926" spans="2:5">
      <c r="B9926" t="s">
        <v>25</v>
      </c>
      <c r="C9926" s="38">
        <v>43046</v>
      </c>
      <c r="D9926" s="38">
        <v>43047</v>
      </c>
      <c r="E9926">
        <v>1</v>
      </c>
    </row>
    <row r="9927" spans="2:5">
      <c r="B9927" t="s">
        <v>25</v>
      </c>
      <c r="C9927" s="38">
        <v>43047</v>
      </c>
      <c r="D9927" s="38">
        <v>43047</v>
      </c>
      <c r="E9927">
        <v>16</v>
      </c>
    </row>
    <row r="9928" spans="2:5">
      <c r="B9928" t="s">
        <v>25</v>
      </c>
      <c r="C9928" s="38">
        <v>43047</v>
      </c>
      <c r="D9928" s="38">
        <v>43048</v>
      </c>
      <c r="E9928">
        <v>1</v>
      </c>
    </row>
    <row r="9929" spans="2:5">
      <c r="B9929" t="s">
        <v>25</v>
      </c>
      <c r="C9929" s="38">
        <v>43048</v>
      </c>
      <c r="D9929" s="38">
        <v>43048</v>
      </c>
      <c r="E9929">
        <v>17</v>
      </c>
    </row>
    <row r="9930" spans="2:5">
      <c r="B9930" t="s">
        <v>25</v>
      </c>
      <c r="C9930" s="38">
        <v>43048</v>
      </c>
      <c r="D9930" s="38">
        <v>43049</v>
      </c>
      <c r="E9930">
        <v>1</v>
      </c>
    </row>
    <row r="9931" spans="2:5">
      <c r="B9931" t="s">
        <v>25</v>
      </c>
      <c r="C9931" s="38">
        <v>43049</v>
      </c>
      <c r="D9931" s="38">
        <v>43049</v>
      </c>
      <c r="E9931">
        <v>23</v>
      </c>
    </row>
    <row r="9932" spans="2:5">
      <c r="B9932" t="s">
        <v>25</v>
      </c>
      <c r="C9932" s="38">
        <v>43049</v>
      </c>
      <c r="D9932" s="38">
        <v>43050</v>
      </c>
      <c r="E9932">
        <v>1</v>
      </c>
    </row>
    <row r="9933" spans="2:5">
      <c r="B9933" t="s">
        <v>25</v>
      </c>
      <c r="C9933" s="38">
        <v>43050</v>
      </c>
      <c r="D9933" s="38">
        <v>43050</v>
      </c>
      <c r="E9933">
        <v>15</v>
      </c>
    </row>
    <row r="9934" spans="2:5">
      <c r="B9934" t="s">
        <v>25</v>
      </c>
      <c r="C9934" s="38">
        <v>43050</v>
      </c>
      <c r="D9934" s="38">
        <v>43051</v>
      </c>
      <c r="E9934">
        <v>1</v>
      </c>
    </row>
    <row r="9935" spans="2:5">
      <c r="B9935" t="s">
        <v>25</v>
      </c>
      <c r="C9935" s="38">
        <v>43051</v>
      </c>
      <c r="D9935" s="38">
        <v>43051</v>
      </c>
      <c r="E9935">
        <v>15</v>
      </c>
    </row>
    <row r="9936" spans="2:5">
      <c r="B9936" t="s">
        <v>25</v>
      </c>
      <c r="C9936" s="38">
        <v>43051</v>
      </c>
      <c r="D9936" s="38">
        <v>43052</v>
      </c>
      <c r="E9936">
        <v>1</v>
      </c>
    </row>
    <row r="9937" spans="2:5">
      <c r="B9937" t="s">
        <v>25</v>
      </c>
      <c r="C9937" s="38">
        <v>43052</v>
      </c>
      <c r="D9937" s="38">
        <v>43052</v>
      </c>
      <c r="E9937">
        <v>15</v>
      </c>
    </row>
    <row r="9938" spans="2:5">
      <c r="B9938" t="s">
        <v>25</v>
      </c>
      <c r="C9938" s="38">
        <v>43052</v>
      </c>
      <c r="D9938" s="38">
        <v>43054</v>
      </c>
      <c r="E9938">
        <v>1</v>
      </c>
    </row>
    <row r="9939" spans="2:5">
      <c r="B9939" t="s">
        <v>25</v>
      </c>
      <c r="C9939" s="38">
        <v>43054</v>
      </c>
      <c r="D9939" s="38">
        <v>43055</v>
      </c>
      <c r="E9939">
        <v>1</v>
      </c>
    </row>
    <row r="9940" spans="2:5">
      <c r="B9940" t="s">
        <v>25</v>
      </c>
      <c r="C9940" s="38">
        <v>43055</v>
      </c>
      <c r="D9940" s="38">
        <v>43055</v>
      </c>
      <c r="E9940">
        <v>22</v>
      </c>
    </row>
    <row r="9941" spans="2:5">
      <c r="B9941" t="s">
        <v>25</v>
      </c>
      <c r="C9941" s="38">
        <v>43055</v>
      </c>
      <c r="D9941" s="38">
        <v>43057</v>
      </c>
      <c r="E9941">
        <v>1</v>
      </c>
    </row>
    <row r="9942" spans="2:5">
      <c r="B9942" t="s">
        <v>25</v>
      </c>
      <c r="C9942" s="38">
        <v>43057</v>
      </c>
      <c r="D9942" s="38">
        <v>43057</v>
      </c>
      <c r="E9942">
        <v>1</v>
      </c>
    </row>
    <row r="9943" spans="2:5">
      <c r="B9943" t="s">
        <v>25</v>
      </c>
      <c r="C9943" s="38">
        <v>43057</v>
      </c>
      <c r="D9943" s="38">
        <v>43058</v>
      </c>
      <c r="E9943">
        <v>1</v>
      </c>
    </row>
    <row r="9944" spans="2:5">
      <c r="B9944" t="s">
        <v>25</v>
      </c>
      <c r="C9944" s="38">
        <v>43058</v>
      </c>
      <c r="D9944" s="38">
        <v>43058</v>
      </c>
      <c r="E9944">
        <v>18</v>
      </c>
    </row>
    <row r="9945" spans="2:5">
      <c r="B9945" t="s">
        <v>25</v>
      </c>
      <c r="C9945" s="38">
        <v>43058</v>
      </c>
      <c r="D9945" s="38">
        <v>43059</v>
      </c>
      <c r="E9945">
        <v>1</v>
      </c>
    </row>
    <row r="9946" spans="2:5">
      <c r="B9946" t="s">
        <v>25</v>
      </c>
      <c r="C9946" s="38">
        <v>43059</v>
      </c>
      <c r="D9946" s="38">
        <v>43059</v>
      </c>
      <c r="E9946">
        <v>7</v>
      </c>
    </row>
    <row r="9947" spans="2:5">
      <c r="B9947" t="s">
        <v>25</v>
      </c>
      <c r="C9947" s="38">
        <v>43059</v>
      </c>
      <c r="D9947" s="38">
        <v>43060</v>
      </c>
      <c r="E9947">
        <v>1</v>
      </c>
    </row>
    <row r="9948" spans="2:5">
      <c r="B9948" t="s">
        <v>25</v>
      </c>
      <c r="C9948" s="38">
        <v>43060</v>
      </c>
      <c r="D9948" s="38">
        <v>43060</v>
      </c>
      <c r="E9948">
        <v>13</v>
      </c>
    </row>
    <row r="9949" spans="2:5">
      <c r="B9949" t="s">
        <v>25</v>
      </c>
      <c r="C9949" s="38">
        <v>43060</v>
      </c>
      <c r="D9949" s="38">
        <v>43061</v>
      </c>
      <c r="E9949">
        <v>1</v>
      </c>
    </row>
    <row r="9950" spans="2:5">
      <c r="B9950" t="s">
        <v>25</v>
      </c>
      <c r="C9950" s="38">
        <v>43061</v>
      </c>
      <c r="D9950" s="38">
        <v>43061</v>
      </c>
      <c r="E9950">
        <v>23</v>
      </c>
    </row>
    <row r="9951" spans="2:5">
      <c r="B9951" t="s">
        <v>25</v>
      </c>
      <c r="C9951" s="38">
        <v>43061</v>
      </c>
      <c r="D9951" s="38">
        <v>43062</v>
      </c>
      <c r="E9951">
        <v>1</v>
      </c>
    </row>
    <row r="9952" spans="2:5">
      <c r="B9952" t="s">
        <v>25</v>
      </c>
      <c r="C9952" s="38">
        <v>43062</v>
      </c>
      <c r="D9952" s="38">
        <v>43062</v>
      </c>
      <c r="E9952">
        <v>16</v>
      </c>
    </row>
    <row r="9953" spans="2:5">
      <c r="B9953" t="s">
        <v>25</v>
      </c>
      <c r="C9953" s="38">
        <v>43062</v>
      </c>
      <c r="D9953" s="38">
        <v>43065</v>
      </c>
      <c r="E9953">
        <v>1</v>
      </c>
    </row>
    <row r="9954" spans="2:5">
      <c r="B9954" t="s">
        <v>25</v>
      </c>
      <c r="C9954" s="38">
        <v>43065</v>
      </c>
      <c r="D9954" s="38">
        <v>43065</v>
      </c>
      <c r="E9954">
        <v>13</v>
      </c>
    </row>
    <row r="9955" spans="2:5">
      <c r="B9955" t="s">
        <v>25</v>
      </c>
      <c r="C9955" s="38">
        <v>43065</v>
      </c>
      <c r="D9955" s="38">
        <v>43066</v>
      </c>
      <c r="E9955">
        <v>1</v>
      </c>
    </row>
    <row r="9956" spans="2:5">
      <c r="B9956" t="s">
        <v>25</v>
      </c>
      <c r="C9956" s="38">
        <v>43066</v>
      </c>
      <c r="D9956" s="38">
        <v>43066</v>
      </c>
      <c r="E9956">
        <v>3</v>
      </c>
    </row>
    <row r="9957" spans="2:5">
      <c r="B9957" t="s">
        <v>25</v>
      </c>
      <c r="C9957" s="38">
        <v>43066</v>
      </c>
      <c r="D9957" s="38">
        <v>43068</v>
      </c>
      <c r="E9957">
        <v>1</v>
      </c>
    </row>
    <row r="9958" spans="2:5">
      <c r="B9958" t="s">
        <v>25</v>
      </c>
      <c r="C9958" s="38">
        <v>43068</v>
      </c>
      <c r="D9958" s="38">
        <v>43068</v>
      </c>
      <c r="E9958">
        <v>9</v>
      </c>
    </row>
    <row r="9959" spans="2:5">
      <c r="B9959" t="s">
        <v>25</v>
      </c>
      <c r="C9959" s="38">
        <v>43068</v>
      </c>
      <c r="D9959" t="s">
        <v>143</v>
      </c>
      <c r="E9959">
        <v>1</v>
      </c>
    </row>
    <row r="9960" spans="2:5">
      <c r="B9960" t="s">
        <v>24</v>
      </c>
      <c r="C9960" s="38">
        <v>41196</v>
      </c>
      <c r="D9960" s="38">
        <v>41196</v>
      </c>
      <c r="E9960">
        <v>3</v>
      </c>
    </row>
    <row r="9961" spans="2:5">
      <c r="B9961" t="s">
        <v>24</v>
      </c>
      <c r="C9961" s="38">
        <v>41196</v>
      </c>
      <c r="D9961" s="38">
        <v>41219</v>
      </c>
      <c r="E9961">
        <v>1</v>
      </c>
    </row>
    <row r="9962" spans="2:5">
      <c r="B9962" t="s">
        <v>24</v>
      </c>
      <c r="C9962" s="38">
        <v>41219</v>
      </c>
      <c r="D9962" s="38">
        <v>41219</v>
      </c>
      <c r="E9962">
        <v>5</v>
      </c>
    </row>
    <row r="9963" spans="2:5">
      <c r="B9963" t="s">
        <v>24</v>
      </c>
      <c r="C9963" s="38">
        <v>41219</v>
      </c>
      <c r="D9963" s="38">
        <v>41220</v>
      </c>
      <c r="E9963">
        <v>1</v>
      </c>
    </row>
    <row r="9964" spans="2:5">
      <c r="B9964" t="s">
        <v>24</v>
      </c>
      <c r="C9964" s="38">
        <v>41220</v>
      </c>
      <c r="D9964" s="38">
        <v>41220</v>
      </c>
      <c r="E9964">
        <v>14</v>
      </c>
    </row>
    <row r="9965" spans="2:5">
      <c r="B9965" t="s">
        <v>24</v>
      </c>
      <c r="C9965" s="38">
        <v>41220</v>
      </c>
      <c r="D9965" s="38">
        <v>41221</v>
      </c>
      <c r="E9965">
        <v>1</v>
      </c>
    </row>
    <row r="9966" spans="2:5">
      <c r="B9966" t="s">
        <v>24</v>
      </c>
      <c r="C9966" s="38">
        <v>41221</v>
      </c>
      <c r="D9966" s="38">
        <v>41221</v>
      </c>
      <c r="E9966">
        <v>15</v>
      </c>
    </row>
    <row r="9967" spans="2:5">
      <c r="B9967" t="s">
        <v>24</v>
      </c>
      <c r="C9967" s="38">
        <v>41221</v>
      </c>
      <c r="D9967" s="38">
        <v>41222</v>
      </c>
      <c r="E9967">
        <v>1</v>
      </c>
    </row>
    <row r="9968" spans="2:5">
      <c r="B9968" t="s">
        <v>24</v>
      </c>
      <c r="C9968" s="38">
        <v>41222</v>
      </c>
      <c r="D9968" s="38">
        <v>41222</v>
      </c>
      <c r="E9968">
        <v>11</v>
      </c>
    </row>
    <row r="9969" spans="2:5">
      <c r="B9969" t="s">
        <v>24</v>
      </c>
      <c r="C9969" s="38">
        <v>41222</v>
      </c>
      <c r="D9969" s="38">
        <v>41223</v>
      </c>
      <c r="E9969">
        <v>1</v>
      </c>
    </row>
    <row r="9970" spans="2:5">
      <c r="B9970" t="s">
        <v>24</v>
      </c>
      <c r="C9970" s="38">
        <v>41223</v>
      </c>
      <c r="D9970" s="38">
        <v>41223</v>
      </c>
      <c r="E9970">
        <v>10</v>
      </c>
    </row>
    <row r="9971" spans="2:5">
      <c r="B9971" t="s">
        <v>24</v>
      </c>
      <c r="C9971" s="38">
        <v>41223</v>
      </c>
      <c r="D9971" s="38">
        <v>41224</v>
      </c>
      <c r="E9971">
        <v>1</v>
      </c>
    </row>
    <row r="9972" spans="2:5">
      <c r="B9972" t="s">
        <v>24</v>
      </c>
      <c r="C9972" s="38">
        <v>41224</v>
      </c>
      <c r="D9972" s="38">
        <v>41224</v>
      </c>
      <c r="E9972">
        <v>1</v>
      </c>
    </row>
    <row r="9973" spans="2:5">
      <c r="B9973" t="s">
        <v>24</v>
      </c>
      <c r="C9973" s="38">
        <v>41224</v>
      </c>
      <c r="D9973" s="38">
        <v>41226</v>
      </c>
      <c r="E9973">
        <v>1</v>
      </c>
    </row>
    <row r="9974" spans="2:5">
      <c r="B9974" t="s">
        <v>24</v>
      </c>
      <c r="C9974" s="38">
        <v>41226</v>
      </c>
      <c r="D9974" s="38">
        <v>41226</v>
      </c>
      <c r="E9974">
        <v>3</v>
      </c>
    </row>
    <row r="9975" spans="2:5">
      <c r="B9975" t="s">
        <v>24</v>
      </c>
      <c r="C9975" s="38">
        <v>41226</v>
      </c>
      <c r="D9975" s="38">
        <v>41228</v>
      </c>
      <c r="E9975">
        <v>1</v>
      </c>
    </row>
    <row r="9976" spans="2:5">
      <c r="B9976" t="s">
        <v>24</v>
      </c>
      <c r="C9976" s="38">
        <v>41228</v>
      </c>
      <c r="D9976" s="38">
        <v>41228</v>
      </c>
      <c r="E9976">
        <v>10</v>
      </c>
    </row>
    <row r="9977" spans="2:5">
      <c r="B9977" t="s">
        <v>24</v>
      </c>
      <c r="C9977" s="38">
        <v>41228</v>
      </c>
      <c r="D9977" s="38">
        <v>41229</v>
      </c>
      <c r="E9977">
        <v>1</v>
      </c>
    </row>
    <row r="9978" spans="2:5">
      <c r="B9978" t="s">
        <v>24</v>
      </c>
      <c r="C9978" s="38">
        <v>41229</v>
      </c>
      <c r="D9978" s="38">
        <v>41229</v>
      </c>
      <c r="E9978">
        <v>8</v>
      </c>
    </row>
    <row r="9979" spans="2:5">
      <c r="B9979" t="s">
        <v>24</v>
      </c>
      <c r="C9979" s="38">
        <v>41229</v>
      </c>
      <c r="D9979" s="38">
        <v>41230</v>
      </c>
      <c r="E9979">
        <v>1</v>
      </c>
    </row>
    <row r="9980" spans="2:5">
      <c r="B9980" t="s">
        <v>24</v>
      </c>
      <c r="C9980" s="38">
        <v>41230</v>
      </c>
      <c r="D9980" s="38">
        <v>41230</v>
      </c>
      <c r="E9980">
        <v>7</v>
      </c>
    </row>
    <row r="9981" spans="2:5">
      <c r="B9981" t="s">
        <v>24</v>
      </c>
      <c r="C9981" s="38">
        <v>41230</v>
      </c>
      <c r="D9981" s="38">
        <v>41231</v>
      </c>
      <c r="E9981">
        <v>1</v>
      </c>
    </row>
    <row r="9982" spans="2:5">
      <c r="B9982" t="s">
        <v>24</v>
      </c>
      <c r="C9982" s="38">
        <v>41231</v>
      </c>
      <c r="D9982" s="38">
        <v>41231</v>
      </c>
      <c r="E9982">
        <v>12</v>
      </c>
    </row>
    <row r="9983" spans="2:5">
      <c r="B9983" t="s">
        <v>24</v>
      </c>
      <c r="C9983" s="38">
        <v>41231</v>
      </c>
      <c r="D9983" s="38">
        <v>41232</v>
      </c>
      <c r="E9983">
        <v>1</v>
      </c>
    </row>
    <row r="9984" spans="2:5">
      <c r="B9984" t="s">
        <v>24</v>
      </c>
      <c r="C9984" s="38">
        <v>41232</v>
      </c>
      <c r="D9984" s="38">
        <v>41232</v>
      </c>
      <c r="E9984">
        <v>15</v>
      </c>
    </row>
    <row r="9985" spans="2:5">
      <c r="B9985" t="s">
        <v>24</v>
      </c>
      <c r="C9985" s="38">
        <v>41232</v>
      </c>
      <c r="D9985" s="38">
        <v>41233</v>
      </c>
      <c r="E9985">
        <v>1</v>
      </c>
    </row>
    <row r="9986" spans="2:5">
      <c r="B9986" t="s">
        <v>24</v>
      </c>
      <c r="C9986" s="38">
        <v>41233</v>
      </c>
      <c r="D9986" s="38">
        <v>41233</v>
      </c>
      <c r="E9986">
        <v>14</v>
      </c>
    </row>
    <row r="9987" spans="2:5">
      <c r="B9987" t="s">
        <v>24</v>
      </c>
      <c r="C9987" s="38">
        <v>41233</v>
      </c>
      <c r="D9987" s="38">
        <v>41234</v>
      </c>
      <c r="E9987">
        <v>1</v>
      </c>
    </row>
    <row r="9988" spans="2:5">
      <c r="B9988" t="s">
        <v>24</v>
      </c>
      <c r="C9988" s="38">
        <v>41234</v>
      </c>
      <c r="D9988" s="38">
        <v>41234</v>
      </c>
      <c r="E9988">
        <v>14</v>
      </c>
    </row>
    <row r="9989" spans="2:5">
      <c r="B9989" t="s">
        <v>24</v>
      </c>
      <c r="C9989" s="38">
        <v>41234</v>
      </c>
      <c r="D9989" s="38">
        <v>41235</v>
      </c>
      <c r="E9989">
        <v>1</v>
      </c>
    </row>
    <row r="9990" spans="2:5">
      <c r="B9990" t="s">
        <v>24</v>
      </c>
      <c r="C9990" s="38">
        <v>41235</v>
      </c>
      <c r="D9990" s="38">
        <v>41235</v>
      </c>
      <c r="E9990">
        <v>3</v>
      </c>
    </row>
    <row r="9991" spans="2:5">
      <c r="B9991" t="s">
        <v>24</v>
      </c>
      <c r="C9991" s="38">
        <v>41235</v>
      </c>
      <c r="D9991" s="38">
        <v>41236</v>
      </c>
      <c r="E9991">
        <v>1</v>
      </c>
    </row>
    <row r="9992" spans="2:5">
      <c r="B9992" t="s">
        <v>24</v>
      </c>
      <c r="C9992" s="38">
        <v>41236</v>
      </c>
      <c r="D9992" s="38">
        <v>41236</v>
      </c>
      <c r="E9992">
        <v>9</v>
      </c>
    </row>
    <row r="9993" spans="2:5">
      <c r="B9993" t="s">
        <v>24</v>
      </c>
      <c r="C9993" s="38">
        <v>41236</v>
      </c>
      <c r="D9993" s="38">
        <v>41238</v>
      </c>
      <c r="E9993">
        <v>1</v>
      </c>
    </row>
    <row r="9994" spans="2:5">
      <c r="B9994" t="s">
        <v>24</v>
      </c>
      <c r="C9994" s="38">
        <v>41238</v>
      </c>
      <c r="D9994" s="38">
        <v>41238</v>
      </c>
      <c r="E9994">
        <v>1</v>
      </c>
    </row>
    <row r="9995" spans="2:5">
      <c r="B9995" t="s">
        <v>24</v>
      </c>
      <c r="C9995" s="38">
        <v>41238</v>
      </c>
      <c r="D9995" s="38">
        <v>41239</v>
      </c>
      <c r="E9995">
        <v>1</v>
      </c>
    </row>
    <row r="9996" spans="2:5">
      <c r="B9996" t="s">
        <v>24</v>
      </c>
      <c r="C9996" s="38">
        <v>41239</v>
      </c>
      <c r="D9996" s="38">
        <v>41239</v>
      </c>
      <c r="E9996">
        <v>23</v>
      </c>
    </row>
    <row r="9997" spans="2:5">
      <c r="B9997" t="s">
        <v>24</v>
      </c>
      <c r="C9997" s="38">
        <v>41239</v>
      </c>
      <c r="D9997" s="38">
        <v>41240</v>
      </c>
      <c r="E9997">
        <v>1</v>
      </c>
    </row>
    <row r="9998" spans="2:5">
      <c r="B9998" t="s">
        <v>24</v>
      </c>
      <c r="C9998" s="38">
        <v>41240</v>
      </c>
      <c r="D9998" s="38">
        <v>41240</v>
      </c>
      <c r="E9998">
        <v>23</v>
      </c>
    </row>
    <row r="9999" spans="2:5">
      <c r="B9999" t="s">
        <v>24</v>
      </c>
      <c r="C9999" s="38">
        <v>41240</v>
      </c>
      <c r="D9999" s="38">
        <v>41241</v>
      </c>
      <c r="E9999">
        <v>1</v>
      </c>
    </row>
    <row r="10000" spans="2:5">
      <c r="B10000" t="s">
        <v>24</v>
      </c>
      <c r="C10000" s="38">
        <v>41241</v>
      </c>
      <c r="D10000" s="38">
        <v>41241</v>
      </c>
      <c r="E10000">
        <v>21</v>
      </c>
    </row>
    <row r="10001" spans="2:5">
      <c r="B10001" t="s">
        <v>24</v>
      </c>
      <c r="C10001" s="38">
        <v>41241</v>
      </c>
      <c r="D10001" s="38">
        <v>41242</v>
      </c>
      <c r="E10001">
        <v>1</v>
      </c>
    </row>
    <row r="10002" spans="2:5">
      <c r="B10002" t="s">
        <v>24</v>
      </c>
      <c r="C10002" s="38">
        <v>41242</v>
      </c>
      <c r="D10002" s="38">
        <v>41242</v>
      </c>
      <c r="E10002">
        <v>15</v>
      </c>
    </row>
    <row r="10003" spans="2:5">
      <c r="B10003" t="s">
        <v>24</v>
      </c>
      <c r="C10003" s="38">
        <v>41242</v>
      </c>
      <c r="D10003" s="38">
        <v>41243</v>
      </c>
      <c r="E10003">
        <v>1</v>
      </c>
    </row>
    <row r="10004" spans="2:5">
      <c r="B10004" t="s">
        <v>24</v>
      </c>
      <c r="C10004" s="38">
        <v>41243</v>
      </c>
      <c r="D10004" s="38">
        <v>41243</v>
      </c>
      <c r="E10004">
        <v>20</v>
      </c>
    </row>
    <row r="10005" spans="2:5">
      <c r="B10005" t="s">
        <v>24</v>
      </c>
      <c r="C10005" s="38">
        <v>41243</v>
      </c>
      <c r="D10005" s="38">
        <v>41244</v>
      </c>
      <c r="E10005">
        <v>1</v>
      </c>
    </row>
    <row r="10006" spans="2:5">
      <c r="B10006" t="s">
        <v>24</v>
      </c>
      <c r="C10006" s="38">
        <v>41244</v>
      </c>
      <c r="D10006" s="38">
        <v>41244</v>
      </c>
      <c r="E10006">
        <v>23</v>
      </c>
    </row>
    <row r="10007" spans="2:5">
      <c r="B10007" t="s">
        <v>24</v>
      </c>
      <c r="C10007" s="38">
        <v>41244</v>
      </c>
      <c r="D10007" s="38">
        <v>41245</v>
      </c>
      <c r="E10007">
        <v>1</v>
      </c>
    </row>
    <row r="10008" spans="2:5">
      <c r="B10008" t="s">
        <v>24</v>
      </c>
      <c r="C10008" s="38">
        <v>41245</v>
      </c>
      <c r="D10008" s="38">
        <v>41245</v>
      </c>
      <c r="E10008">
        <v>23</v>
      </c>
    </row>
    <row r="10009" spans="2:5">
      <c r="B10009" t="s">
        <v>24</v>
      </c>
      <c r="C10009" s="38">
        <v>41245</v>
      </c>
      <c r="D10009" s="38">
        <v>41246</v>
      </c>
      <c r="E10009">
        <v>1</v>
      </c>
    </row>
    <row r="10010" spans="2:5">
      <c r="B10010" t="s">
        <v>24</v>
      </c>
      <c r="C10010" s="38">
        <v>41246</v>
      </c>
      <c r="D10010" s="38">
        <v>41246</v>
      </c>
      <c r="E10010">
        <v>10</v>
      </c>
    </row>
    <row r="10011" spans="2:5">
      <c r="B10011" t="s">
        <v>24</v>
      </c>
      <c r="C10011" s="38">
        <v>41246</v>
      </c>
      <c r="D10011" s="38">
        <v>41249</v>
      </c>
      <c r="E10011">
        <v>1</v>
      </c>
    </row>
    <row r="10012" spans="2:5">
      <c r="B10012" t="s">
        <v>24</v>
      </c>
      <c r="C10012" s="38">
        <v>41249</v>
      </c>
      <c r="D10012" s="38">
        <v>41249</v>
      </c>
      <c r="E10012">
        <v>2</v>
      </c>
    </row>
    <row r="10013" spans="2:5">
      <c r="B10013" t="s">
        <v>24</v>
      </c>
      <c r="C10013" s="38">
        <v>41249</v>
      </c>
      <c r="D10013" s="38">
        <v>41250</v>
      </c>
      <c r="E10013">
        <v>1</v>
      </c>
    </row>
    <row r="10014" spans="2:5">
      <c r="B10014" t="s">
        <v>24</v>
      </c>
      <c r="C10014" s="38">
        <v>41250</v>
      </c>
      <c r="D10014" s="38">
        <v>41250</v>
      </c>
      <c r="E10014">
        <v>23</v>
      </c>
    </row>
    <row r="10015" spans="2:5">
      <c r="B10015" t="s">
        <v>24</v>
      </c>
      <c r="C10015" s="38">
        <v>41250</v>
      </c>
      <c r="D10015" s="38">
        <v>41251</v>
      </c>
      <c r="E10015">
        <v>1</v>
      </c>
    </row>
    <row r="10016" spans="2:5">
      <c r="B10016" t="s">
        <v>24</v>
      </c>
      <c r="C10016" s="38">
        <v>41251</v>
      </c>
      <c r="D10016" s="38">
        <v>41251</v>
      </c>
      <c r="E10016">
        <v>14</v>
      </c>
    </row>
    <row r="10017" spans="2:5">
      <c r="B10017" t="s">
        <v>24</v>
      </c>
      <c r="C10017" s="38">
        <v>41251</v>
      </c>
      <c r="D10017" s="38">
        <v>41252</v>
      </c>
      <c r="E10017">
        <v>1</v>
      </c>
    </row>
    <row r="10018" spans="2:5">
      <c r="B10018" t="s">
        <v>24</v>
      </c>
      <c r="C10018" s="38">
        <v>41252</v>
      </c>
      <c r="D10018" s="38">
        <v>41252</v>
      </c>
      <c r="E10018">
        <v>5</v>
      </c>
    </row>
    <row r="10019" spans="2:5">
      <c r="B10019" t="s">
        <v>24</v>
      </c>
      <c r="C10019" s="38">
        <v>41252</v>
      </c>
      <c r="D10019" s="38">
        <v>41253</v>
      </c>
      <c r="E10019">
        <v>1</v>
      </c>
    </row>
    <row r="10020" spans="2:5">
      <c r="B10020" t="s">
        <v>24</v>
      </c>
      <c r="C10020" s="38">
        <v>41253</v>
      </c>
      <c r="D10020" s="38">
        <v>41253</v>
      </c>
      <c r="E10020">
        <v>10</v>
      </c>
    </row>
    <row r="10021" spans="2:5">
      <c r="B10021" t="s">
        <v>24</v>
      </c>
      <c r="C10021" s="38">
        <v>41253</v>
      </c>
      <c r="D10021" s="38">
        <v>41254</v>
      </c>
      <c r="E10021">
        <v>1</v>
      </c>
    </row>
    <row r="10022" spans="2:5">
      <c r="B10022" t="s">
        <v>24</v>
      </c>
      <c r="C10022" s="38">
        <v>41254</v>
      </c>
      <c r="D10022" s="38">
        <v>41254</v>
      </c>
      <c r="E10022">
        <v>12</v>
      </c>
    </row>
    <row r="10023" spans="2:5">
      <c r="B10023" t="s">
        <v>24</v>
      </c>
      <c r="C10023" s="38">
        <v>41254</v>
      </c>
      <c r="D10023" s="38">
        <v>41255</v>
      </c>
      <c r="E10023">
        <v>1</v>
      </c>
    </row>
    <row r="10024" spans="2:5">
      <c r="B10024" t="s">
        <v>24</v>
      </c>
      <c r="C10024" s="38">
        <v>41255</v>
      </c>
      <c r="D10024" s="38">
        <v>41255</v>
      </c>
      <c r="E10024">
        <v>17</v>
      </c>
    </row>
    <row r="10025" spans="2:5">
      <c r="B10025" t="s">
        <v>24</v>
      </c>
      <c r="C10025" s="38">
        <v>41255</v>
      </c>
      <c r="D10025" s="38">
        <v>41256</v>
      </c>
      <c r="E10025">
        <v>1</v>
      </c>
    </row>
    <row r="10026" spans="2:5">
      <c r="B10026" t="s">
        <v>24</v>
      </c>
      <c r="C10026" s="38">
        <v>41256</v>
      </c>
      <c r="D10026" s="38">
        <v>41256</v>
      </c>
      <c r="E10026">
        <v>23</v>
      </c>
    </row>
    <row r="10027" spans="2:5">
      <c r="B10027" t="s">
        <v>24</v>
      </c>
      <c r="C10027" s="38">
        <v>41256</v>
      </c>
      <c r="D10027" s="38">
        <v>41257</v>
      </c>
      <c r="E10027">
        <v>1</v>
      </c>
    </row>
    <row r="10028" spans="2:5">
      <c r="B10028" t="s">
        <v>24</v>
      </c>
      <c r="C10028" s="38">
        <v>41257</v>
      </c>
      <c r="D10028" s="38">
        <v>41257</v>
      </c>
      <c r="E10028">
        <v>19</v>
      </c>
    </row>
    <row r="10029" spans="2:5">
      <c r="B10029" t="s">
        <v>24</v>
      </c>
      <c r="C10029" s="38">
        <v>41257</v>
      </c>
      <c r="D10029" s="38">
        <v>41259</v>
      </c>
      <c r="E10029">
        <v>1</v>
      </c>
    </row>
    <row r="10030" spans="2:5">
      <c r="B10030" t="s">
        <v>24</v>
      </c>
      <c r="C10030" s="38">
        <v>41259</v>
      </c>
      <c r="D10030" s="38">
        <v>41259</v>
      </c>
      <c r="E10030">
        <v>22</v>
      </c>
    </row>
    <row r="10031" spans="2:5">
      <c r="B10031" t="s">
        <v>24</v>
      </c>
      <c r="C10031" s="38">
        <v>41259</v>
      </c>
      <c r="D10031" s="38">
        <v>41260</v>
      </c>
      <c r="E10031">
        <v>1</v>
      </c>
    </row>
    <row r="10032" spans="2:5">
      <c r="B10032" t="s">
        <v>24</v>
      </c>
      <c r="C10032" s="38">
        <v>41260</v>
      </c>
      <c r="D10032" s="38">
        <v>41260</v>
      </c>
      <c r="E10032">
        <v>23</v>
      </c>
    </row>
    <row r="10033" spans="2:5">
      <c r="B10033" t="s">
        <v>24</v>
      </c>
      <c r="C10033" s="38">
        <v>41260</v>
      </c>
      <c r="D10033" s="38">
        <v>41261</v>
      </c>
      <c r="E10033">
        <v>1</v>
      </c>
    </row>
    <row r="10034" spans="2:5">
      <c r="B10034" t="s">
        <v>24</v>
      </c>
      <c r="C10034" s="38">
        <v>41261</v>
      </c>
      <c r="D10034" s="38">
        <v>41261</v>
      </c>
      <c r="E10034">
        <v>19</v>
      </c>
    </row>
    <row r="10035" spans="2:5">
      <c r="B10035" t="s">
        <v>24</v>
      </c>
      <c r="C10035" s="38">
        <v>41261</v>
      </c>
      <c r="D10035" s="38">
        <v>41264</v>
      </c>
      <c r="E10035">
        <v>1</v>
      </c>
    </row>
    <row r="10036" spans="2:5">
      <c r="B10036" t="s">
        <v>24</v>
      </c>
      <c r="C10036" s="38">
        <v>41264</v>
      </c>
      <c r="D10036" s="38">
        <v>41264</v>
      </c>
      <c r="E10036">
        <v>15</v>
      </c>
    </row>
    <row r="10037" spans="2:5">
      <c r="B10037" t="s">
        <v>24</v>
      </c>
      <c r="C10037" s="38">
        <v>41264</v>
      </c>
      <c r="D10037" s="38">
        <v>41265</v>
      </c>
      <c r="E10037">
        <v>1</v>
      </c>
    </row>
    <row r="10038" spans="2:5">
      <c r="B10038" t="s">
        <v>24</v>
      </c>
      <c r="C10038" s="38">
        <v>41265</v>
      </c>
      <c r="D10038" s="38">
        <v>41265</v>
      </c>
      <c r="E10038">
        <v>1</v>
      </c>
    </row>
    <row r="10039" spans="2:5">
      <c r="B10039" t="s">
        <v>24</v>
      </c>
      <c r="C10039" s="38">
        <v>41265</v>
      </c>
      <c r="D10039" s="38">
        <v>41266</v>
      </c>
      <c r="E10039">
        <v>1</v>
      </c>
    </row>
    <row r="10040" spans="2:5">
      <c r="B10040" t="s">
        <v>24</v>
      </c>
      <c r="C10040" s="38">
        <v>41266</v>
      </c>
      <c r="D10040" s="38">
        <v>41266</v>
      </c>
      <c r="E10040">
        <v>13</v>
      </c>
    </row>
    <row r="10041" spans="2:5">
      <c r="B10041" t="s">
        <v>24</v>
      </c>
      <c r="C10041" s="38">
        <v>41266</v>
      </c>
      <c r="D10041" s="38">
        <v>41267</v>
      </c>
      <c r="E10041">
        <v>1</v>
      </c>
    </row>
    <row r="10042" spans="2:5">
      <c r="B10042" t="s">
        <v>24</v>
      </c>
      <c r="C10042" s="38">
        <v>41267</v>
      </c>
      <c r="D10042" s="38">
        <v>41267</v>
      </c>
      <c r="E10042">
        <v>23</v>
      </c>
    </row>
    <row r="10043" spans="2:5">
      <c r="B10043" t="s">
        <v>24</v>
      </c>
      <c r="C10043" s="38">
        <v>41267</v>
      </c>
      <c r="D10043" s="38">
        <v>41268</v>
      </c>
      <c r="E10043">
        <v>1</v>
      </c>
    </row>
    <row r="10044" spans="2:5">
      <c r="B10044" t="s">
        <v>24</v>
      </c>
      <c r="C10044" s="38">
        <v>41268</v>
      </c>
      <c r="D10044" s="38">
        <v>41268</v>
      </c>
      <c r="E10044">
        <v>23</v>
      </c>
    </row>
    <row r="10045" spans="2:5">
      <c r="B10045" t="s">
        <v>24</v>
      </c>
      <c r="C10045" s="38">
        <v>41268</v>
      </c>
      <c r="D10045" s="38">
        <v>41269</v>
      </c>
      <c r="E10045">
        <v>1</v>
      </c>
    </row>
    <row r="10046" spans="2:5">
      <c r="B10046" t="s">
        <v>24</v>
      </c>
      <c r="C10046" s="38">
        <v>41269</v>
      </c>
      <c r="D10046" s="38">
        <v>41269</v>
      </c>
      <c r="E10046">
        <v>23</v>
      </c>
    </row>
    <row r="10047" spans="2:5">
      <c r="B10047" t="s">
        <v>24</v>
      </c>
      <c r="C10047" s="38">
        <v>41269</v>
      </c>
      <c r="D10047" s="38">
        <v>41270</v>
      </c>
      <c r="E10047">
        <v>1</v>
      </c>
    </row>
    <row r="10048" spans="2:5">
      <c r="B10048" t="s">
        <v>24</v>
      </c>
      <c r="C10048" s="38">
        <v>41270</v>
      </c>
      <c r="D10048" s="38">
        <v>41270</v>
      </c>
      <c r="E10048">
        <v>23</v>
      </c>
    </row>
    <row r="10049" spans="2:5">
      <c r="B10049" t="s">
        <v>24</v>
      </c>
      <c r="C10049" s="38">
        <v>41270</v>
      </c>
      <c r="D10049" s="38">
        <v>41271</v>
      </c>
      <c r="E10049">
        <v>1</v>
      </c>
    </row>
    <row r="10050" spans="2:5">
      <c r="B10050" t="s">
        <v>24</v>
      </c>
      <c r="C10050" s="38">
        <v>41271</v>
      </c>
      <c r="D10050" s="38">
        <v>41271</v>
      </c>
      <c r="E10050">
        <v>23</v>
      </c>
    </row>
    <row r="10051" spans="2:5">
      <c r="B10051" t="s">
        <v>24</v>
      </c>
      <c r="C10051" s="38">
        <v>41271</v>
      </c>
      <c r="D10051" s="38">
        <v>41272</v>
      </c>
      <c r="E10051">
        <v>1</v>
      </c>
    </row>
    <row r="10052" spans="2:5">
      <c r="B10052" t="s">
        <v>24</v>
      </c>
      <c r="C10052" s="38">
        <v>41272</v>
      </c>
      <c r="D10052" s="38">
        <v>41272</v>
      </c>
      <c r="E10052">
        <v>23</v>
      </c>
    </row>
    <row r="10053" spans="2:5">
      <c r="B10053" t="s">
        <v>24</v>
      </c>
      <c r="C10053" s="38">
        <v>41272</v>
      </c>
      <c r="D10053" s="38">
        <v>41273</v>
      </c>
      <c r="E10053">
        <v>1</v>
      </c>
    </row>
    <row r="10054" spans="2:5">
      <c r="B10054" t="s">
        <v>24</v>
      </c>
      <c r="C10054" s="38">
        <v>41273</v>
      </c>
      <c r="D10054" s="38">
        <v>41273</v>
      </c>
      <c r="E10054">
        <v>23</v>
      </c>
    </row>
    <row r="10055" spans="2:5">
      <c r="B10055" t="s">
        <v>24</v>
      </c>
      <c r="C10055" s="38">
        <v>41273</v>
      </c>
      <c r="D10055" s="38">
        <v>41274</v>
      </c>
      <c r="E10055">
        <v>1</v>
      </c>
    </row>
    <row r="10056" spans="2:5">
      <c r="B10056" t="s">
        <v>24</v>
      </c>
      <c r="C10056" s="38">
        <v>41274</v>
      </c>
      <c r="D10056" s="38">
        <v>41274</v>
      </c>
      <c r="E10056">
        <v>23</v>
      </c>
    </row>
    <row r="10057" spans="2:5">
      <c r="B10057" t="s">
        <v>24</v>
      </c>
      <c r="C10057" s="38">
        <v>41274</v>
      </c>
      <c r="D10057" s="38">
        <v>41275</v>
      </c>
      <c r="E10057">
        <v>1</v>
      </c>
    </row>
    <row r="10058" spans="2:5">
      <c r="B10058" t="s">
        <v>24</v>
      </c>
      <c r="C10058" s="38">
        <v>41275</v>
      </c>
      <c r="D10058" s="38">
        <v>41275</v>
      </c>
      <c r="E10058">
        <v>23</v>
      </c>
    </row>
    <row r="10059" spans="2:5">
      <c r="B10059" t="s">
        <v>24</v>
      </c>
      <c r="C10059" s="38">
        <v>41275</v>
      </c>
      <c r="D10059" s="38">
        <v>41276</v>
      </c>
      <c r="E10059">
        <v>1</v>
      </c>
    </row>
    <row r="10060" spans="2:5">
      <c r="B10060" t="s">
        <v>24</v>
      </c>
      <c r="C10060" s="38">
        <v>41276</v>
      </c>
      <c r="D10060" s="38">
        <v>41276</v>
      </c>
      <c r="E10060">
        <v>23</v>
      </c>
    </row>
    <row r="10061" spans="2:5">
      <c r="B10061" t="s">
        <v>24</v>
      </c>
      <c r="C10061" s="38">
        <v>41276</v>
      </c>
      <c r="D10061" s="38">
        <v>41277</v>
      </c>
      <c r="E10061">
        <v>1</v>
      </c>
    </row>
    <row r="10062" spans="2:5">
      <c r="B10062" t="s">
        <v>24</v>
      </c>
      <c r="C10062" s="38">
        <v>41277</v>
      </c>
      <c r="D10062" s="38">
        <v>41277</v>
      </c>
      <c r="E10062">
        <v>23</v>
      </c>
    </row>
    <row r="10063" spans="2:5">
      <c r="B10063" t="s">
        <v>24</v>
      </c>
      <c r="C10063" s="38">
        <v>41277</v>
      </c>
      <c r="D10063" s="38">
        <v>41278</v>
      </c>
      <c r="E10063">
        <v>1</v>
      </c>
    </row>
    <row r="10064" spans="2:5">
      <c r="B10064" t="s">
        <v>24</v>
      </c>
      <c r="C10064" s="38">
        <v>41278</v>
      </c>
      <c r="D10064" s="38">
        <v>41278</v>
      </c>
      <c r="E10064">
        <v>23</v>
      </c>
    </row>
    <row r="10065" spans="2:5">
      <c r="B10065" t="s">
        <v>24</v>
      </c>
      <c r="C10065" s="38">
        <v>41278</v>
      </c>
      <c r="D10065" s="38">
        <v>41279</v>
      </c>
      <c r="E10065">
        <v>1</v>
      </c>
    </row>
    <row r="10066" spans="2:5">
      <c r="B10066" t="s">
        <v>24</v>
      </c>
      <c r="C10066" s="38">
        <v>41279</v>
      </c>
      <c r="D10066" s="38">
        <v>41279</v>
      </c>
      <c r="E10066">
        <v>23</v>
      </c>
    </row>
    <row r="10067" spans="2:5">
      <c r="B10067" t="s">
        <v>24</v>
      </c>
      <c r="C10067" s="38">
        <v>41279</v>
      </c>
      <c r="D10067" s="38">
        <v>41280</v>
      </c>
      <c r="E10067">
        <v>1</v>
      </c>
    </row>
    <row r="10068" spans="2:5">
      <c r="B10068" t="s">
        <v>24</v>
      </c>
      <c r="C10068" s="38">
        <v>41280</v>
      </c>
      <c r="D10068" s="38">
        <v>41280</v>
      </c>
      <c r="E10068">
        <v>23</v>
      </c>
    </row>
    <row r="10069" spans="2:5">
      <c r="B10069" t="s">
        <v>24</v>
      </c>
      <c r="C10069" s="38">
        <v>41280</v>
      </c>
      <c r="D10069" s="38">
        <v>41281</v>
      </c>
      <c r="E10069">
        <v>1</v>
      </c>
    </row>
    <row r="10070" spans="2:5">
      <c r="B10070" t="s">
        <v>24</v>
      </c>
      <c r="C10070" s="38">
        <v>41281</v>
      </c>
      <c r="D10070" s="38">
        <v>41281</v>
      </c>
      <c r="E10070">
        <v>23</v>
      </c>
    </row>
    <row r="10071" spans="2:5">
      <c r="B10071" t="s">
        <v>24</v>
      </c>
      <c r="C10071" s="38">
        <v>41281</v>
      </c>
      <c r="D10071" s="38">
        <v>41282</v>
      </c>
      <c r="E10071">
        <v>1</v>
      </c>
    </row>
    <row r="10072" spans="2:5">
      <c r="B10072" t="s">
        <v>24</v>
      </c>
      <c r="C10072" s="38">
        <v>41282</v>
      </c>
      <c r="D10072" s="38">
        <v>41282</v>
      </c>
      <c r="E10072">
        <v>23</v>
      </c>
    </row>
    <row r="10073" spans="2:5">
      <c r="B10073" t="s">
        <v>24</v>
      </c>
      <c r="C10073" s="38">
        <v>41282</v>
      </c>
      <c r="D10073" s="38">
        <v>41283</v>
      </c>
      <c r="E10073">
        <v>1</v>
      </c>
    </row>
    <row r="10074" spans="2:5">
      <c r="B10074" t="s">
        <v>24</v>
      </c>
      <c r="C10074" s="38">
        <v>41283</v>
      </c>
      <c r="D10074" s="38">
        <v>41283</v>
      </c>
      <c r="E10074">
        <v>14</v>
      </c>
    </row>
    <row r="10075" spans="2:5">
      <c r="B10075" t="s">
        <v>24</v>
      </c>
      <c r="C10075" s="38">
        <v>41283</v>
      </c>
      <c r="D10075" s="38">
        <v>41284</v>
      </c>
      <c r="E10075">
        <v>1</v>
      </c>
    </row>
    <row r="10076" spans="2:5">
      <c r="B10076" t="s">
        <v>24</v>
      </c>
      <c r="C10076" s="38">
        <v>41284</v>
      </c>
      <c r="D10076" s="38">
        <v>41284</v>
      </c>
      <c r="E10076">
        <v>14</v>
      </c>
    </row>
    <row r="10077" spans="2:5">
      <c r="B10077" t="s">
        <v>24</v>
      </c>
      <c r="C10077" s="38">
        <v>41284</v>
      </c>
      <c r="D10077" s="38">
        <v>41285</v>
      </c>
      <c r="E10077">
        <v>1</v>
      </c>
    </row>
    <row r="10078" spans="2:5">
      <c r="B10078" t="s">
        <v>24</v>
      </c>
      <c r="C10078" s="38">
        <v>41285</v>
      </c>
      <c r="D10078" s="38">
        <v>41286</v>
      </c>
      <c r="E10078">
        <v>1</v>
      </c>
    </row>
    <row r="10079" spans="2:5">
      <c r="B10079" t="s">
        <v>24</v>
      </c>
      <c r="C10079" s="38">
        <v>41286</v>
      </c>
      <c r="D10079" s="38">
        <v>41286</v>
      </c>
      <c r="E10079">
        <v>21</v>
      </c>
    </row>
    <row r="10080" spans="2:5">
      <c r="B10080" t="s">
        <v>24</v>
      </c>
      <c r="C10080" s="38">
        <v>41286</v>
      </c>
      <c r="D10080" s="38">
        <v>41290</v>
      </c>
      <c r="E10080">
        <v>1</v>
      </c>
    </row>
    <row r="10081" spans="2:5">
      <c r="B10081" t="s">
        <v>24</v>
      </c>
      <c r="C10081" s="38">
        <v>41290</v>
      </c>
      <c r="D10081" s="38">
        <v>41290</v>
      </c>
      <c r="E10081">
        <v>19</v>
      </c>
    </row>
    <row r="10082" spans="2:5">
      <c r="B10082" t="s">
        <v>24</v>
      </c>
      <c r="C10082" s="38">
        <v>41290</v>
      </c>
      <c r="D10082" s="38">
        <v>41291</v>
      </c>
      <c r="E10082">
        <v>1</v>
      </c>
    </row>
    <row r="10083" spans="2:5">
      <c r="B10083" t="s">
        <v>24</v>
      </c>
      <c r="C10083" s="38">
        <v>41291</v>
      </c>
      <c r="D10083" s="38">
        <v>41291</v>
      </c>
      <c r="E10083">
        <v>23</v>
      </c>
    </row>
    <row r="10084" spans="2:5">
      <c r="B10084" t="s">
        <v>24</v>
      </c>
      <c r="C10084" s="38">
        <v>41291</v>
      </c>
      <c r="D10084" s="38">
        <v>41292</v>
      </c>
      <c r="E10084">
        <v>1</v>
      </c>
    </row>
    <row r="10085" spans="2:5">
      <c r="B10085" t="s">
        <v>24</v>
      </c>
      <c r="C10085" s="38">
        <v>41292</v>
      </c>
      <c r="D10085" s="38">
        <v>41292</v>
      </c>
      <c r="E10085">
        <v>19</v>
      </c>
    </row>
    <row r="10086" spans="2:5">
      <c r="B10086" t="s">
        <v>24</v>
      </c>
      <c r="C10086" s="38">
        <v>41292</v>
      </c>
      <c r="D10086" s="38">
        <v>41293</v>
      </c>
      <c r="E10086">
        <v>1</v>
      </c>
    </row>
    <row r="10087" spans="2:5">
      <c r="B10087" t="s">
        <v>24</v>
      </c>
      <c r="C10087" s="38">
        <v>41293</v>
      </c>
      <c r="D10087" s="38">
        <v>41293</v>
      </c>
      <c r="E10087">
        <v>23</v>
      </c>
    </row>
    <row r="10088" spans="2:5">
      <c r="B10088" t="s">
        <v>24</v>
      </c>
      <c r="C10088" s="38">
        <v>41293</v>
      </c>
      <c r="D10088" s="38">
        <v>41294</v>
      </c>
      <c r="E10088">
        <v>1</v>
      </c>
    </row>
    <row r="10089" spans="2:5">
      <c r="B10089" t="s">
        <v>24</v>
      </c>
      <c r="C10089" s="38">
        <v>41294</v>
      </c>
      <c r="D10089" s="38">
        <v>41294</v>
      </c>
      <c r="E10089">
        <v>20</v>
      </c>
    </row>
    <row r="10090" spans="2:5">
      <c r="B10090" t="s">
        <v>24</v>
      </c>
      <c r="C10090" s="38">
        <v>41294</v>
      </c>
      <c r="D10090" s="38">
        <v>41295</v>
      </c>
      <c r="E10090">
        <v>1</v>
      </c>
    </row>
    <row r="10091" spans="2:5">
      <c r="B10091" t="s">
        <v>24</v>
      </c>
      <c r="C10091" s="38">
        <v>41295</v>
      </c>
      <c r="D10091" s="38">
        <v>41295</v>
      </c>
      <c r="E10091">
        <v>12</v>
      </c>
    </row>
    <row r="10092" spans="2:5">
      <c r="B10092" t="s">
        <v>24</v>
      </c>
      <c r="C10092" s="38">
        <v>41295</v>
      </c>
      <c r="D10092" s="38">
        <v>41296</v>
      </c>
      <c r="E10092">
        <v>1</v>
      </c>
    </row>
    <row r="10093" spans="2:5">
      <c r="B10093" t="s">
        <v>24</v>
      </c>
      <c r="C10093" s="38">
        <v>41296</v>
      </c>
      <c r="D10093" s="38">
        <v>41296</v>
      </c>
      <c r="E10093">
        <v>23</v>
      </c>
    </row>
    <row r="10094" spans="2:5">
      <c r="B10094" t="s">
        <v>24</v>
      </c>
      <c r="C10094" s="38">
        <v>41296</v>
      </c>
      <c r="D10094" s="38">
        <v>41297</v>
      </c>
      <c r="E10094">
        <v>1</v>
      </c>
    </row>
    <row r="10095" spans="2:5">
      <c r="B10095" t="s">
        <v>24</v>
      </c>
      <c r="C10095" s="38">
        <v>41297</v>
      </c>
      <c r="D10095" s="38">
        <v>41297</v>
      </c>
      <c r="E10095">
        <v>23</v>
      </c>
    </row>
    <row r="10096" spans="2:5">
      <c r="B10096" t="s">
        <v>24</v>
      </c>
      <c r="C10096" s="38">
        <v>41297</v>
      </c>
      <c r="D10096" s="38">
        <v>41298</v>
      </c>
      <c r="E10096">
        <v>1</v>
      </c>
    </row>
    <row r="10097" spans="2:5">
      <c r="B10097" t="s">
        <v>24</v>
      </c>
      <c r="C10097" s="38">
        <v>41298</v>
      </c>
      <c r="D10097" s="38">
        <v>41298</v>
      </c>
      <c r="E10097">
        <v>23</v>
      </c>
    </row>
    <row r="10098" spans="2:5">
      <c r="B10098" t="s">
        <v>24</v>
      </c>
      <c r="C10098" s="38">
        <v>41298</v>
      </c>
      <c r="D10098" s="38">
        <v>41299</v>
      </c>
      <c r="E10098">
        <v>1</v>
      </c>
    </row>
    <row r="10099" spans="2:5">
      <c r="B10099" t="s">
        <v>24</v>
      </c>
      <c r="C10099" s="38">
        <v>41299</v>
      </c>
      <c r="D10099" s="38">
        <v>41299</v>
      </c>
      <c r="E10099">
        <v>23</v>
      </c>
    </row>
    <row r="10100" spans="2:5">
      <c r="B10100" t="s">
        <v>24</v>
      </c>
      <c r="C10100" s="38">
        <v>41299</v>
      </c>
      <c r="D10100" s="38">
        <v>41300</v>
      </c>
      <c r="E10100">
        <v>1</v>
      </c>
    </row>
    <row r="10101" spans="2:5">
      <c r="B10101" t="s">
        <v>24</v>
      </c>
      <c r="C10101" s="38">
        <v>41300</v>
      </c>
      <c r="D10101" s="38">
        <v>41300</v>
      </c>
      <c r="E10101">
        <v>23</v>
      </c>
    </row>
    <row r="10102" spans="2:5">
      <c r="B10102" t="s">
        <v>24</v>
      </c>
      <c r="C10102" s="38">
        <v>41300</v>
      </c>
      <c r="D10102" s="38">
        <v>41301</v>
      </c>
      <c r="E10102">
        <v>1</v>
      </c>
    </row>
    <row r="10103" spans="2:5">
      <c r="B10103" t="s">
        <v>24</v>
      </c>
      <c r="C10103" s="38">
        <v>41301</v>
      </c>
      <c r="D10103" s="38">
        <v>41301</v>
      </c>
      <c r="E10103">
        <v>23</v>
      </c>
    </row>
    <row r="10104" spans="2:5">
      <c r="B10104" t="s">
        <v>24</v>
      </c>
      <c r="C10104" s="38">
        <v>41301</v>
      </c>
      <c r="D10104" s="38">
        <v>41302</v>
      </c>
      <c r="E10104">
        <v>1</v>
      </c>
    </row>
    <row r="10105" spans="2:5">
      <c r="B10105" t="s">
        <v>24</v>
      </c>
      <c r="C10105" s="38">
        <v>41302</v>
      </c>
      <c r="D10105" s="38">
        <v>41302</v>
      </c>
      <c r="E10105">
        <v>23</v>
      </c>
    </row>
    <row r="10106" spans="2:5">
      <c r="B10106" t="s">
        <v>24</v>
      </c>
      <c r="C10106" s="38">
        <v>41302</v>
      </c>
      <c r="D10106" s="38">
        <v>41303</v>
      </c>
      <c r="E10106">
        <v>1</v>
      </c>
    </row>
    <row r="10107" spans="2:5">
      <c r="B10107" t="s">
        <v>24</v>
      </c>
      <c r="C10107" s="38">
        <v>41303</v>
      </c>
      <c r="D10107" s="38">
        <v>41303</v>
      </c>
      <c r="E10107">
        <v>23</v>
      </c>
    </row>
    <row r="10108" spans="2:5">
      <c r="B10108" t="s">
        <v>24</v>
      </c>
      <c r="C10108" s="38">
        <v>41303</v>
      </c>
      <c r="D10108" s="38">
        <v>41304</v>
      </c>
      <c r="E10108">
        <v>1</v>
      </c>
    </row>
    <row r="10109" spans="2:5">
      <c r="B10109" t="s">
        <v>24</v>
      </c>
      <c r="C10109" s="38">
        <v>41304</v>
      </c>
      <c r="D10109" s="38">
        <v>41304</v>
      </c>
      <c r="E10109">
        <v>20</v>
      </c>
    </row>
    <row r="10110" spans="2:5">
      <c r="B10110" t="s">
        <v>24</v>
      </c>
      <c r="C10110" s="38">
        <v>41304</v>
      </c>
      <c r="D10110" s="38">
        <v>41305</v>
      </c>
      <c r="E10110">
        <v>1</v>
      </c>
    </row>
    <row r="10111" spans="2:5">
      <c r="B10111" t="s">
        <v>24</v>
      </c>
      <c r="C10111" s="38">
        <v>41305</v>
      </c>
      <c r="D10111" s="38">
        <v>41305</v>
      </c>
      <c r="E10111">
        <v>9</v>
      </c>
    </row>
    <row r="10112" spans="2:5">
      <c r="B10112" t="s">
        <v>24</v>
      </c>
      <c r="C10112" s="38">
        <v>41305</v>
      </c>
      <c r="D10112" s="38">
        <v>41306</v>
      </c>
      <c r="E10112">
        <v>1</v>
      </c>
    </row>
    <row r="10113" spans="2:5">
      <c r="B10113" t="s">
        <v>24</v>
      </c>
      <c r="C10113" s="38">
        <v>41306</v>
      </c>
      <c r="D10113" s="38">
        <v>41306</v>
      </c>
      <c r="E10113">
        <v>9</v>
      </c>
    </row>
    <row r="10114" spans="2:5">
      <c r="B10114" t="s">
        <v>24</v>
      </c>
      <c r="C10114" s="38">
        <v>41306</v>
      </c>
      <c r="D10114" s="38">
        <v>41307</v>
      </c>
      <c r="E10114">
        <v>1</v>
      </c>
    </row>
    <row r="10115" spans="2:5">
      <c r="B10115" t="s">
        <v>24</v>
      </c>
      <c r="C10115" s="38">
        <v>41307</v>
      </c>
      <c r="D10115" s="38">
        <v>41307</v>
      </c>
      <c r="E10115">
        <v>23</v>
      </c>
    </row>
    <row r="10116" spans="2:5">
      <c r="B10116" t="s">
        <v>24</v>
      </c>
      <c r="C10116" s="38">
        <v>41307</v>
      </c>
      <c r="D10116" s="38">
        <v>41308</v>
      </c>
      <c r="E10116">
        <v>1</v>
      </c>
    </row>
    <row r="10117" spans="2:5">
      <c r="B10117" t="s">
        <v>24</v>
      </c>
      <c r="C10117" s="38">
        <v>41308</v>
      </c>
      <c r="D10117" s="38">
        <v>41308</v>
      </c>
      <c r="E10117">
        <v>23</v>
      </c>
    </row>
    <row r="10118" spans="2:5">
      <c r="B10118" t="s">
        <v>24</v>
      </c>
      <c r="C10118" s="38">
        <v>41308</v>
      </c>
      <c r="D10118" s="38">
        <v>41309</v>
      </c>
      <c r="E10118">
        <v>1</v>
      </c>
    </row>
    <row r="10119" spans="2:5">
      <c r="B10119" t="s">
        <v>24</v>
      </c>
      <c r="C10119" s="38">
        <v>41309</v>
      </c>
      <c r="D10119" s="38">
        <v>41309</v>
      </c>
      <c r="E10119">
        <v>23</v>
      </c>
    </row>
    <row r="10120" spans="2:5">
      <c r="B10120" t="s">
        <v>24</v>
      </c>
      <c r="C10120" s="38">
        <v>41309</v>
      </c>
      <c r="D10120" s="38">
        <v>41310</v>
      </c>
      <c r="E10120">
        <v>1</v>
      </c>
    </row>
    <row r="10121" spans="2:5">
      <c r="B10121" t="s">
        <v>24</v>
      </c>
      <c r="C10121" s="38">
        <v>41310</v>
      </c>
      <c r="D10121" s="38">
        <v>41310</v>
      </c>
      <c r="E10121">
        <v>23</v>
      </c>
    </row>
    <row r="10122" spans="2:5">
      <c r="B10122" t="s">
        <v>24</v>
      </c>
      <c r="C10122" s="38">
        <v>41310</v>
      </c>
      <c r="D10122" s="38">
        <v>41311</v>
      </c>
      <c r="E10122">
        <v>1</v>
      </c>
    </row>
    <row r="10123" spans="2:5">
      <c r="B10123" t="s">
        <v>24</v>
      </c>
      <c r="C10123" s="38">
        <v>41311</v>
      </c>
      <c r="D10123" s="38">
        <v>41311</v>
      </c>
      <c r="E10123">
        <v>23</v>
      </c>
    </row>
    <row r="10124" spans="2:5">
      <c r="B10124" t="s">
        <v>24</v>
      </c>
      <c r="C10124" s="38">
        <v>41311</v>
      </c>
      <c r="D10124" s="38">
        <v>41312</v>
      </c>
      <c r="E10124">
        <v>1</v>
      </c>
    </row>
    <row r="10125" spans="2:5">
      <c r="B10125" t="s">
        <v>24</v>
      </c>
      <c r="C10125" s="38">
        <v>41312</v>
      </c>
      <c r="D10125" s="38">
        <v>41312</v>
      </c>
      <c r="E10125">
        <v>23</v>
      </c>
    </row>
    <row r="10126" spans="2:5">
      <c r="B10126" t="s">
        <v>24</v>
      </c>
      <c r="C10126" s="38">
        <v>41312</v>
      </c>
      <c r="D10126" s="38">
        <v>41313</v>
      </c>
      <c r="E10126">
        <v>1</v>
      </c>
    </row>
    <row r="10127" spans="2:5">
      <c r="B10127" t="s">
        <v>24</v>
      </c>
      <c r="C10127" s="38">
        <v>41313</v>
      </c>
      <c r="D10127" s="38">
        <v>41313</v>
      </c>
      <c r="E10127">
        <v>23</v>
      </c>
    </row>
    <row r="10128" spans="2:5">
      <c r="B10128" t="s">
        <v>24</v>
      </c>
      <c r="C10128" s="38">
        <v>41313</v>
      </c>
      <c r="D10128" s="38">
        <v>41314</v>
      </c>
      <c r="E10128">
        <v>1</v>
      </c>
    </row>
    <row r="10129" spans="2:5">
      <c r="B10129" t="s">
        <v>24</v>
      </c>
      <c r="C10129" s="38">
        <v>41314</v>
      </c>
      <c r="D10129" s="38">
        <v>41314</v>
      </c>
      <c r="E10129">
        <v>23</v>
      </c>
    </row>
    <row r="10130" spans="2:5">
      <c r="B10130" t="s">
        <v>24</v>
      </c>
      <c r="C10130" s="38">
        <v>41314</v>
      </c>
      <c r="D10130" s="38">
        <v>41315</v>
      </c>
      <c r="E10130">
        <v>1</v>
      </c>
    </row>
    <row r="10131" spans="2:5">
      <c r="B10131" t="s">
        <v>24</v>
      </c>
      <c r="C10131" s="38">
        <v>41315</v>
      </c>
      <c r="D10131" s="38">
        <v>41315</v>
      </c>
      <c r="E10131">
        <v>23</v>
      </c>
    </row>
    <row r="10132" spans="2:5">
      <c r="B10132" t="s">
        <v>24</v>
      </c>
      <c r="C10132" s="38">
        <v>41315</v>
      </c>
      <c r="D10132" s="38">
        <v>41316</v>
      </c>
      <c r="E10132">
        <v>1</v>
      </c>
    </row>
    <row r="10133" spans="2:5">
      <c r="B10133" t="s">
        <v>24</v>
      </c>
      <c r="C10133" s="38">
        <v>41316</v>
      </c>
      <c r="D10133" s="38">
        <v>41316</v>
      </c>
      <c r="E10133">
        <v>23</v>
      </c>
    </row>
    <row r="10134" spans="2:5">
      <c r="B10134" t="s">
        <v>24</v>
      </c>
      <c r="C10134" s="38">
        <v>41316</v>
      </c>
      <c r="D10134" s="38">
        <v>41317</v>
      </c>
      <c r="E10134">
        <v>1</v>
      </c>
    </row>
    <row r="10135" spans="2:5">
      <c r="B10135" t="s">
        <v>24</v>
      </c>
      <c r="C10135" s="38">
        <v>41317</v>
      </c>
      <c r="D10135" s="38">
        <v>41317</v>
      </c>
      <c r="E10135">
        <v>23</v>
      </c>
    </row>
    <row r="10136" spans="2:5">
      <c r="B10136" t="s">
        <v>24</v>
      </c>
      <c r="C10136" s="38">
        <v>41317</v>
      </c>
      <c r="D10136" s="38">
        <v>41318</v>
      </c>
      <c r="E10136">
        <v>1</v>
      </c>
    </row>
    <row r="10137" spans="2:5">
      <c r="B10137" t="s">
        <v>24</v>
      </c>
      <c r="C10137" s="38">
        <v>41318</v>
      </c>
      <c r="D10137" s="38">
        <v>41318</v>
      </c>
      <c r="E10137">
        <v>3</v>
      </c>
    </row>
    <row r="10138" spans="2:5">
      <c r="B10138" t="s">
        <v>24</v>
      </c>
      <c r="C10138" s="38">
        <v>41318</v>
      </c>
      <c r="D10138" s="38">
        <v>41319</v>
      </c>
      <c r="E10138">
        <v>1</v>
      </c>
    </row>
    <row r="10139" spans="2:5">
      <c r="B10139" t="s">
        <v>24</v>
      </c>
      <c r="C10139" s="38">
        <v>41319</v>
      </c>
      <c r="D10139" s="38">
        <v>41319</v>
      </c>
      <c r="E10139">
        <v>14</v>
      </c>
    </row>
    <row r="10140" spans="2:5">
      <c r="B10140" t="s">
        <v>24</v>
      </c>
      <c r="C10140" s="38">
        <v>41319</v>
      </c>
      <c r="D10140" s="38">
        <v>41320</v>
      </c>
      <c r="E10140">
        <v>1</v>
      </c>
    </row>
    <row r="10141" spans="2:5">
      <c r="B10141" t="s">
        <v>24</v>
      </c>
      <c r="C10141" s="38">
        <v>41320</v>
      </c>
      <c r="D10141" s="38">
        <v>41320</v>
      </c>
      <c r="E10141">
        <v>15</v>
      </c>
    </row>
    <row r="10142" spans="2:5">
      <c r="B10142" t="s">
        <v>24</v>
      </c>
      <c r="C10142" s="38">
        <v>41320</v>
      </c>
      <c r="D10142" s="38">
        <v>41321</v>
      </c>
      <c r="E10142">
        <v>1</v>
      </c>
    </row>
    <row r="10143" spans="2:5">
      <c r="B10143" t="s">
        <v>24</v>
      </c>
      <c r="C10143" s="38">
        <v>41321</v>
      </c>
      <c r="D10143" s="38">
        <v>41321</v>
      </c>
      <c r="E10143">
        <v>10</v>
      </c>
    </row>
    <row r="10144" spans="2:5">
      <c r="B10144" t="s">
        <v>24</v>
      </c>
      <c r="C10144" s="38">
        <v>41321</v>
      </c>
      <c r="D10144" s="38">
        <v>41322</v>
      </c>
      <c r="E10144">
        <v>1</v>
      </c>
    </row>
    <row r="10145" spans="2:5">
      <c r="B10145" t="s">
        <v>24</v>
      </c>
      <c r="C10145" s="38">
        <v>41322</v>
      </c>
      <c r="D10145" s="38">
        <v>41322</v>
      </c>
      <c r="E10145">
        <v>20</v>
      </c>
    </row>
    <row r="10146" spans="2:5">
      <c r="B10146" t="s">
        <v>24</v>
      </c>
      <c r="C10146" s="38">
        <v>41322</v>
      </c>
      <c r="D10146" s="38">
        <v>41323</v>
      </c>
      <c r="E10146">
        <v>1</v>
      </c>
    </row>
    <row r="10147" spans="2:5">
      <c r="B10147" t="s">
        <v>24</v>
      </c>
      <c r="C10147" s="38">
        <v>41323</v>
      </c>
      <c r="D10147" s="38">
        <v>41323</v>
      </c>
      <c r="E10147">
        <v>23</v>
      </c>
    </row>
    <row r="10148" spans="2:5">
      <c r="B10148" t="s">
        <v>24</v>
      </c>
      <c r="C10148" s="38">
        <v>41323</v>
      </c>
      <c r="D10148" s="38">
        <v>41324</v>
      </c>
      <c r="E10148">
        <v>1</v>
      </c>
    </row>
    <row r="10149" spans="2:5">
      <c r="B10149" t="s">
        <v>24</v>
      </c>
      <c r="C10149" s="38">
        <v>41324</v>
      </c>
      <c r="D10149" s="38">
        <v>41324</v>
      </c>
      <c r="E10149">
        <v>23</v>
      </c>
    </row>
    <row r="10150" spans="2:5">
      <c r="B10150" t="s">
        <v>24</v>
      </c>
      <c r="C10150" s="38">
        <v>41324</v>
      </c>
      <c r="D10150" s="38">
        <v>41325</v>
      </c>
      <c r="E10150">
        <v>1</v>
      </c>
    </row>
    <row r="10151" spans="2:5">
      <c r="B10151" t="s">
        <v>24</v>
      </c>
      <c r="C10151" s="38">
        <v>41325</v>
      </c>
      <c r="D10151" s="38">
        <v>41325</v>
      </c>
      <c r="E10151">
        <v>23</v>
      </c>
    </row>
    <row r="10152" spans="2:5">
      <c r="B10152" t="s">
        <v>24</v>
      </c>
      <c r="C10152" s="38">
        <v>41325</v>
      </c>
      <c r="D10152" s="38">
        <v>41326</v>
      </c>
      <c r="E10152">
        <v>1</v>
      </c>
    </row>
    <row r="10153" spans="2:5">
      <c r="B10153" t="s">
        <v>24</v>
      </c>
      <c r="C10153" s="38">
        <v>41326</v>
      </c>
      <c r="D10153" s="38">
        <v>41326</v>
      </c>
      <c r="E10153">
        <v>23</v>
      </c>
    </row>
    <row r="10154" spans="2:5">
      <c r="B10154" t="s">
        <v>24</v>
      </c>
      <c r="C10154" s="38">
        <v>41326</v>
      </c>
      <c r="D10154" s="38">
        <v>41327</v>
      </c>
      <c r="E10154">
        <v>1</v>
      </c>
    </row>
    <row r="10155" spans="2:5">
      <c r="B10155" t="s">
        <v>24</v>
      </c>
      <c r="C10155" s="38">
        <v>41327</v>
      </c>
      <c r="D10155" s="38">
        <v>41327</v>
      </c>
      <c r="E10155">
        <v>23</v>
      </c>
    </row>
    <row r="10156" spans="2:5">
      <c r="B10156" t="s">
        <v>24</v>
      </c>
      <c r="C10156" s="38">
        <v>41327</v>
      </c>
      <c r="D10156" s="38">
        <v>41328</v>
      </c>
      <c r="E10156">
        <v>1</v>
      </c>
    </row>
    <row r="10157" spans="2:5">
      <c r="B10157" t="s">
        <v>24</v>
      </c>
      <c r="C10157" s="38">
        <v>41328</v>
      </c>
      <c r="D10157" s="38">
        <v>41328</v>
      </c>
      <c r="E10157">
        <v>23</v>
      </c>
    </row>
    <row r="10158" spans="2:5">
      <c r="B10158" t="s">
        <v>24</v>
      </c>
      <c r="C10158" s="38">
        <v>41328</v>
      </c>
      <c r="D10158" s="38">
        <v>41329</v>
      </c>
      <c r="E10158">
        <v>1</v>
      </c>
    </row>
    <row r="10159" spans="2:5">
      <c r="B10159" t="s">
        <v>24</v>
      </c>
      <c r="C10159" s="38">
        <v>41329</v>
      </c>
      <c r="D10159" s="38">
        <v>41329</v>
      </c>
      <c r="E10159">
        <v>16</v>
      </c>
    </row>
    <row r="10160" spans="2:5">
      <c r="B10160" t="s">
        <v>24</v>
      </c>
      <c r="C10160" s="38">
        <v>41329</v>
      </c>
      <c r="D10160" s="38">
        <v>41331</v>
      </c>
      <c r="E10160">
        <v>1</v>
      </c>
    </row>
    <row r="10161" spans="2:5">
      <c r="B10161" t="s">
        <v>24</v>
      </c>
      <c r="C10161" s="38">
        <v>41331</v>
      </c>
      <c r="D10161" s="38">
        <v>41331</v>
      </c>
      <c r="E10161">
        <v>9</v>
      </c>
    </row>
    <row r="10162" spans="2:5">
      <c r="B10162" t="s">
        <v>24</v>
      </c>
      <c r="C10162" s="38">
        <v>41331</v>
      </c>
      <c r="D10162" s="38">
        <v>41332</v>
      </c>
      <c r="E10162">
        <v>1</v>
      </c>
    </row>
    <row r="10163" spans="2:5">
      <c r="B10163" t="s">
        <v>24</v>
      </c>
      <c r="C10163" s="38">
        <v>41332</v>
      </c>
      <c r="D10163" s="38">
        <v>41332</v>
      </c>
      <c r="E10163">
        <v>10</v>
      </c>
    </row>
    <row r="10164" spans="2:5">
      <c r="B10164" t="s">
        <v>24</v>
      </c>
      <c r="C10164" s="38">
        <v>41332</v>
      </c>
      <c r="D10164" s="38">
        <v>41334</v>
      </c>
      <c r="E10164">
        <v>1</v>
      </c>
    </row>
    <row r="10165" spans="2:5">
      <c r="B10165" t="s">
        <v>24</v>
      </c>
      <c r="C10165" s="38">
        <v>41334</v>
      </c>
      <c r="D10165" s="38">
        <v>41334</v>
      </c>
      <c r="E10165">
        <v>6</v>
      </c>
    </row>
    <row r="10166" spans="2:5">
      <c r="B10166" t="s">
        <v>24</v>
      </c>
      <c r="C10166" s="38">
        <v>41334</v>
      </c>
      <c r="D10166" s="38">
        <v>41335</v>
      </c>
      <c r="E10166">
        <v>1</v>
      </c>
    </row>
    <row r="10167" spans="2:5">
      <c r="B10167" t="s">
        <v>24</v>
      </c>
      <c r="C10167" s="38">
        <v>41335</v>
      </c>
      <c r="D10167" s="38">
        <v>41335</v>
      </c>
      <c r="E10167">
        <v>13</v>
      </c>
    </row>
    <row r="10168" spans="2:5">
      <c r="B10168" t="s">
        <v>24</v>
      </c>
      <c r="C10168" s="38">
        <v>41335</v>
      </c>
      <c r="D10168" s="38">
        <v>41336</v>
      </c>
      <c r="E10168">
        <v>1</v>
      </c>
    </row>
    <row r="10169" spans="2:5">
      <c r="B10169" t="s">
        <v>24</v>
      </c>
      <c r="C10169" s="38">
        <v>41336</v>
      </c>
      <c r="D10169" s="38">
        <v>41336</v>
      </c>
      <c r="E10169">
        <v>23</v>
      </c>
    </row>
    <row r="10170" spans="2:5">
      <c r="B10170" t="s">
        <v>24</v>
      </c>
      <c r="C10170" s="38">
        <v>41336</v>
      </c>
      <c r="D10170" s="38">
        <v>41337</v>
      </c>
      <c r="E10170">
        <v>1</v>
      </c>
    </row>
    <row r="10171" spans="2:5">
      <c r="B10171" t="s">
        <v>24</v>
      </c>
      <c r="C10171" s="38">
        <v>41337</v>
      </c>
      <c r="D10171" s="38">
        <v>41337</v>
      </c>
      <c r="E10171">
        <v>23</v>
      </c>
    </row>
    <row r="10172" spans="2:5">
      <c r="B10172" t="s">
        <v>24</v>
      </c>
      <c r="C10172" s="38">
        <v>41337</v>
      </c>
      <c r="D10172" s="38">
        <v>41338</v>
      </c>
      <c r="E10172">
        <v>1</v>
      </c>
    </row>
    <row r="10173" spans="2:5">
      <c r="B10173" t="s">
        <v>24</v>
      </c>
      <c r="C10173" s="38">
        <v>41338</v>
      </c>
      <c r="D10173" s="38">
        <v>41338</v>
      </c>
      <c r="E10173">
        <v>23</v>
      </c>
    </row>
    <row r="10174" spans="2:5">
      <c r="B10174" t="s">
        <v>24</v>
      </c>
      <c r="C10174" s="38">
        <v>41338</v>
      </c>
      <c r="D10174" s="38">
        <v>41339</v>
      </c>
      <c r="E10174">
        <v>1</v>
      </c>
    </row>
    <row r="10175" spans="2:5">
      <c r="B10175" t="s">
        <v>24</v>
      </c>
      <c r="C10175" s="38">
        <v>41339</v>
      </c>
      <c r="D10175" s="38">
        <v>41339</v>
      </c>
      <c r="E10175">
        <v>15</v>
      </c>
    </row>
    <row r="10176" spans="2:5">
      <c r="B10176" t="s">
        <v>24</v>
      </c>
      <c r="C10176" s="38">
        <v>41339</v>
      </c>
      <c r="D10176" s="38">
        <v>41340</v>
      </c>
      <c r="E10176">
        <v>1</v>
      </c>
    </row>
    <row r="10177" spans="2:5">
      <c r="B10177" t="s">
        <v>24</v>
      </c>
      <c r="C10177" s="38">
        <v>41340</v>
      </c>
      <c r="D10177" s="38">
        <v>41340</v>
      </c>
      <c r="E10177">
        <v>1</v>
      </c>
    </row>
    <row r="10178" spans="2:5">
      <c r="B10178" t="s">
        <v>24</v>
      </c>
      <c r="C10178" s="38">
        <v>41340</v>
      </c>
      <c r="D10178" s="38">
        <v>41341</v>
      </c>
      <c r="E10178">
        <v>1</v>
      </c>
    </row>
    <row r="10179" spans="2:5">
      <c r="B10179" t="s">
        <v>24</v>
      </c>
      <c r="C10179" s="38">
        <v>41341</v>
      </c>
      <c r="D10179" s="38">
        <v>41341</v>
      </c>
      <c r="E10179">
        <v>10</v>
      </c>
    </row>
    <row r="10180" spans="2:5">
      <c r="B10180" t="s">
        <v>24</v>
      </c>
      <c r="C10180" s="38">
        <v>41341</v>
      </c>
      <c r="D10180" s="38">
        <v>41342</v>
      </c>
      <c r="E10180">
        <v>1</v>
      </c>
    </row>
    <row r="10181" spans="2:5">
      <c r="B10181" t="s">
        <v>24</v>
      </c>
      <c r="C10181" s="38">
        <v>41342</v>
      </c>
      <c r="D10181" s="38">
        <v>41342</v>
      </c>
      <c r="E10181">
        <v>14</v>
      </c>
    </row>
    <row r="10182" spans="2:5">
      <c r="B10182" t="s">
        <v>24</v>
      </c>
      <c r="C10182" s="38">
        <v>41342</v>
      </c>
      <c r="D10182" s="38">
        <v>41343</v>
      </c>
      <c r="E10182">
        <v>1</v>
      </c>
    </row>
    <row r="10183" spans="2:5">
      <c r="B10183" t="s">
        <v>24</v>
      </c>
      <c r="C10183" s="38">
        <v>41343</v>
      </c>
      <c r="D10183" s="38">
        <v>41343</v>
      </c>
      <c r="E10183">
        <v>13</v>
      </c>
    </row>
    <row r="10184" spans="2:5">
      <c r="B10184" t="s">
        <v>24</v>
      </c>
      <c r="C10184" s="38">
        <v>41343</v>
      </c>
      <c r="D10184" s="38">
        <v>41344</v>
      </c>
      <c r="E10184">
        <v>1</v>
      </c>
    </row>
    <row r="10185" spans="2:5">
      <c r="B10185" t="s">
        <v>24</v>
      </c>
      <c r="C10185" s="38">
        <v>41344</v>
      </c>
      <c r="D10185" s="38">
        <v>41344</v>
      </c>
      <c r="E10185">
        <v>8</v>
      </c>
    </row>
    <row r="10186" spans="2:5">
      <c r="B10186" t="s">
        <v>24</v>
      </c>
      <c r="C10186" s="38">
        <v>41344</v>
      </c>
      <c r="D10186" s="38">
        <v>41346</v>
      </c>
      <c r="E10186">
        <v>1</v>
      </c>
    </row>
    <row r="10187" spans="2:5">
      <c r="B10187" t="s">
        <v>24</v>
      </c>
      <c r="C10187" s="38">
        <v>41346</v>
      </c>
      <c r="D10187" s="38">
        <v>41346</v>
      </c>
      <c r="E10187">
        <v>1</v>
      </c>
    </row>
    <row r="10188" spans="2:5">
      <c r="B10188" t="s">
        <v>24</v>
      </c>
      <c r="C10188" s="38">
        <v>41346</v>
      </c>
      <c r="D10188" s="38">
        <v>41347</v>
      </c>
      <c r="E10188">
        <v>1</v>
      </c>
    </row>
    <row r="10189" spans="2:5">
      <c r="B10189" t="s">
        <v>24</v>
      </c>
      <c r="C10189" s="38">
        <v>41347</v>
      </c>
      <c r="D10189" s="38">
        <v>41347</v>
      </c>
      <c r="E10189">
        <v>3</v>
      </c>
    </row>
    <row r="10190" spans="2:5">
      <c r="B10190" t="s">
        <v>24</v>
      </c>
      <c r="C10190" s="38">
        <v>41347</v>
      </c>
      <c r="D10190" s="38">
        <v>41348</v>
      </c>
      <c r="E10190">
        <v>1</v>
      </c>
    </row>
    <row r="10191" spans="2:5">
      <c r="B10191" t="s">
        <v>24</v>
      </c>
      <c r="C10191" s="38">
        <v>41348</v>
      </c>
      <c r="D10191" s="38">
        <v>41348</v>
      </c>
      <c r="E10191">
        <v>17</v>
      </c>
    </row>
    <row r="10192" spans="2:5">
      <c r="B10192" t="s">
        <v>24</v>
      </c>
      <c r="C10192" s="38">
        <v>41348</v>
      </c>
      <c r="D10192" s="38">
        <v>41349</v>
      </c>
      <c r="E10192">
        <v>1</v>
      </c>
    </row>
    <row r="10193" spans="2:5">
      <c r="B10193" t="s">
        <v>24</v>
      </c>
      <c r="C10193" s="38">
        <v>41349</v>
      </c>
      <c r="D10193" s="38">
        <v>41349</v>
      </c>
      <c r="E10193">
        <v>23</v>
      </c>
    </row>
    <row r="10194" spans="2:5">
      <c r="B10194" t="s">
        <v>24</v>
      </c>
      <c r="C10194" s="38">
        <v>41349</v>
      </c>
      <c r="D10194" s="38">
        <v>41350</v>
      </c>
      <c r="E10194">
        <v>1</v>
      </c>
    </row>
    <row r="10195" spans="2:5">
      <c r="B10195" t="s">
        <v>24</v>
      </c>
      <c r="C10195" s="38">
        <v>41350</v>
      </c>
      <c r="D10195" s="38">
        <v>41350</v>
      </c>
      <c r="E10195">
        <v>23</v>
      </c>
    </row>
    <row r="10196" spans="2:5">
      <c r="B10196" t="s">
        <v>24</v>
      </c>
      <c r="C10196" s="38">
        <v>41350</v>
      </c>
      <c r="D10196" s="38">
        <v>41351</v>
      </c>
      <c r="E10196">
        <v>1</v>
      </c>
    </row>
    <row r="10197" spans="2:5">
      <c r="B10197" t="s">
        <v>24</v>
      </c>
      <c r="C10197" s="38">
        <v>41351</v>
      </c>
      <c r="D10197" s="38">
        <v>41351</v>
      </c>
      <c r="E10197">
        <v>23</v>
      </c>
    </row>
    <row r="10198" spans="2:5">
      <c r="B10198" t="s">
        <v>24</v>
      </c>
      <c r="C10198" s="38">
        <v>41351</v>
      </c>
      <c r="D10198" s="38">
        <v>41352</v>
      </c>
      <c r="E10198">
        <v>1</v>
      </c>
    </row>
    <row r="10199" spans="2:5">
      <c r="B10199" t="s">
        <v>24</v>
      </c>
      <c r="C10199" s="38">
        <v>41352</v>
      </c>
      <c r="D10199" s="38">
        <v>41352</v>
      </c>
      <c r="E10199">
        <v>23</v>
      </c>
    </row>
    <row r="10200" spans="2:5">
      <c r="B10200" t="s">
        <v>24</v>
      </c>
      <c r="C10200" s="38">
        <v>41352</v>
      </c>
      <c r="D10200" s="38">
        <v>41353</v>
      </c>
      <c r="E10200">
        <v>1</v>
      </c>
    </row>
    <row r="10201" spans="2:5">
      <c r="B10201" t="s">
        <v>24</v>
      </c>
      <c r="C10201" s="38">
        <v>41353</v>
      </c>
      <c r="D10201" s="38">
        <v>41353</v>
      </c>
      <c r="E10201">
        <v>23</v>
      </c>
    </row>
    <row r="10202" spans="2:5">
      <c r="B10202" t="s">
        <v>24</v>
      </c>
      <c r="C10202" s="38">
        <v>41353</v>
      </c>
      <c r="D10202" s="38">
        <v>41354</v>
      </c>
      <c r="E10202">
        <v>1</v>
      </c>
    </row>
    <row r="10203" spans="2:5">
      <c r="B10203" t="s">
        <v>24</v>
      </c>
      <c r="C10203" s="38">
        <v>41354</v>
      </c>
      <c r="D10203" s="38">
        <v>41354</v>
      </c>
      <c r="E10203">
        <v>21</v>
      </c>
    </row>
    <row r="10204" spans="2:5">
      <c r="B10204" t="s">
        <v>24</v>
      </c>
      <c r="C10204" s="38">
        <v>41354</v>
      </c>
      <c r="D10204" s="38">
        <v>41355</v>
      </c>
      <c r="E10204">
        <v>1</v>
      </c>
    </row>
    <row r="10205" spans="2:5">
      <c r="B10205" t="s">
        <v>24</v>
      </c>
      <c r="C10205" s="38">
        <v>41355</v>
      </c>
      <c r="D10205" s="38">
        <v>41355</v>
      </c>
      <c r="E10205">
        <v>18</v>
      </c>
    </row>
    <row r="10206" spans="2:5">
      <c r="B10206" t="s">
        <v>24</v>
      </c>
      <c r="C10206" s="38">
        <v>41355</v>
      </c>
      <c r="D10206" s="38">
        <v>41356</v>
      </c>
      <c r="E10206">
        <v>1</v>
      </c>
    </row>
    <row r="10207" spans="2:5">
      <c r="B10207" t="s">
        <v>24</v>
      </c>
      <c r="C10207" s="38">
        <v>41356</v>
      </c>
      <c r="D10207" s="38">
        <v>41356</v>
      </c>
      <c r="E10207">
        <v>23</v>
      </c>
    </row>
    <row r="10208" spans="2:5">
      <c r="B10208" t="s">
        <v>24</v>
      </c>
      <c r="C10208" s="38">
        <v>41356</v>
      </c>
      <c r="D10208" s="38">
        <v>41357</v>
      </c>
      <c r="E10208">
        <v>1</v>
      </c>
    </row>
    <row r="10209" spans="2:5">
      <c r="B10209" t="s">
        <v>24</v>
      </c>
      <c r="C10209" s="38">
        <v>41357</v>
      </c>
      <c r="D10209" s="38">
        <v>41357</v>
      </c>
      <c r="E10209">
        <v>15</v>
      </c>
    </row>
    <row r="10210" spans="2:5">
      <c r="B10210" t="s">
        <v>24</v>
      </c>
      <c r="C10210" s="38">
        <v>41357</v>
      </c>
      <c r="D10210" s="38">
        <v>41358</v>
      </c>
      <c r="E10210">
        <v>1</v>
      </c>
    </row>
    <row r="10211" spans="2:5">
      <c r="B10211" t="s">
        <v>24</v>
      </c>
      <c r="C10211" s="38">
        <v>41358</v>
      </c>
      <c r="D10211" s="38">
        <v>41358</v>
      </c>
      <c r="E10211">
        <v>4</v>
      </c>
    </row>
    <row r="10212" spans="2:5">
      <c r="B10212" t="s">
        <v>24</v>
      </c>
      <c r="C10212" s="38">
        <v>41358</v>
      </c>
      <c r="D10212" s="38">
        <v>41359</v>
      </c>
      <c r="E10212">
        <v>1</v>
      </c>
    </row>
    <row r="10213" spans="2:5">
      <c r="B10213" t="s">
        <v>24</v>
      </c>
      <c r="C10213" s="38">
        <v>41359</v>
      </c>
      <c r="D10213" s="38">
        <v>41359</v>
      </c>
      <c r="E10213">
        <v>9</v>
      </c>
    </row>
    <row r="10214" spans="2:5">
      <c r="B10214" t="s">
        <v>24</v>
      </c>
      <c r="C10214" s="38">
        <v>41359</v>
      </c>
      <c r="D10214" s="38">
        <v>41360</v>
      </c>
      <c r="E10214">
        <v>1</v>
      </c>
    </row>
    <row r="10215" spans="2:5">
      <c r="B10215" t="s">
        <v>24</v>
      </c>
      <c r="C10215" s="38">
        <v>41360</v>
      </c>
      <c r="D10215" s="38">
        <v>41360</v>
      </c>
      <c r="E10215">
        <v>2</v>
      </c>
    </row>
    <row r="10216" spans="2:5">
      <c r="B10216" t="s">
        <v>24</v>
      </c>
      <c r="C10216" s="38">
        <v>41360</v>
      </c>
      <c r="D10216" s="38">
        <v>41361</v>
      </c>
      <c r="E10216">
        <v>1</v>
      </c>
    </row>
    <row r="10217" spans="2:5">
      <c r="B10217" t="s">
        <v>24</v>
      </c>
      <c r="C10217" s="38">
        <v>41361</v>
      </c>
      <c r="D10217" s="38">
        <v>41361</v>
      </c>
      <c r="E10217">
        <v>1</v>
      </c>
    </row>
    <row r="10218" spans="2:5">
      <c r="B10218" t="s">
        <v>24</v>
      </c>
      <c r="C10218" s="38">
        <v>41361</v>
      </c>
      <c r="D10218" s="38">
        <v>41364</v>
      </c>
      <c r="E10218">
        <v>1</v>
      </c>
    </row>
    <row r="10219" spans="2:5">
      <c r="B10219" t="s">
        <v>24</v>
      </c>
      <c r="C10219" s="38">
        <v>41364</v>
      </c>
      <c r="D10219" s="38">
        <v>41364</v>
      </c>
      <c r="E10219">
        <v>3</v>
      </c>
    </row>
    <row r="10220" spans="2:5">
      <c r="B10220" t="s">
        <v>24</v>
      </c>
      <c r="C10220" s="38">
        <v>41364</v>
      </c>
      <c r="D10220" s="38">
        <v>41367</v>
      </c>
      <c r="E10220">
        <v>1</v>
      </c>
    </row>
    <row r="10221" spans="2:5">
      <c r="B10221" t="s">
        <v>24</v>
      </c>
      <c r="C10221" s="38">
        <v>41367</v>
      </c>
      <c r="D10221" s="38">
        <v>41367</v>
      </c>
      <c r="E10221">
        <v>22</v>
      </c>
    </row>
    <row r="10222" spans="2:5">
      <c r="B10222" t="s">
        <v>24</v>
      </c>
      <c r="C10222" s="38">
        <v>41367</v>
      </c>
      <c r="D10222" s="38">
        <v>41368</v>
      </c>
      <c r="E10222">
        <v>1</v>
      </c>
    </row>
    <row r="10223" spans="2:5">
      <c r="B10223" t="s">
        <v>24</v>
      </c>
      <c r="C10223" s="38">
        <v>41368</v>
      </c>
      <c r="D10223" s="38">
        <v>41368</v>
      </c>
      <c r="E10223">
        <v>17</v>
      </c>
    </row>
    <row r="10224" spans="2:5">
      <c r="B10224" t="s">
        <v>24</v>
      </c>
      <c r="C10224" s="38">
        <v>41368</v>
      </c>
      <c r="D10224" s="38">
        <v>41369</v>
      </c>
      <c r="E10224">
        <v>1</v>
      </c>
    </row>
    <row r="10225" spans="2:5">
      <c r="B10225" t="s">
        <v>24</v>
      </c>
      <c r="C10225" s="38">
        <v>41369</v>
      </c>
      <c r="D10225" s="38">
        <v>41369</v>
      </c>
      <c r="E10225">
        <v>11</v>
      </c>
    </row>
    <row r="10226" spans="2:5">
      <c r="B10226" t="s">
        <v>24</v>
      </c>
      <c r="C10226" s="38">
        <v>41369</v>
      </c>
      <c r="D10226" s="38">
        <v>41371</v>
      </c>
      <c r="E10226">
        <v>1</v>
      </c>
    </row>
    <row r="10227" spans="2:5">
      <c r="B10227" t="s">
        <v>24</v>
      </c>
      <c r="C10227" s="38">
        <v>41371</v>
      </c>
      <c r="D10227" s="38">
        <v>41371</v>
      </c>
      <c r="E10227">
        <v>16</v>
      </c>
    </row>
    <row r="10228" spans="2:5">
      <c r="B10228" t="s">
        <v>24</v>
      </c>
      <c r="C10228" s="38">
        <v>41371</v>
      </c>
      <c r="D10228" s="38">
        <v>41372</v>
      </c>
      <c r="E10228">
        <v>1</v>
      </c>
    </row>
    <row r="10229" spans="2:5">
      <c r="B10229" t="s">
        <v>24</v>
      </c>
      <c r="C10229" s="38">
        <v>41372</v>
      </c>
      <c r="D10229" s="38">
        <v>41372</v>
      </c>
      <c r="E10229">
        <v>4</v>
      </c>
    </row>
    <row r="10230" spans="2:5">
      <c r="B10230" t="s">
        <v>24</v>
      </c>
      <c r="C10230" s="38">
        <v>41372</v>
      </c>
      <c r="D10230" s="38">
        <v>41376</v>
      </c>
      <c r="E10230">
        <v>1</v>
      </c>
    </row>
    <row r="10231" spans="2:5">
      <c r="B10231" t="s">
        <v>24</v>
      </c>
      <c r="C10231" s="38">
        <v>41376</v>
      </c>
      <c r="D10231" s="38">
        <v>41376</v>
      </c>
      <c r="E10231">
        <v>6</v>
      </c>
    </row>
    <row r="10232" spans="2:5">
      <c r="B10232" t="s">
        <v>24</v>
      </c>
      <c r="C10232" s="38">
        <v>41376</v>
      </c>
      <c r="D10232" s="38">
        <v>41377</v>
      </c>
      <c r="E10232">
        <v>1</v>
      </c>
    </row>
    <row r="10233" spans="2:5">
      <c r="B10233" t="s">
        <v>24</v>
      </c>
      <c r="C10233" s="38">
        <v>41377</v>
      </c>
      <c r="D10233" s="38">
        <v>41377</v>
      </c>
      <c r="E10233">
        <v>11</v>
      </c>
    </row>
    <row r="10234" spans="2:5">
      <c r="B10234" t="s">
        <v>24</v>
      </c>
      <c r="C10234" s="38">
        <v>41377</v>
      </c>
      <c r="D10234" s="38">
        <v>41380</v>
      </c>
      <c r="E10234">
        <v>1</v>
      </c>
    </row>
    <row r="10235" spans="2:5">
      <c r="B10235" t="s">
        <v>24</v>
      </c>
      <c r="C10235" s="38">
        <v>41380</v>
      </c>
      <c r="D10235" s="38">
        <v>41380</v>
      </c>
      <c r="E10235">
        <v>1</v>
      </c>
    </row>
    <row r="10236" spans="2:5">
      <c r="B10236" t="s">
        <v>24</v>
      </c>
      <c r="C10236" s="38">
        <v>41380</v>
      </c>
      <c r="D10236" s="38">
        <v>41386</v>
      </c>
      <c r="E10236">
        <v>1</v>
      </c>
    </row>
    <row r="10237" spans="2:5">
      <c r="B10237" t="s">
        <v>24</v>
      </c>
      <c r="C10237" s="38">
        <v>41386</v>
      </c>
      <c r="D10237" s="38">
        <v>41386</v>
      </c>
      <c r="E10237">
        <v>8</v>
      </c>
    </row>
    <row r="10238" spans="2:5">
      <c r="B10238" t="s">
        <v>24</v>
      </c>
      <c r="C10238" s="38">
        <v>41386</v>
      </c>
      <c r="D10238" s="38">
        <v>41387</v>
      </c>
      <c r="E10238">
        <v>1</v>
      </c>
    </row>
    <row r="10239" spans="2:5">
      <c r="B10239" t="s">
        <v>24</v>
      </c>
      <c r="C10239" s="38">
        <v>41387</v>
      </c>
      <c r="D10239" s="38">
        <v>41387</v>
      </c>
      <c r="E10239">
        <v>5</v>
      </c>
    </row>
    <row r="10240" spans="2:5">
      <c r="B10240" t="s">
        <v>24</v>
      </c>
      <c r="C10240" s="38">
        <v>41387</v>
      </c>
      <c r="D10240" s="38">
        <v>41409</v>
      </c>
      <c r="E10240">
        <v>1</v>
      </c>
    </row>
    <row r="10241" spans="2:5">
      <c r="B10241" t="s">
        <v>24</v>
      </c>
      <c r="C10241" s="38">
        <v>41409</v>
      </c>
      <c r="D10241" s="38">
        <v>41572</v>
      </c>
      <c r="E10241">
        <v>1</v>
      </c>
    </row>
    <row r="10242" spans="2:5">
      <c r="B10242" t="s">
        <v>24</v>
      </c>
      <c r="C10242" s="38">
        <v>41572</v>
      </c>
      <c r="D10242" s="38">
        <v>41572</v>
      </c>
      <c r="E10242">
        <v>1</v>
      </c>
    </row>
    <row r="10243" spans="2:5">
      <c r="B10243" t="s">
        <v>24</v>
      </c>
      <c r="C10243" s="38">
        <v>41572</v>
      </c>
      <c r="D10243" s="38">
        <v>41575</v>
      </c>
      <c r="E10243">
        <v>1</v>
      </c>
    </row>
    <row r="10244" spans="2:5">
      <c r="B10244" t="s">
        <v>24</v>
      </c>
      <c r="C10244" s="38">
        <v>41575</v>
      </c>
      <c r="D10244" s="38">
        <v>41575</v>
      </c>
      <c r="E10244">
        <v>4</v>
      </c>
    </row>
    <row r="10245" spans="2:5">
      <c r="B10245" t="s">
        <v>24</v>
      </c>
      <c r="C10245" s="38">
        <v>41575</v>
      </c>
      <c r="D10245" s="38">
        <v>41576</v>
      </c>
      <c r="E10245">
        <v>1</v>
      </c>
    </row>
    <row r="10246" spans="2:5">
      <c r="B10246" t="s">
        <v>24</v>
      </c>
      <c r="C10246" s="38">
        <v>41576</v>
      </c>
      <c r="D10246" s="38">
        <v>41576</v>
      </c>
      <c r="E10246">
        <v>15</v>
      </c>
    </row>
    <row r="10247" spans="2:5">
      <c r="B10247" t="s">
        <v>24</v>
      </c>
      <c r="C10247" s="38">
        <v>41576</v>
      </c>
      <c r="D10247" s="38">
        <v>41577</v>
      </c>
      <c r="E10247">
        <v>1</v>
      </c>
    </row>
    <row r="10248" spans="2:5">
      <c r="B10248" t="s">
        <v>24</v>
      </c>
      <c r="C10248" s="38">
        <v>41577</v>
      </c>
      <c r="D10248" s="38">
        <v>41577</v>
      </c>
      <c r="E10248">
        <v>11</v>
      </c>
    </row>
    <row r="10249" spans="2:5">
      <c r="B10249" t="s">
        <v>24</v>
      </c>
      <c r="C10249" s="38">
        <v>41577</v>
      </c>
      <c r="D10249" s="38">
        <v>41578</v>
      </c>
      <c r="E10249">
        <v>1</v>
      </c>
    </row>
    <row r="10250" spans="2:5">
      <c r="B10250" t="s">
        <v>24</v>
      </c>
      <c r="C10250" s="38">
        <v>41578</v>
      </c>
      <c r="D10250" s="38">
        <v>41578</v>
      </c>
      <c r="E10250">
        <v>9</v>
      </c>
    </row>
    <row r="10251" spans="2:5">
      <c r="B10251" t="s">
        <v>24</v>
      </c>
      <c r="C10251" s="38">
        <v>41578</v>
      </c>
      <c r="D10251" s="38">
        <v>41581</v>
      </c>
      <c r="E10251">
        <v>1</v>
      </c>
    </row>
    <row r="10252" spans="2:5">
      <c r="B10252" t="s">
        <v>24</v>
      </c>
      <c r="C10252" s="38">
        <v>41581</v>
      </c>
      <c r="D10252" s="38">
        <v>41581</v>
      </c>
      <c r="E10252">
        <v>12</v>
      </c>
    </row>
    <row r="10253" spans="2:5">
      <c r="B10253" t="s">
        <v>24</v>
      </c>
      <c r="C10253" s="38">
        <v>41581</v>
      </c>
      <c r="D10253" s="38">
        <v>41582</v>
      </c>
      <c r="E10253">
        <v>1</v>
      </c>
    </row>
    <row r="10254" spans="2:5">
      <c r="B10254" t="s">
        <v>24</v>
      </c>
      <c r="C10254" s="38">
        <v>41582</v>
      </c>
      <c r="D10254" s="38">
        <v>41582</v>
      </c>
      <c r="E10254">
        <v>16</v>
      </c>
    </row>
    <row r="10255" spans="2:5">
      <c r="B10255" t="s">
        <v>24</v>
      </c>
      <c r="C10255" s="38">
        <v>41582</v>
      </c>
      <c r="D10255" s="38">
        <v>41583</v>
      </c>
      <c r="E10255">
        <v>1</v>
      </c>
    </row>
    <row r="10256" spans="2:5">
      <c r="B10256" t="s">
        <v>24</v>
      </c>
      <c r="C10256" s="38">
        <v>41583</v>
      </c>
      <c r="D10256" s="38">
        <v>41583</v>
      </c>
      <c r="E10256">
        <v>11</v>
      </c>
    </row>
    <row r="10257" spans="2:5">
      <c r="B10257" t="s">
        <v>24</v>
      </c>
      <c r="C10257" s="38">
        <v>41583</v>
      </c>
      <c r="D10257" s="38">
        <v>41586</v>
      </c>
      <c r="E10257">
        <v>1</v>
      </c>
    </row>
    <row r="10258" spans="2:5">
      <c r="B10258" t="s">
        <v>24</v>
      </c>
      <c r="C10258" s="38">
        <v>41586</v>
      </c>
      <c r="D10258" s="38">
        <v>41587</v>
      </c>
      <c r="E10258">
        <v>1</v>
      </c>
    </row>
    <row r="10259" spans="2:5">
      <c r="B10259" t="s">
        <v>24</v>
      </c>
      <c r="C10259" s="38">
        <v>41587</v>
      </c>
      <c r="D10259" s="38">
        <v>41590</v>
      </c>
      <c r="E10259">
        <v>1</v>
      </c>
    </row>
    <row r="10260" spans="2:5">
      <c r="B10260" t="s">
        <v>24</v>
      </c>
      <c r="C10260" s="38">
        <v>41590</v>
      </c>
      <c r="D10260" s="38">
        <v>41590</v>
      </c>
      <c r="E10260">
        <v>19</v>
      </c>
    </row>
    <row r="10261" spans="2:5">
      <c r="B10261" t="s">
        <v>24</v>
      </c>
      <c r="C10261" s="38">
        <v>41590</v>
      </c>
      <c r="D10261" s="38">
        <v>41591</v>
      </c>
      <c r="E10261">
        <v>1</v>
      </c>
    </row>
    <row r="10262" spans="2:5">
      <c r="B10262" t="s">
        <v>24</v>
      </c>
      <c r="C10262" s="38">
        <v>41591</v>
      </c>
      <c r="D10262" s="38">
        <v>41591</v>
      </c>
      <c r="E10262">
        <v>23</v>
      </c>
    </row>
    <row r="10263" spans="2:5">
      <c r="B10263" t="s">
        <v>24</v>
      </c>
      <c r="C10263" s="38">
        <v>41591</v>
      </c>
      <c r="D10263" s="38">
        <v>41592</v>
      </c>
      <c r="E10263">
        <v>1</v>
      </c>
    </row>
    <row r="10264" spans="2:5">
      <c r="B10264" t="s">
        <v>24</v>
      </c>
      <c r="C10264" s="38">
        <v>41592</v>
      </c>
      <c r="D10264" s="38">
        <v>41592</v>
      </c>
      <c r="E10264">
        <v>2</v>
      </c>
    </row>
    <row r="10265" spans="2:5">
      <c r="B10265" t="s">
        <v>24</v>
      </c>
      <c r="C10265" s="38">
        <v>41592</v>
      </c>
      <c r="D10265" s="38">
        <v>41597</v>
      </c>
      <c r="E10265">
        <v>1</v>
      </c>
    </row>
    <row r="10266" spans="2:5">
      <c r="B10266" t="s">
        <v>24</v>
      </c>
      <c r="C10266" s="38">
        <v>41597</v>
      </c>
      <c r="D10266" s="38">
        <v>41597</v>
      </c>
      <c r="E10266">
        <v>8</v>
      </c>
    </row>
    <row r="10267" spans="2:5">
      <c r="B10267" t="s">
        <v>24</v>
      </c>
      <c r="C10267" s="38">
        <v>41597</v>
      </c>
      <c r="D10267" s="38">
        <v>41598</v>
      </c>
      <c r="E10267">
        <v>1</v>
      </c>
    </row>
    <row r="10268" spans="2:5">
      <c r="B10268" t="s">
        <v>24</v>
      </c>
      <c r="C10268" s="38">
        <v>41598</v>
      </c>
      <c r="D10268" s="38">
        <v>41598</v>
      </c>
      <c r="E10268">
        <v>19</v>
      </c>
    </row>
    <row r="10269" spans="2:5">
      <c r="B10269" t="s">
        <v>24</v>
      </c>
      <c r="C10269" s="38">
        <v>41598</v>
      </c>
      <c r="D10269" s="38">
        <v>41599</v>
      </c>
      <c r="E10269">
        <v>1</v>
      </c>
    </row>
    <row r="10270" spans="2:5">
      <c r="B10270" t="s">
        <v>24</v>
      </c>
      <c r="C10270" s="38">
        <v>41599</v>
      </c>
      <c r="D10270" s="38">
        <v>41599</v>
      </c>
      <c r="E10270">
        <v>15</v>
      </c>
    </row>
    <row r="10271" spans="2:5">
      <c r="B10271" t="s">
        <v>24</v>
      </c>
      <c r="C10271" s="38">
        <v>41599</v>
      </c>
      <c r="D10271" s="38">
        <v>41600</v>
      </c>
      <c r="E10271">
        <v>1</v>
      </c>
    </row>
    <row r="10272" spans="2:5">
      <c r="B10272" t="s">
        <v>24</v>
      </c>
      <c r="C10272" s="38">
        <v>41600</v>
      </c>
      <c r="D10272" s="38">
        <v>41601</v>
      </c>
      <c r="E10272">
        <v>1</v>
      </c>
    </row>
    <row r="10273" spans="2:5">
      <c r="B10273" t="s">
        <v>24</v>
      </c>
      <c r="C10273" s="38">
        <v>41601</v>
      </c>
      <c r="D10273" s="38">
        <v>41601</v>
      </c>
      <c r="E10273">
        <v>16</v>
      </c>
    </row>
    <row r="10274" spans="2:5">
      <c r="B10274" t="s">
        <v>24</v>
      </c>
      <c r="C10274" s="38">
        <v>41601</v>
      </c>
      <c r="D10274" s="38">
        <v>41602</v>
      </c>
      <c r="E10274">
        <v>1</v>
      </c>
    </row>
    <row r="10275" spans="2:5">
      <c r="B10275" t="s">
        <v>24</v>
      </c>
      <c r="C10275" s="38">
        <v>41602</v>
      </c>
      <c r="D10275" s="38">
        <v>41602</v>
      </c>
      <c r="E10275">
        <v>23</v>
      </c>
    </row>
    <row r="10276" spans="2:5">
      <c r="B10276" t="s">
        <v>24</v>
      </c>
      <c r="C10276" s="38">
        <v>41602</v>
      </c>
      <c r="D10276" s="38">
        <v>41603</v>
      </c>
      <c r="E10276">
        <v>1</v>
      </c>
    </row>
    <row r="10277" spans="2:5">
      <c r="B10277" t="s">
        <v>24</v>
      </c>
      <c r="C10277" s="38">
        <v>41603</v>
      </c>
      <c r="D10277" s="38">
        <v>41603</v>
      </c>
      <c r="E10277">
        <v>23</v>
      </c>
    </row>
    <row r="10278" spans="2:5">
      <c r="B10278" t="s">
        <v>24</v>
      </c>
      <c r="C10278" s="38">
        <v>41603</v>
      </c>
      <c r="D10278" s="38">
        <v>41604</v>
      </c>
      <c r="E10278">
        <v>1</v>
      </c>
    </row>
    <row r="10279" spans="2:5">
      <c r="B10279" t="s">
        <v>24</v>
      </c>
      <c r="C10279" s="38">
        <v>41604</v>
      </c>
      <c r="D10279" s="38">
        <v>41604</v>
      </c>
      <c r="E10279">
        <v>6</v>
      </c>
    </row>
    <row r="10280" spans="2:5">
      <c r="B10280" t="s">
        <v>24</v>
      </c>
      <c r="C10280" s="38">
        <v>41604</v>
      </c>
      <c r="D10280" s="38">
        <v>41605</v>
      </c>
      <c r="E10280">
        <v>1</v>
      </c>
    </row>
    <row r="10281" spans="2:5">
      <c r="B10281" t="s">
        <v>24</v>
      </c>
      <c r="C10281" s="38">
        <v>41605</v>
      </c>
      <c r="D10281" s="38">
        <v>41605</v>
      </c>
      <c r="E10281">
        <v>4</v>
      </c>
    </row>
    <row r="10282" spans="2:5">
      <c r="B10282" t="s">
        <v>24</v>
      </c>
      <c r="C10282" s="38">
        <v>41605</v>
      </c>
      <c r="D10282" s="38">
        <v>41606</v>
      </c>
      <c r="E10282">
        <v>1</v>
      </c>
    </row>
    <row r="10283" spans="2:5">
      <c r="B10283" t="s">
        <v>24</v>
      </c>
      <c r="C10283" s="38">
        <v>41606</v>
      </c>
      <c r="D10283" s="38">
        <v>41606</v>
      </c>
      <c r="E10283">
        <v>22</v>
      </c>
    </row>
    <row r="10284" spans="2:5">
      <c r="B10284" t="s">
        <v>24</v>
      </c>
      <c r="C10284" s="38">
        <v>41606</v>
      </c>
      <c r="D10284" s="38">
        <v>41607</v>
      </c>
      <c r="E10284">
        <v>1</v>
      </c>
    </row>
    <row r="10285" spans="2:5">
      <c r="B10285" t="s">
        <v>24</v>
      </c>
      <c r="C10285" s="38">
        <v>41607</v>
      </c>
      <c r="D10285" s="38">
        <v>41607</v>
      </c>
      <c r="E10285">
        <v>23</v>
      </c>
    </row>
    <row r="10286" spans="2:5">
      <c r="B10286" t="s">
        <v>24</v>
      </c>
      <c r="C10286" s="38">
        <v>41607</v>
      </c>
      <c r="D10286" s="38">
        <v>41608</v>
      </c>
      <c r="E10286">
        <v>1</v>
      </c>
    </row>
    <row r="10287" spans="2:5">
      <c r="B10287" t="s">
        <v>24</v>
      </c>
      <c r="C10287" s="38">
        <v>41608</v>
      </c>
      <c r="D10287" s="38">
        <v>41608</v>
      </c>
      <c r="E10287">
        <v>23</v>
      </c>
    </row>
    <row r="10288" spans="2:5">
      <c r="B10288" t="s">
        <v>24</v>
      </c>
      <c r="C10288" s="38">
        <v>41608</v>
      </c>
      <c r="D10288" s="38">
        <v>41609</v>
      </c>
      <c r="E10288">
        <v>1</v>
      </c>
    </row>
    <row r="10289" spans="2:5">
      <c r="B10289" t="s">
        <v>24</v>
      </c>
      <c r="C10289" s="38">
        <v>41609</v>
      </c>
      <c r="D10289" s="38">
        <v>41609</v>
      </c>
      <c r="E10289">
        <v>23</v>
      </c>
    </row>
    <row r="10290" spans="2:5">
      <c r="B10290" t="s">
        <v>24</v>
      </c>
      <c r="C10290" s="38">
        <v>41609</v>
      </c>
      <c r="D10290" s="38">
        <v>41610</v>
      </c>
      <c r="E10290">
        <v>1</v>
      </c>
    </row>
    <row r="10291" spans="2:5">
      <c r="B10291" t="s">
        <v>24</v>
      </c>
      <c r="C10291" s="38">
        <v>41610</v>
      </c>
      <c r="D10291" s="38">
        <v>41610</v>
      </c>
      <c r="E10291">
        <v>22</v>
      </c>
    </row>
    <row r="10292" spans="2:5">
      <c r="B10292" t="s">
        <v>24</v>
      </c>
      <c r="C10292" s="38">
        <v>41610</v>
      </c>
      <c r="D10292" s="38">
        <v>41611</v>
      </c>
      <c r="E10292">
        <v>1</v>
      </c>
    </row>
    <row r="10293" spans="2:5">
      <c r="B10293" t="s">
        <v>24</v>
      </c>
      <c r="C10293" s="38">
        <v>41611</v>
      </c>
      <c r="D10293" s="38">
        <v>41611</v>
      </c>
      <c r="E10293">
        <v>16</v>
      </c>
    </row>
    <row r="10294" spans="2:5">
      <c r="B10294" t="s">
        <v>24</v>
      </c>
      <c r="C10294" s="38">
        <v>41611</v>
      </c>
      <c r="D10294" s="38">
        <v>41612</v>
      </c>
      <c r="E10294">
        <v>1</v>
      </c>
    </row>
    <row r="10295" spans="2:5">
      <c r="B10295" t="s">
        <v>24</v>
      </c>
      <c r="C10295" s="38">
        <v>41612</v>
      </c>
      <c r="D10295" s="38">
        <v>41612</v>
      </c>
      <c r="E10295">
        <v>14</v>
      </c>
    </row>
    <row r="10296" spans="2:5">
      <c r="B10296" t="s">
        <v>24</v>
      </c>
      <c r="C10296" s="38">
        <v>41612</v>
      </c>
      <c r="D10296" s="38">
        <v>41613</v>
      </c>
      <c r="E10296">
        <v>1</v>
      </c>
    </row>
    <row r="10297" spans="2:5">
      <c r="B10297" t="s">
        <v>24</v>
      </c>
      <c r="C10297" s="38">
        <v>41613</v>
      </c>
      <c r="D10297" s="38">
        <v>41613</v>
      </c>
      <c r="E10297">
        <v>10</v>
      </c>
    </row>
    <row r="10298" spans="2:5">
      <c r="B10298" t="s">
        <v>24</v>
      </c>
      <c r="C10298" s="38">
        <v>41613</v>
      </c>
      <c r="D10298" s="38">
        <v>41615</v>
      </c>
      <c r="E10298">
        <v>1</v>
      </c>
    </row>
    <row r="10299" spans="2:5">
      <c r="B10299" t="s">
        <v>24</v>
      </c>
      <c r="C10299" s="38">
        <v>41615</v>
      </c>
      <c r="D10299" s="38">
        <v>41615</v>
      </c>
      <c r="E10299">
        <v>23</v>
      </c>
    </row>
    <row r="10300" spans="2:5">
      <c r="B10300" t="s">
        <v>24</v>
      </c>
      <c r="C10300" s="38">
        <v>41615</v>
      </c>
      <c r="D10300" s="38">
        <v>41616</v>
      </c>
      <c r="E10300">
        <v>1</v>
      </c>
    </row>
    <row r="10301" spans="2:5">
      <c r="B10301" t="s">
        <v>24</v>
      </c>
      <c r="C10301" s="38">
        <v>41616</v>
      </c>
      <c r="D10301" s="38">
        <v>41616</v>
      </c>
      <c r="E10301">
        <v>23</v>
      </c>
    </row>
    <row r="10302" spans="2:5">
      <c r="B10302" t="s">
        <v>24</v>
      </c>
      <c r="C10302" s="38">
        <v>41616</v>
      </c>
      <c r="D10302" s="38">
        <v>41617</v>
      </c>
      <c r="E10302">
        <v>1</v>
      </c>
    </row>
    <row r="10303" spans="2:5">
      <c r="B10303" t="s">
        <v>24</v>
      </c>
      <c r="C10303" s="38">
        <v>41617</v>
      </c>
      <c r="D10303" s="38">
        <v>41617</v>
      </c>
      <c r="E10303">
        <v>20</v>
      </c>
    </row>
    <row r="10304" spans="2:5">
      <c r="B10304" t="s">
        <v>24</v>
      </c>
      <c r="C10304" s="38">
        <v>41617</v>
      </c>
      <c r="D10304" s="38">
        <v>41618</v>
      </c>
      <c r="E10304">
        <v>1</v>
      </c>
    </row>
    <row r="10305" spans="2:5">
      <c r="B10305" t="s">
        <v>24</v>
      </c>
      <c r="C10305" s="38">
        <v>41618</v>
      </c>
      <c r="D10305" s="38">
        <v>41618</v>
      </c>
      <c r="E10305">
        <v>15</v>
      </c>
    </row>
    <row r="10306" spans="2:5">
      <c r="B10306" t="s">
        <v>24</v>
      </c>
      <c r="C10306" s="38">
        <v>41618</v>
      </c>
      <c r="D10306" s="38">
        <v>41619</v>
      </c>
      <c r="E10306">
        <v>1</v>
      </c>
    </row>
    <row r="10307" spans="2:5">
      <c r="B10307" t="s">
        <v>24</v>
      </c>
      <c r="C10307" s="38">
        <v>41619</v>
      </c>
      <c r="D10307" s="38">
        <v>41619</v>
      </c>
      <c r="E10307">
        <v>23</v>
      </c>
    </row>
    <row r="10308" spans="2:5">
      <c r="B10308" t="s">
        <v>24</v>
      </c>
      <c r="C10308" s="38">
        <v>41619</v>
      </c>
      <c r="D10308" s="38">
        <v>41620</v>
      </c>
      <c r="E10308">
        <v>1</v>
      </c>
    </row>
    <row r="10309" spans="2:5">
      <c r="B10309" t="s">
        <v>24</v>
      </c>
      <c r="C10309" s="38">
        <v>41620</v>
      </c>
      <c r="D10309" s="38">
        <v>41620</v>
      </c>
      <c r="E10309">
        <v>23</v>
      </c>
    </row>
    <row r="10310" spans="2:5">
      <c r="B10310" t="s">
        <v>24</v>
      </c>
      <c r="C10310" s="38">
        <v>41620</v>
      </c>
      <c r="D10310" s="38">
        <v>41621</v>
      </c>
      <c r="E10310">
        <v>1</v>
      </c>
    </row>
    <row r="10311" spans="2:5">
      <c r="B10311" t="s">
        <v>24</v>
      </c>
      <c r="C10311" s="38">
        <v>41621</v>
      </c>
      <c r="D10311" s="38">
        <v>41621</v>
      </c>
      <c r="E10311">
        <v>23</v>
      </c>
    </row>
    <row r="10312" spans="2:5">
      <c r="B10312" t="s">
        <v>24</v>
      </c>
      <c r="C10312" s="38">
        <v>41621</v>
      </c>
      <c r="D10312" s="38">
        <v>41622</v>
      </c>
      <c r="E10312">
        <v>1</v>
      </c>
    </row>
    <row r="10313" spans="2:5">
      <c r="B10313" t="s">
        <v>24</v>
      </c>
      <c r="C10313" s="38">
        <v>41622</v>
      </c>
      <c r="D10313" s="38">
        <v>41622</v>
      </c>
      <c r="E10313">
        <v>18</v>
      </c>
    </row>
    <row r="10314" spans="2:5">
      <c r="B10314" t="s">
        <v>24</v>
      </c>
      <c r="C10314" s="38">
        <v>41622</v>
      </c>
      <c r="D10314" s="38">
        <v>41623</v>
      </c>
      <c r="E10314">
        <v>1</v>
      </c>
    </row>
    <row r="10315" spans="2:5">
      <c r="B10315" t="s">
        <v>24</v>
      </c>
      <c r="C10315" s="38">
        <v>41623</v>
      </c>
      <c r="D10315" s="38">
        <v>41623</v>
      </c>
      <c r="E10315">
        <v>23</v>
      </c>
    </row>
    <row r="10316" spans="2:5">
      <c r="B10316" t="s">
        <v>24</v>
      </c>
      <c r="C10316" s="38">
        <v>41623</v>
      </c>
      <c r="D10316" s="38">
        <v>41624</v>
      </c>
      <c r="E10316">
        <v>1</v>
      </c>
    </row>
    <row r="10317" spans="2:5">
      <c r="B10317" t="s">
        <v>24</v>
      </c>
      <c r="C10317" s="38">
        <v>41624</v>
      </c>
      <c r="D10317" s="38">
        <v>41624</v>
      </c>
      <c r="E10317">
        <v>22</v>
      </c>
    </row>
    <row r="10318" spans="2:5">
      <c r="B10318" t="s">
        <v>24</v>
      </c>
      <c r="C10318" s="38">
        <v>41624</v>
      </c>
      <c r="D10318" s="38">
        <v>41625</v>
      </c>
      <c r="E10318">
        <v>1</v>
      </c>
    </row>
    <row r="10319" spans="2:5">
      <c r="B10319" t="s">
        <v>24</v>
      </c>
      <c r="C10319" s="38">
        <v>41625</v>
      </c>
      <c r="D10319" s="38">
        <v>41625</v>
      </c>
      <c r="E10319">
        <v>23</v>
      </c>
    </row>
    <row r="10320" spans="2:5">
      <c r="B10320" t="s">
        <v>24</v>
      </c>
      <c r="C10320" s="38">
        <v>41625</v>
      </c>
      <c r="D10320" s="38">
        <v>41626</v>
      </c>
      <c r="E10320">
        <v>1</v>
      </c>
    </row>
    <row r="10321" spans="2:5">
      <c r="B10321" t="s">
        <v>24</v>
      </c>
      <c r="C10321" s="38">
        <v>41626</v>
      </c>
      <c r="D10321" s="38">
        <v>41626</v>
      </c>
      <c r="E10321">
        <v>23</v>
      </c>
    </row>
    <row r="10322" spans="2:5">
      <c r="B10322" t="s">
        <v>24</v>
      </c>
      <c r="C10322" s="38">
        <v>41626</v>
      </c>
      <c r="D10322" s="38">
        <v>41627</v>
      </c>
      <c r="E10322">
        <v>1</v>
      </c>
    </row>
    <row r="10323" spans="2:5">
      <c r="B10323" t="s">
        <v>24</v>
      </c>
      <c r="C10323" s="38">
        <v>41627</v>
      </c>
      <c r="D10323" s="38">
        <v>41627</v>
      </c>
      <c r="E10323">
        <v>17</v>
      </c>
    </row>
    <row r="10324" spans="2:5">
      <c r="B10324" t="s">
        <v>24</v>
      </c>
      <c r="C10324" s="38">
        <v>41627</v>
      </c>
      <c r="D10324" s="38">
        <v>41628</v>
      </c>
      <c r="E10324">
        <v>1</v>
      </c>
    </row>
    <row r="10325" spans="2:5">
      <c r="B10325" t="s">
        <v>24</v>
      </c>
      <c r="C10325" s="38">
        <v>41628</v>
      </c>
      <c r="D10325" s="38">
        <v>41628</v>
      </c>
      <c r="E10325">
        <v>23</v>
      </c>
    </row>
    <row r="10326" spans="2:5">
      <c r="B10326" t="s">
        <v>24</v>
      </c>
      <c r="C10326" s="38">
        <v>41628</v>
      </c>
      <c r="D10326" s="38">
        <v>41629</v>
      </c>
      <c r="E10326">
        <v>1</v>
      </c>
    </row>
    <row r="10327" spans="2:5">
      <c r="B10327" t="s">
        <v>24</v>
      </c>
      <c r="C10327" s="38">
        <v>41629</v>
      </c>
      <c r="D10327" s="38">
        <v>41629</v>
      </c>
      <c r="E10327">
        <v>23</v>
      </c>
    </row>
    <row r="10328" spans="2:5">
      <c r="B10328" t="s">
        <v>24</v>
      </c>
      <c r="C10328" s="38">
        <v>41629</v>
      </c>
      <c r="D10328" s="38">
        <v>41630</v>
      </c>
      <c r="E10328">
        <v>1</v>
      </c>
    </row>
    <row r="10329" spans="2:5">
      <c r="B10329" t="s">
        <v>24</v>
      </c>
      <c r="C10329" s="38">
        <v>41630</v>
      </c>
      <c r="D10329" s="38">
        <v>41630</v>
      </c>
      <c r="E10329">
        <v>23</v>
      </c>
    </row>
    <row r="10330" spans="2:5">
      <c r="B10330" t="s">
        <v>24</v>
      </c>
      <c r="C10330" s="38">
        <v>41630</v>
      </c>
      <c r="D10330" s="38">
        <v>41631</v>
      </c>
      <c r="E10330">
        <v>1</v>
      </c>
    </row>
    <row r="10331" spans="2:5">
      <c r="B10331" t="s">
        <v>24</v>
      </c>
      <c r="C10331" s="38">
        <v>41631</v>
      </c>
      <c r="D10331" s="38">
        <v>41631</v>
      </c>
      <c r="E10331">
        <v>23</v>
      </c>
    </row>
    <row r="10332" spans="2:5">
      <c r="B10332" t="s">
        <v>24</v>
      </c>
      <c r="C10332" s="38">
        <v>41631</v>
      </c>
      <c r="D10332" s="38">
        <v>41632</v>
      </c>
      <c r="E10332">
        <v>1</v>
      </c>
    </row>
    <row r="10333" spans="2:5">
      <c r="B10333" t="s">
        <v>24</v>
      </c>
      <c r="C10333" s="38">
        <v>41632</v>
      </c>
      <c r="D10333" s="38">
        <v>41632</v>
      </c>
      <c r="E10333">
        <v>23</v>
      </c>
    </row>
    <row r="10334" spans="2:5">
      <c r="B10334" t="s">
        <v>24</v>
      </c>
      <c r="C10334" s="38">
        <v>41632</v>
      </c>
      <c r="D10334" s="38">
        <v>41633</v>
      </c>
      <c r="E10334">
        <v>1</v>
      </c>
    </row>
    <row r="10335" spans="2:5">
      <c r="B10335" t="s">
        <v>24</v>
      </c>
      <c r="C10335" s="38">
        <v>41633</v>
      </c>
      <c r="D10335" s="38">
        <v>41633</v>
      </c>
      <c r="E10335">
        <v>23</v>
      </c>
    </row>
    <row r="10336" spans="2:5">
      <c r="B10336" t="s">
        <v>24</v>
      </c>
      <c r="C10336" s="38">
        <v>41633</v>
      </c>
      <c r="D10336" s="38">
        <v>41634</v>
      </c>
      <c r="E10336">
        <v>1</v>
      </c>
    </row>
    <row r="10337" spans="2:5">
      <c r="B10337" t="s">
        <v>24</v>
      </c>
      <c r="C10337" s="38">
        <v>41634</v>
      </c>
      <c r="D10337" s="38">
        <v>41634</v>
      </c>
      <c r="E10337">
        <v>23</v>
      </c>
    </row>
    <row r="10338" spans="2:5">
      <c r="B10338" t="s">
        <v>24</v>
      </c>
      <c r="C10338" s="38">
        <v>41634</v>
      </c>
      <c r="D10338" s="38">
        <v>41635</v>
      </c>
      <c r="E10338">
        <v>1</v>
      </c>
    </row>
    <row r="10339" spans="2:5">
      <c r="B10339" t="s">
        <v>24</v>
      </c>
      <c r="C10339" s="38">
        <v>41635</v>
      </c>
      <c r="D10339" s="38">
        <v>41635</v>
      </c>
      <c r="E10339">
        <v>23</v>
      </c>
    </row>
    <row r="10340" spans="2:5">
      <c r="B10340" t="s">
        <v>24</v>
      </c>
      <c r="C10340" s="38">
        <v>41635</v>
      </c>
      <c r="D10340" s="38">
        <v>41636</v>
      </c>
      <c r="E10340">
        <v>1</v>
      </c>
    </row>
    <row r="10341" spans="2:5">
      <c r="B10341" t="s">
        <v>24</v>
      </c>
      <c r="C10341" s="38">
        <v>41636</v>
      </c>
      <c r="D10341" s="38">
        <v>41636</v>
      </c>
      <c r="E10341">
        <v>13</v>
      </c>
    </row>
    <row r="10342" spans="2:5">
      <c r="B10342" t="s">
        <v>24</v>
      </c>
      <c r="C10342" s="38">
        <v>41636</v>
      </c>
      <c r="D10342" s="38">
        <v>41637</v>
      </c>
      <c r="E10342">
        <v>1</v>
      </c>
    </row>
    <row r="10343" spans="2:5">
      <c r="B10343" t="s">
        <v>24</v>
      </c>
      <c r="C10343" s="38">
        <v>41637</v>
      </c>
      <c r="D10343" s="38">
        <v>41637</v>
      </c>
      <c r="E10343">
        <v>14</v>
      </c>
    </row>
    <row r="10344" spans="2:5">
      <c r="B10344" t="s">
        <v>24</v>
      </c>
      <c r="C10344" s="38">
        <v>41637</v>
      </c>
      <c r="D10344" s="38">
        <v>41638</v>
      </c>
      <c r="E10344">
        <v>1</v>
      </c>
    </row>
    <row r="10345" spans="2:5">
      <c r="B10345" t="s">
        <v>24</v>
      </c>
      <c r="C10345" s="38">
        <v>41638</v>
      </c>
      <c r="D10345" s="38">
        <v>41638</v>
      </c>
      <c r="E10345">
        <v>23</v>
      </c>
    </row>
    <row r="10346" spans="2:5">
      <c r="B10346" t="s">
        <v>24</v>
      </c>
      <c r="C10346" s="38">
        <v>41638</v>
      </c>
      <c r="D10346" s="38">
        <v>41639</v>
      </c>
      <c r="E10346">
        <v>1</v>
      </c>
    </row>
    <row r="10347" spans="2:5">
      <c r="B10347" t="s">
        <v>24</v>
      </c>
      <c r="C10347" s="38">
        <v>41639</v>
      </c>
      <c r="D10347" s="38">
        <v>41639</v>
      </c>
      <c r="E10347">
        <v>23</v>
      </c>
    </row>
    <row r="10348" spans="2:5">
      <c r="B10348" t="s">
        <v>24</v>
      </c>
      <c r="C10348" s="38">
        <v>41639</v>
      </c>
      <c r="D10348" s="38">
        <v>41640</v>
      </c>
      <c r="E10348">
        <v>1</v>
      </c>
    </row>
    <row r="10349" spans="2:5">
      <c r="B10349" t="s">
        <v>24</v>
      </c>
      <c r="C10349" s="38">
        <v>41640</v>
      </c>
      <c r="D10349" s="38">
        <v>41640</v>
      </c>
      <c r="E10349">
        <v>23</v>
      </c>
    </row>
    <row r="10350" spans="2:5">
      <c r="B10350" t="s">
        <v>24</v>
      </c>
      <c r="C10350" s="38">
        <v>41640</v>
      </c>
      <c r="D10350" s="38">
        <v>41641</v>
      </c>
      <c r="E10350">
        <v>1</v>
      </c>
    </row>
    <row r="10351" spans="2:5">
      <c r="B10351" t="s">
        <v>24</v>
      </c>
      <c r="C10351" s="38">
        <v>41641</v>
      </c>
      <c r="D10351" s="38">
        <v>41642</v>
      </c>
      <c r="E10351">
        <v>1</v>
      </c>
    </row>
    <row r="10352" spans="2:5">
      <c r="B10352" t="s">
        <v>24</v>
      </c>
      <c r="C10352" s="38">
        <v>41642</v>
      </c>
      <c r="D10352" s="38">
        <v>41642</v>
      </c>
      <c r="E10352">
        <v>6</v>
      </c>
    </row>
    <row r="10353" spans="2:5">
      <c r="B10353" t="s">
        <v>24</v>
      </c>
      <c r="C10353" s="38">
        <v>41642</v>
      </c>
      <c r="D10353" s="38">
        <v>41643</v>
      </c>
      <c r="E10353">
        <v>1</v>
      </c>
    </row>
    <row r="10354" spans="2:5">
      <c r="B10354" t="s">
        <v>24</v>
      </c>
      <c r="C10354" s="38">
        <v>41643</v>
      </c>
      <c r="D10354" s="38">
        <v>41643</v>
      </c>
      <c r="E10354">
        <v>17</v>
      </c>
    </row>
    <row r="10355" spans="2:5">
      <c r="B10355" t="s">
        <v>24</v>
      </c>
      <c r="C10355" s="38">
        <v>41643</v>
      </c>
      <c r="D10355" s="38">
        <v>41644</v>
      </c>
      <c r="E10355">
        <v>1</v>
      </c>
    </row>
    <row r="10356" spans="2:5">
      <c r="B10356" t="s">
        <v>24</v>
      </c>
      <c r="C10356" s="38">
        <v>41644</v>
      </c>
      <c r="D10356" s="38">
        <v>41644</v>
      </c>
      <c r="E10356">
        <v>23</v>
      </c>
    </row>
    <row r="10357" spans="2:5">
      <c r="B10357" t="s">
        <v>24</v>
      </c>
      <c r="C10357" s="38">
        <v>41644</v>
      </c>
      <c r="D10357" s="38">
        <v>41645</v>
      </c>
      <c r="E10357">
        <v>1</v>
      </c>
    </row>
    <row r="10358" spans="2:5">
      <c r="B10358" t="s">
        <v>24</v>
      </c>
      <c r="C10358" s="38">
        <v>41645</v>
      </c>
      <c r="D10358" s="38">
        <v>41645</v>
      </c>
      <c r="E10358">
        <v>9</v>
      </c>
    </row>
    <row r="10359" spans="2:5">
      <c r="B10359" t="s">
        <v>24</v>
      </c>
      <c r="C10359" s="38">
        <v>41645</v>
      </c>
      <c r="D10359" s="38">
        <v>41646</v>
      </c>
      <c r="E10359">
        <v>1</v>
      </c>
    </row>
    <row r="10360" spans="2:5">
      <c r="B10360" t="s">
        <v>24</v>
      </c>
      <c r="C10360" s="38">
        <v>41646</v>
      </c>
      <c r="D10360" s="38">
        <v>41646</v>
      </c>
      <c r="E10360">
        <v>23</v>
      </c>
    </row>
    <row r="10361" spans="2:5">
      <c r="B10361" t="s">
        <v>24</v>
      </c>
      <c r="C10361" s="38">
        <v>41646</v>
      </c>
      <c r="D10361" s="38">
        <v>41647</v>
      </c>
      <c r="E10361">
        <v>1</v>
      </c>
    </row>
    <row r="10362" spans="2:5">
      <c r="B10362" t="s">
        <v>24</v>
      </c>
      <c r="C10362" s="38">
        <v>41647</v>
      </c>
      <c r="D10362" s="38">
        <v>41647</v>
      </c>
      <c r="E10362">
        <v>23</v>
      </c>
    </row>
    <row r="10363" spans="2:5">
      <c r="B10363" t="s">
        <v>24</v>
      </c>
      <c r="C10363" s="38">
        <v>41647</v>
      </c>
      <c r="D10363" s="38">
        <v>41648</v>
      </c>
      <c r="E10363">
        <v>1</v>
      </c>
    </row>
    <row r="10364" spans="2:5">
      <c r="B10364" t="s">
        <v>24</v>
      </c>
      <c r="C10364" s="38">
        <v>41648</v>
      </c>
      <c r="D10364" s="38">
        <v>41648</v>
      </c>
      <c r="E10364">
        <v>23</v>
      </c>
    </row>
    <row r="10365" spans="2:5">
      <c r="B10365" t="s">
        <v>24</v>
      </c>
      <c r="C10365" s="38">
        <v>41648</v>
      </c>
      <c r="D10365" s="38">
        <v>41649</v>
      </c>
      <c r="E10365">
        <v>1</v>
      </c>
    </row>
    <row r="10366" spans="2:5">
      <c r="B10366" t="s">
        <v>24</v>
      </c>
      <c r="C10366" s="38">
        <v>41649</v>
      </c>
      <c r="D10366" s="38">
        <v>41649</v>
      </c>
      <c r="E10366">
        <v>23</v>
      </c>
    </row>
    <row r="10367" spans="2:5">
      <c r="B10367" t="s">
        <v>24</v>
      </c>
      <c r="C10367" s="38">
        <v>41649</v>
      </c>
      <c r="D10367" s="38">
        <v>41650</v>
      </c>
      <c r="E10367">
        <v>1</v>
      </c>
    </row>
    <row r="10368" spans="2:5">
      <c r="B10368" t="s">
        <v>24</v>
      </c>
      <c r="C10368" s="38">
        <v>41650</v>
      </c>
      <c r="D10368" s="38">
        <v>41650</v>
      </c>
      <c r="E10368">
        <v>14</v>
      </c>
    </row>
    <row r="10369" spans="2:5">
      <c r="B10369" t="s">
        <v>24</v>
      </c>
      <c r="C10369" s="38">
        <v>41650</v>
      </c>
      <c r="D10369" s="38">
        <v>41652</v>
      </c>
      <c r="E10369">
        <v>1</v>
      </c>
    </row>
    <row r="10370" spans="2:5">
      <c r="B10370" t="s">
        <v>24</v>
      </c>
      <c r="C10370" s="38">
        <v>41652</v>
      </c>
      <c r="D10370" s="38">
        <v>41652</v>
      </c>
      <c r="E10370">
        <v>2</v>
      </c>
    </row>
    <row r="10371" spans="2:5">
      <c r="B10371" t="s">
        <v>24</v>
      </c>
      <c r="C10371" s="38">
        <v>41652</v>
      </c>
      <c r="D10371" s="38">
        <v>41654</v>
      </c>
      <c r="E10371">
        <v>1</v>
      </c>
    </row>
    <row r="10372" spans="2:5">
      <c r="B10372" t="s">
        <v>24</v>
      </c>
      <c r="C10372" s="38">
        <v>41654</v>
      </c>
      <c r="D10372" s="38">
        <v>41654</v>
      </c>
      <c r="E10372">
        <v>10</v>
      </c>
    </row>
    <row r="10373" spans="2:5">
      <c r="B10373" t="s">
        <v>24</v>
      </c>
      <c r="C10373" s="38">
        <v>41654</v>
      </c>
      <c r="D10373" s="38">
        <v>41655</v>
      </c>
      <c r="E10373">
        <v>1</v>
      </c>
    </row>
    <row r="10374" spans="2:5">
      <c r="B10374" t="s">
        <v>24</v>
      </c>
      <c r="C10374" s="38">
        <v>41655</v>
      </c>
      <c r="D10374" s="38">
        <v>41655</v>
      </c>
      <c r="E10374">
        <v>19</v>
      </c>
    </row>
    <row r="10375" spans="2:5">
      <c r="B10375" t="s">
        <v>24</v>
      </c>
      <c r="C10375" s="38">
        <v>41655</v>
      </c>
      <c r="D10375" s="38">
        <v>41656</v>
      </c>
      <c r="E10375">
        <v>1</v>
      </c>
    </row>
    <row r="10376" spans="2:5">
      <c r="B10376" t="s">
        <v>24</v>
      </c>
      <c r="C10376" s="38">
        <v>41656</v>
      </c>
      <c r="D10376" s="38">
        <v>41656</v>
      </c>
      <c r="E10376">
        <v>1</v>
      </c>
    </row>
    <row r="10377" spans="2:5">
      <c r="B10377" t="s">
        <v>24</v>
      </c>
      <c r="C10377" s="38">
        <v>41656</v>
      </c>
      <c r="D10377" s="38">
        <v>41658</v>
      </c>
      <c r="E10377">
        <v>1</v>
      </c>
    </row>
    <row r="10378" spans="2:5">
      <c r="B10378" t="s">
        <v>24</v>
      </c>
      <c r="C10378" s="38">
        <v>41658</v>
      </c>
      <c r="D10378" s="38">
        <v>41658</v>
      </c>
      <c r="E10378">
        <v>12</v>
      </c>
    </row>
    <row r="10379" spans="2:5">
      <c r="B10379" t="s">
        <v>24</v>
      </c>
      <c r="C10379" s="38">
        <v>41658</v>
      </c>
      <c r="D10379" s="38">
        <v>41659</v>
      </c>
      <c r="E10379">
        <v>1</v>
      </c>
    </row>
    <row r="10380" spans="2:5">
      <c r="B10380" t="s">
        <v>24</v>
      </c>
      <c r="C10380" s="38">
        <v>41659</v>
      </c>
      <c r="D10380" s="38">
        <v>41659</v>
      </c>
      <c r="E10380">
        <v>23</v>
      </c>
    </row>
    <row r="10381" spans="2:5">
      <c r="B10381" t="s">
        <v>24</v>
      </c>
      <c r="C10381" s="38">
        <v>41659</v>
      </c>
      <c r="D10381" s="38">
        <v>41660</v>
      </c>
      <c r="E10381">
        <v>1</v>
      </c>
    </row>
    <row r="10382" spans="2:5">
      <c r="B10382" t="s">
        <v>24</v>
      </c>
      <c r="C10382" s="38">
        <v>41660</v>
      </c>
      <c r="D10382" s="38">
        <v>41660</v>
      </c>
      <c r="E10382">
        <v>16</v>
      </c>
    </row>
    <row r="10383" spans="2:5">
      <c r="B10383" t="s">
        <v>24</v>
      </c>
      <c r="C10383" s="38">
        <v>41660</v>
      </c>
      <c r="D10383" s="38">
        <v>41661</v>
      </c>
      <c r="E10383">
        <v>1</v>
      </c>
    </row>
    <row r="10384" spans="2:5">
      <c r="B10384" t="s">
        <v>24</v>
      </c>
      <c r="C10384" s="38">
        <v>41661</v>
      </c>
      <c r="D10384" s="38">
        <v>41661</v>
      </c>
      <c r="E10384">
        <v>12</v>
      </c>
    </row>
    <row r="10385" spans="2:5">
      <c r="B10385" t="s">
        <v>24</v>
      </c>
      <c r="C10385" s="38">
        <v>41661</v>
      </c>
      <c r="D10385" s="38">
        <v>41662</v>
      </c>
      <c r="E10385">
        <v>1</v>
      </c>
    </row>
    <row r="10386" spans="2:5">
      <c r="B10386" t="s">
        <v>24</v>
      </c>
      <c r="C10386" s="38">
        <v>41662</v>
      </c>
      <c r="D10386" s="38">
        <v>41662</v>
      </c>
      <c r="E10386">
        <v>18</v>
      </c>
    </row>
    <row r="10387" spans="2:5">
      <c r="B10387" t="s">
        <v>24</v>
      </c>
      <c r="C10387" s="38">
        <v>41662</v>
      </c>
      <c r="D10387" s="38">
        <v>41663</v>
      </c>
      <c r="E10387">
        <v>1</v>
      </c>
    </row>
    <row r="10388" spans="2:5">
      <c r="B10388" t="s">
        <v>24</v>
      </c>
      <c r="C10388" s="38">
        <v>41663</v>
      </c>
      <c r="D10388" s="38">
        <v>41663</v>
      </c>
      <c r="E10388">
        <v>18</v>
      </c>
    </row>
    <row r="10389" spans="2:5">
      <c r="B10389" t="s">
        <v>24</v>
      </c>
      <c r="C10389" s="38">
        <v>41663</v>
      </c>
      <c r="D10389" s="38">
        <v>41664</v>
      </c>
      <c r="E10389">
        <v>1</v>
      </c>
    </row>
    <row r="10390" spans="2:5">
      <c r="B10390" t="s">
        <v>24</v>
      </c>
      <c r="C10390" s="38">
        <v>41664</v>
      </c>
      <c r="D10390" s="38">
        <v>41664</v>
      </c>
      <c r="E10390">
        <v>23</v>
      </c>
    </row>
    <row r="10391" spans="2:5">
      <c r="B10391" t="s">
        <v>24</v>
      </c>
      <c r="C10391" s="38">
        <v>41664</v>
      </c>
      <c r="D10391" s="38">
        <v>41665</v>
      </c>
      <c r="E10391">
        <v>1</v>
      </c>
    </row>
    <row r="10392" spans="2:5">
      <c r="B10392" t="s">
        <v>24</v>
      </c>
      <c r="C10392" s="38">
        <v>41665</v>
      </c>
      <c r="D10392" s="38">
        <v>41665</v>
      </c>
      <c r="E10392">
        <v>23</v>
      </c>
    </row>
    <row r="10393" spans="2:5">
      <c r="B10393" t="s">
        <v>24</v>
      </c>
      <c r="C10393" s="38">
        <v>41665</v>
      </c>
      <c r="D10393" s="38">
        <v>41666</v>
      </c>
      <c r="E10393">
        <v>1</v>
      </c>
    </row>
    <row r="10394" spans="2:5">
      <c r="B10394" t="s">
        <v>24</v>
      </c>
      <c r="C10394" s="38">
        <v>41666</v>
      </c>
      <c r="D10394" s="38">
        <v>41666</v>
      </c>
      <c r="E10394">
        <v>23</v>
      </c>
    </row>
    <row r="10395" spans="2:5">
      <c r="B10395" t="s">
        <v>24</v>
      </c>
      <c r="C10395" s="38">
        <v>41666</v>
      </c>
      <c r="D10395" s="38">
        <v>41667</v>
      </c>
      <c r="E10395">
        <v>1</v>
      </c>
    </row>
    <row r="10396" spans="2:5">
      <c r="B10396" t="s">
        <v>24</v>
      </c>
      <c r="C10396" s="38">
        <v>41667</v>
      </c>
      <c r="D10396" s="38">
        <v>41667</v>
      </c>
      <c r="E10396">
        <v>23</v>
      </c>
    </row>
    <row r="10397" spans="2:5">
      <c r="B10397" t="s">
        <v>24</v>
      </c>
      <c r="C10397" s="38">
        <v>41667</v>
      </c>
      <c r="D10397" s="38">
        <v>41668</v>
      </c>
      <c r="E10397">
        <v>1</v>
      </c>
    </row>
    <row r="10398" spans="2:5">
      <c r="B10398" t="s">
        <v>24</v>
      </c>
      <c r="C10398" s="38">
        <v>41668</v>
      </c>
      <c r="D10398" s="38">
        <v>41668</v>
      </c>
      <c r="E10398">
        <v>23</v>
      </c>
    </row>
    <row r="10399" spans="2:5">
      <c r="B10399" t="s">
        <v>24</v>
      </c>
      <c r="C10399" s="38">
        <v>41668</v>
      </c>
      <c r="D10399" s="38">
        <v>41669</v>
      </c>
      <c r="E10399">
        <v>1</v>
      </c>
    </row>
    <row r="10400" spans="2:5">
      <c r="B10400" t="s">
        <v>24</v>
      </c>
      <c r="C10400" s="38">
        <v>41669</v>
      </c>
      <c r="D10400" s="38">
        <v>41669</v>
      </c>
      <c r="E10400">
        <v>23</v>
      </c>
    </row>
    <row r="10401" spans="2:5">
      <c r="B10401" t="s">
        <v>24</v>
      </c>
      <c r="C10401" s="38">
        <v>41669</v>
      </c>
      <c r="D10401" s="38">
        <v>41670</v>
      </c>
      <c r="E10401">
        <v>1</v>
      </c>
    </row>
    <row r="10402" spans="2:5">
      <c r="B10402" t="s">
        <v>24</v>
      </c>
      <c r="C10402" s="38">
        <v>41670</v>
      </c>
      <c r="D10402" s="38">
        <v>41670</v>
      </c>
      <c r="E10402">
        <v>18</v>
      </c>
    </row>
    <row r="10403" spans="2:5">
      <c r="B10403" t="s">
        <v>24</v>
      </c>
      <c r="C10403" s="38">
        <v>41670</v>
      </c>
      <c r="D10403" s="38">
        <v>41671</v>
      </c>
      <c r="E10403">
        <v>1</v>
      </c>
    </row>
    <row r="10404" spans="2:5">
      <c r="B10404" t="s">
        <v>24</v>
      </c>
      <c r="C10404" s="38">
        <v>41671</v>
      </c>
      <c r="D10404" s="38">
        <v>41671</v>
      </c>
      <c r="E10404">
        <v>23</v>
      </c>
    </row>
    <row r="10405" spans="2:5">
      <c r="B10405" t="s">
        <v>24</v>
      </c>
      <c r="C10405" s="38">
        <v>41671</v>
      </c>
      <c r="D10405" s="38">
        <v>41672</v>
      </c>
      <c r="E10405">
        <v>1</v>
      </c>
    </row>
    <row r="10406" spans="2:5">
      <c r="B10406" t="s">
        <v>24</v>
      </c>
      <c r="C10406" s="38">
        <v>41672</v>
      </c>
      <c r="D10406" s="38">
        <v>41672</v>
      </c>
      <c r="E10406">
        <v>23</v>
      </c>
    </row>
    <row r="10407" spans="2:5">
      <c r="B10407" t="s">
        <v>24</v>
      </c>
      <c r="C10407" s="38">
        <v>41672</v>
      </c>
      <c r="D10407" s="38">
        <v>41673</v>
      </c>
      <c r="E10407">
        <v>1</v>
      </c>
    </row>
    <row r="10408" spans="2:5">
      <c r="B10408" t="s">
        <v>24</v>
      </c>
      <c r="C10408" s="38">
        <v>41673</v>
      </c>
      <c r="D10408" s="38">
        <v>41673</v>
      </c>
      <c r="E10408">
        <v>23</v>
      </c>
    </row>
    <row r="10409" spans="2:5">
      <c r="B10409" t="s">
        <v>24</v>
      </c>
      <c r="C10409" s="38">
        <v>41673</v>
      </c>
      <c r="D10409" s="38">
        <v>41674</v>
      </c>
      <c r="E10409">
        <v>1</v>
      </c>
    </row>
    <row r="10410" spans="2:5">
      <c r="B10410" t="s">
        <v>24</v>
      </c>
      <c r="C10410" s="38">
        <v>41674</v>
      </c>
      <c r="D10410" s="38">
        <v>41674</v>
      </c>
      <c r="E10410">
        <v>23</v>
      </c>
    </row>
    <row r="10411" spans="2:5">
      <c r="B10411" t="s">
        <v>24</v>
      </c>
      <c r="C10411" s="38">
        <v>41674</v>
      </c>
      <c r="D10411" s="38">
        <v>41675</v>
      </c>
      <c r="E10411">
        <v>1</v>
      </c>
    </row>
    <row r="10412" spans="2:5">
      <c r="B10412" t="s">
        <v>24</v>
      </c>
      <c r="C10412" s="38">
        <v>41675</v>
      </c>
      <c r="D10412" s="38">
        <v>41675</v>
      </c>
      <c r="E10412">
        <v>23</v>
      </c>
    </row>
    <row r="10413" spans="2:5">
      <c r="B10413" t="s">
        <v>24</v>
      </c>
      <c r="C10413" s="38">
        <v>41675</v>
      </c>
      <c r="D10413" s="38">
        <v>41676</v>
      </c>
      <c r="E10413">
        <v>1</v>
      </c>
    </row>
    <row r="10414" spans="2:5">
      <c r="B10414" t="s">
        <v>24</v>
      </c>
      <c r="C10414" s="38">
        <v>41676</v>
      </c>
      <c r="D10414" s="38">
        <v>41676</v>
      </c>
      <c r="E10414">
        <v>23</v>
      </c>
    </row>
    <row r="10415" spans="2:5">
      <c r="B10415" t="s">
        <v>24</v>
      </c>
      <c r="C10415" s="38">
        <v>41676</v>
      </c>
      <c r="D10415" s="38">
        <v>41677</v>
      </c>
      <c r="E10415">
        <v>1</v>
      </c>
    </row>
    <row r="10416" spans="2:5">
      <c r="B10416" t="s">
        <v>24</v>
      </c>
      <c r="C10416" s="38">
        <v>41677</v>
      </c>
      <c r="D10416" s="38">
        <v>41677</v>
      </c>
      <c r="E10416">
        <v>23</v>
      </c>
    </row>
    <row r="10417" spans="2:5">
      <c r="B10417" t="s">
        <v>24</v>
      </c>
      <c r="C10417" s="38">
        <v>41677</v>
      </c>
      <c r="D10417" s="38">
        <v>41678</v>
      </c>
      <c r="E10417">
        <v>1</v>
      </c>
    </row>
    <row r="10418" spans="2:5">
      <c r="B10418" t="s">
        <v>24</v>
      </c>
      <c r="C10418" s="38">
        <v>41678</v>
      </c>
      <c r="D10418" s="38">
        <v>41678</v>
      </c>
      <c r="E10418">
        <v>23</v>
      </c>
    </row>
    <row r="10419" spans="2:5">
      <c r="B10419" t="s">
        <v>24</v>
      </c>
      <c r="C10419" s="38">
        <v>41678</v>
      </c>
      <c r="D10419" s="38">
        <v>41679</v>
      </c>
      <c r="E10419">
        <v>1</v>
      </c>
    </row>
    <row r="10420" spans="2:5">
      <c r="B10420" t="s">
        <v>24</v>
      </c>
      <c r="C10420" s="38">
        <v>41679</v>
      </c>
      <c r="D10420" s="38">
        <v>41679</v>
      </c>
      <c r="E10420">
        <v>23</v>
      </c>
    </row>
    <row r="10421" spans="2:5">
      <c r="B10421" t="s">
        <v>24</v>
      </c>
      <c r="C10421" s="38">
        <v>41679</v>
      </c>
      <c r="D10421" s="38">
        <v>41680</v>
      </c>
      <c r="E10421">
        <v>1</v>
      </c>
    </row>
    <row r="10422" spans="2:5">
      <c r="B10422" t="s">
        <v>24</v>
      </c>
      <c r="C10422" s="38">
        <v>41680</v>
      </c>
      <c r="D10422" s="38">
        <v>41680</v>
      </c>
      <c r="E10422">
        <v>23</v>
      </c>
    </row>
    <row r="10423" spans="2:5">
      <c r="B10423" t="s">
        <v>24</v>
      </c>
      <c r="C10423" s="38">
        <v>41680</v>
      </c>
      <c r="D10423" s="38">
        <v>41681</v>
      </c>
      <c r="E10423">
        <v>1</v>
      </c>
    </row>
    <row r="10424" spans="2:5">
      <c r="B10424" t="s">
        <v>24</v>
      </c>
      <c r="C10424" s="38">
        <v>41681</v>
      </c>
      <c r="D10424" s="38">
        <v>41681</v>
      </c>
      <c r="E10424">
        <v>23</v>
      </c>
    </row>
    <row r="10425" spans="2:5">
      <c r="B10425" t="s">
        <v>24</v>
      </c>
      <c r="C10425" s="38">
        <v>41681</v>
      </c>
      <c r="D10425" s="38">
        <v>41682</v>
      </c>
      <c r="E10425">
        <v>1</v>
      </c>
    </row>
    <row r="10426" spans="2:5">
      <c r="B10426" t="s">
        <v>24</v>
      </c>
      <c r="C10426" s="38">
        <v>41682</v>
      </c>
      <c r="D10426" s="38">
        <v>41682</v>
      </c>
      <c r="E10426">
        <v>23</v>
      </c>
    </row>
    <row r="10427" spans="2:5">
      <c r="B10427" t="s">
        <v>24</v>
      </c>
      <c r="C10427" s="38">
        <v>41682</v>
      </c>
      <c r="D10427" s="38">
        <v>41683</v>
      </c>
      <c r="E10427">
        <v>1</v>
      </c>
    </row>
    <row r="10428" spans="2:5">
      <c r="B10428" t="s">
        <v>24</v>
      </c>
      <c r="C10428" s="38">
        <v>41683</v>
      </c>
      <c r="D10428" s="38">
        <v>41683</v>
      </c>
      <c r="E10428">
        <v>23</v>
      </c>
    </row>
    <row r="10429" spans="2:5">
      <c r="B10429" t="s">
        <v>24</v>
      </c>
      <c r="C10429" s="38">
        <v>41683</v>
      </c>
      <c r="D10429" s="38">
        <v>41684</v>
      </c>
      <c r="E10429">
        <v>1</v>
      </c>
    </row>
    <row r="10430" spans="2:5">
      <c r="B10430" t="s">
        <v>24</v>
      </c>
      <c r="C10430" s="38">
        <v>41684</v>
      </c>
      <c r="D10430" s="38">
        <v>41684</v>
      </c>
      <c r="E10430">
        <v>23</v>
      </c>
    </row>
    <row r="10431" spans="2:5">
      <c r="B10431" t="s">
        <v>24</v>
      </c>
      <c r="C10431" s="38">
        <v>41684</v>
      </c>
      <c r="D10431" s="38">
        <v>41685</v>
      </c>
      <c r="E10431">
        <v>1</v>
      </c>
    </row>
    <row r="10432" spans="2:5">
      <c r="B10432" t="s">
        <v>24</v>
      </c>
      <c r="C10432" s="38">
        <v>41685</v>
      </c>
      <c r="D10432" s="38">
        <v>41685</v>
      </c>
      <c r="E10432">
        <v>23</v>
      </c>
    </row>
    <row r="10433" spans="2:5">
      <c r="B10433" t="s">
        <v>24</v>
      </c>
      <c r="C10433" s="38">
        <v>41685</v>
      </c>
      <c r="D10433" s="38">
        <v>41686</v>
      </c>
      <c r="E10433">
        <v>1</v>
      </c>
    </row>
    <row r="10434" spans="2:5">
      <c r="B10434" t="s">
        <v>24</v>
      </c>
      <c r="C10434" s="38">
        <v>41686</v>
      </c>
      <c r="D10434" s="38">
        <v>41686</v>
      </c>
      <c r="E10434">
        <v>23</v>
      </c>
    </row>
    <row r="10435" spans="2:5">
      <c r="B10435" t="s">
        <v>24</v>
      </c>
      <c r="C10435" s="38">
        <v>41686</v>
      </c>
      <c r="D10435" s="38">
        <v>41687</v>
      </c>
      <c r="E10435">
        <v>1</v>
      </c>
    </row>
    <row r="10436" spans="2:5">
      <c r="B10436" t="s">
        <v>24</v>
      </c>
      <c r="C10436" s="38">
        <v>41687</v>
      </c>
      <c r="D10436" s="38">
        <v>41687</v>
      </c>
      <c r="E10436">
        <v>23</v>
      </c>
    </row>
    <row r="10437" spans="2:5">
      <c r="B10437" t="s">
        <v>24</v>
      </c>
      <c r="C10437" s="38">
        <v>41687</v>
      </c>
      <c r="D10437" s="38">
        <v>41688</v>
      </c>
      <c r="E10437">
        <v>1</v>
      </c>
    </row>
    <row r="10438" spans="2:5">
      <c r="B10438" t="s">
        <v>24</v>
      </c>
      <c r="C10438" s="38">
        <v>41688</v>
      </c>
      <c r="D10438" s="38">
        <v>41688</v>
      </c>
      <c r="E10438">
        <v>23</v>
      </c>
    </row>
    <row r="10439" spans="2:5">
      <c r="B10439" t="s">
        <v>24</v>
      </c>
      <c r="C10439" s="38">
        <v>41688</v>
      </c>
      <c r="D10439" s="38">
        <v>41689</v>
      </c>
      <c r="E10439">
        <v>1</v>
      </c>
    </row>
    <row r="10440" spans="2:5">
      <c r="B10440" t="s">
        <v>24</v>
      </c>
      <c r="C10440" s="38">
        <v>41689</v>
      </c>
      <c r="D10440" s="38">
        <v>41689</v>
      </c>
      <c r="E10440">
        <v>17</v>
      </c>
    </row>
    <row r="10441" spans="2:5">
      <c r="B10441" t="s">
        <v>24</v>
      </c>
      <c r="C10441" s="38">
        <v>41689</v>
      </c>
      <c r="D10441" s="38">
        <v>41690</v>
      </c>
      <c r="E10441">
        <v>1</v>
      </c>
    </row>
    <row r="10442" spans="2:5">
      <c r="B10442" t="s">
        <v>24</v>
      </c>
      <c r="C10442" s="38">
        <v>41690</v>
      </c>
      <c r="D10442" s="38">
        <v>41690</v>
      </c>
      <c r="E10442">
        <v>14</v>
      </c>
    </row>
    <row r="10443" spans="2:5">
      <c r="B10443" t="s">
        <v>24</v>
      </c>
      <c r="C10443" s="38">
        <v>41690</v>
      </c>
      <c r="D10443" s="38">
        <v>41691</v>
      </c>
      <c r="E10443">
        <v>1</v>
      </c>
    </row>
    <row r="10444" spans="2:5">
      <c r="B10444" t="s">
        <v>24</v>
      </c>
      <c r="C10444" s="38">
        <v>41691</v>
      </c>
      <c r="D10444" s="38">
        <v>41691</v>
      </c>
      <c r="E10444">
        <v>10</v>
      </c>
    </row>
    <row r="10445" spans="2:5">
      <c r="B10445" t="s">
        <v>24</v>
      </c>
      <c r="C10445" s="38">
        <v>41691</v>
      </c>
      <c r="D10445" s="38">
        <v>41693</v>
      </c>
      <c r="E10445">
        <v>1</v>
      </c>
    </row>
    <row r="10446" spans="2:5">
      <c r="B10446" t="s">
        <v>24</v>
      </c>
      <c r="C10446" s="38">
        <v>41693</v>
      </c>
      <c r="D10446" s="38">
        <v>41693</v>
      </c>
      <c r="E10446">
        <v>12</v>
      </c>
    </row>
    <row r="10447" spans="2:5">
      <c r="B10447" t="s">
        <v>24</v>
      </c>
      <c r="C10447" s="38">
        <v>41693</v>
      </c>
      <c r="D10447" s="38">
        <v>41694</v>
      </c>
      <c r="E10447">
        <v>1</v>
      </c>
    </row>
    <row r="10448" spans="2:5">
      <c r="B10448" t="s">
        <v>24</v>
      </c>
      <c r="C10448" s="38">
        <v>41694</v>
      </c>
      <c r="D10448" s="38">
        <v>41694</v>
      </c>
      <c r="E10448">
        <v>23</v>
      </c>
    </row>
    <row r="10449" spans="2:5">
      <c r="B10449" t="s">
        <v>24</v>
      </c>
      <c r="C10449" s="38">
        <v>41694</v>
      </c>
      <c r="D10449" s="38">
        <v>41695</v>
      </c>
      <c r="E10449">
        <v>1</v>
      </c>
    </row>
    <row r="10450" spans="2:5">
      <c r="B10450" t="s">
        <v>24</v>
      </c>
      <c r="C10450" s="38">
        <v>41695</v>
      </c>
      <c r="D10450" s="38">
        <v>41695</v>
      </c>
      <c r="E10450">
        <v>23</v>
      </c>
    </row>
    <row r="10451" spans="2:5">
      <c r="B10451" t="s">
        <v>24</v>
      </c>
      <c r="C10451" s="38">
        <v>41695</v>
      </c>
      <c r="D10451" s="38">
        <v>41696</v>
      </c>
      <c r="E10451">
        <v>1</v>
      </c>
    </row>
    <row r="10452" spans="2:5">
      <c r="B10452" t="s">
        <v>24</v>
      </c>
      <c r="C10452" s="38">
        <v>41696</v>
      </c>
      <c r="D10452" s="38">
        <v>41696</v>
      </c>
      <c r="E10452">
        <v>23</v>
      </c>
    </row>
    <row r="10453" spans="2:5">
      <c r="B10453" t="s">
        <v>24</v>
      </c>
      <c r="C10453" s="38">
        <v>41696</v>
      </c>
      <c r="D10453" s="38">
        <v>41697</v>
      </c>
      <c r="E10453">
        <v>1</v>
      </c>
    </row>
    <row r="10454" spans="2:5">
      <c r="B10454" t="s">
        <v>24</v>
      </c>
      <c r="C10454" s="38">
        <v>41697</v>
      </c>
      <c r="D10454" s="38">
        <v>41697</v>
      </c>
      <c r="E10454">
        <v>23</v>
      </c>
    </row>
    <row r="10455" spans="2:5">
      <c r="B10455" t="s">
        <v>24</v>
      </c>
      <c r="C10455" s="38">
        <v>41697</v>
      </c>
      <c r="D10455" s="38">
        <v>41698</v>
      </c>
      <c r="E10455">
        <v>1</v>
      </c>
    </row>
    <row r="10456" spans="2:5">
      <c r="B10456" t="s">
        <v>24</v>
      </c>
      <c r="C10456" s="38">
        <v>41698</v>
      </c>
      <c r="D10456" s="38">
        <v>41698</v>
      </c>
      <c r="E10456">
        <v>23</v>
      </c>
    </row>
    <row r="10457" spans="2:5">
      <c r="B10457" t="s">
        <v>24</v>
      </c>
      <c r="C10457" s="38">
        <v>41698</v>
      </c>
      <c r="D10457" s="38">
        <v>41699</v>
      </c>
      <c r="E10457">
        <v>1</v>
      </c>
    </row>
    <row r="10458" spans="2:5">
      <c r="B10458" t="s">
        <v>24</v>
      </c>
      <c r="C10458" s="38">
        <v>41699</v>
      </c>
      <c r="D10458" s="38">
        <v>41699</v>
      </c>
      <c r="E10458">
        <v>23</v>
      </c>
    </row>
    <row r="10459" spans="2:5">
      <c r="B10459" t="s">
        <v>24</v>
      </c>
      <c r="C10459" s="38">
        <v>41699</v>
      </c>
      <c r="D10459" s="38">
        <v>41700</v>
      </c>
      <c r="E10459">
        <v>1</v>
      </c>
    </row>
    <row r="10460" spans="2:5">
      <c r="B10460" t="s">
        <v>24</v>
      </c>
      <c r="C10460" s="38">
        <v>41700</v>
      </c>
      <c r="D10460" s="38">
        <v>41700</v>
      </c>
      <c r="E10460">
        <v>23</v>
      </c>
    </row>
    <row r="10461" spans="2:5">
      <c r="B10461" t="s">
        <v>24</v>
      </c>
      <c r="C10461" s="38">
        <v>41700</v>
      </c>
      <c r="D10461" s="38">
        <v>41701</v>
      </c>
      <c r="E10461">
        <v>1</v>
      </c>
    </row>
    <row r="10462" spans="2:5">
      <c r="B10462" t="s">
        <v>24</v>
      </c>
      <c r="C10462" s="38">
        <v>41701</v>
      </c>
      <c r="D10462" s="38">
        <v>41701</v>
      </c>
      <c r="E10462">
        <v>23</v>
      </c>
    </row>
    <row r="10463" spans="2:5">
      <c r="B10463" t="s">
        <v>24</v>
      </c>
      <c r="C10463" s="38">
        <v>41701</v>
      </c>
      <c r="D10463" s="38">
        <v>41702</v>
      </c>
      <c r="E10463">
        <v>1</v>
      </c>
    </row>
    <row r="10464" spans="2:5">
      <c r="B10464" t="s">
        <v>24</v>
      </c>
      <c r="C10464" s="38">
        <v>41702</v>
      </c>
      <c r="D10464" s="38">
        <v>41702</v>
      </c>
      <c r="E10464">
        <v>23</v>
      </c>
    </row>
    <row r="10465" spans="2:5">
      <c r="B10465" t="s">
        <v>24</v>
      </c>
      <c r="C10465" s="38">
        <v>41702</v>
      </c>
      <c r="D10465" s="38">
        <v>41703</v>
      </c>
      <c r="E10465">
        <v>1</v>
      </c>
    </row>
    <row r="10466" spans="2:5">
      <c r="B10466" t="s">
        <v>24</v>
      </c>
      <c r="C10466" s="38">
        <v>41703</v>
      </c>
      <c r="D10466" s="38">
        <v>41703</v>
      </c>
      <c r="E10466">
        <v>23</v>
      </c>
    </row>
    <row r="10467" spans="2:5">
      <c r="B10467" t="s">
        <v>24</v>
      </c>
      <c r="C10467" s="38">
        <v>41703</v>
      </c>
      <c r="D10467" s="38">
        <v>41704</v>
      </c>
      <c r="E10467">
        <v>1</v>
      </c>
    </row>
    <row r="10468" spans="2:5">
      <c r="B10468" t="s">
        <v>24</v>
      </c>
      <c r="C10468" s="38">
        <v>41704</v>
      </c>
      <c r="D10468" s="38">
        <v>41704</v>
      </c>
      <c r="E10468">
        <v>23</v>
      </c>
    </row>
    <row r="10469" spans="2:5">
      <c r="B10469" t="s">
        <v>24</v>
      </c>
      <c r="C10469" s="38">
        <v>41704</v>
      </c>
      <c r="D10469" s="38">
        <v>41705</v>
      </c>
      <c r="E10469">
        <v>1</v>
      </c>
    </row>
    <row r="10470" spans="2:5">
      <c r="B10470" t="s">
        <v>24</v>
      </c>
      <c r="C10470" s="38">
        <v>41705</v>
      </c>
      <c r="D10470" s="38">
        <v>41705</v>
      </c>
      <c r="E10470">
        <v>23</v>
      </c>
    </row>
    <row r="10471" spans="2:5">
      <c r="B10471" t="s">
        <v>24</v>
      </c>
      <c r="C10471" s="38">
        <v>41705</v>
      </c>
      <c r="D10471" s="38">
        <v>41706</v>
      </c>
      <c r="E10471">
        <v>1</v>
      </c>
    </row>
    <row r="10472" spans="2:5">
      <c r="B10472" t="s">
        <v>24</v>
      </c>
      <c r="C10472" s="38">
        <v>41706</v>
      </c>
      <c r="D10472" s="38">
        <v>41706</v>
      </c>
      <c r="E10472">
        <v>18</v>
      </c>
    </row>
    <row r="10473" spans="2:5">
      <c r="B10473" t="s">
        <v>24</v>
      </c>
      <c r="C10473" s="38">
        <v>41706</v>
      </c>
      <c r="D10473" s="38">
        <v>41707</v>
      </c>
      <c r="E10473">
        <v>1</v>
      </c>
    </row>
    <row r="10474" spans="2:5">
      <c r="B10474" t="s">
        <v>24</v>
      </c>
      <c r="C10474" s="38">
        <v>41707</v>
      </c>
      <c r="D10474" s="38">
        <v>41707</v>
      </c>
      <c r="E10474">
        <v>23</v>
      </c>
    </row>
    <row r="10475" spans="2:5">
      <c r="B10475" t="s">
        <v>24</v>
      </c>
      <c r="C10475" s="38">
        <v>41707</v>
      </c>
      <c r="D10475" s="38">
        <v>41708</v>
      </c>
      <c r="E10475">
        <v>1</v>
      </c>
    </row>
    <row r="10476" spans="2:5">
      <c r="B10476" t="s">
        <v>24</v>
      </c>
      <c r="C10476" s="38">
        <v>41708</v>
      </c>
      <c r="D10476" s="38">
        <v>41708</v>
      </c>
      <c r="E10476">
        <v>23</v>
      </c>
    </row>
    <row r="10477" spans="2:5">
      <c r="B10477" t="s">
        <v>24</v>
      </c>
      <c r="C10477" s="38">
        <v>41708</v>
      </c>
      <c r="D10477" s="38">
        <v>41709</v>
      </c>
      <c r="E10477">
        <v>1</v>
      </c>
    </row>
    <row r="10478" spans="2:5">
      <c r="B10478" t="s">
        <v>24</v>
      </c>
      <c r="C10478" s="38">
        <v>41709</v>
      </c>
      <c r="D10478" s="38">
        <v>41709</v>
      </c>
      <c r="E10478">
        <v>7</v>
      </c>
    </row>
    <row r="10479" spans="2:5">
      <c r="B10479" t="s">
        <v>24</v>
      </c>
      <c r="C10479" s="38">
        <v>41709</v>
      </c>
      <c r="D10479" s="38">
        <v>41710</v>
      </c>
      <c r="E10479">
        <v>1</v>
      </c>
    </row>
    <row r="10480" spans="2:5">
      <c r="B10480" t="s">
        <v>24</v>
      </c>
      <c r="C10480" s="38">
        <v>41710</v>
      </c>
      <c r="D10480" s="38">
        <v>41710</v>
      </c>
      <c r="E10480">
        <v>13</v>
      </c>
    </row>
    <row r="10481" spans="2:5">
      <c r="B10481" t="s">
        <v>24</v>
      </c>
      <c r="C10481" s="38">
        <v>41710</v>
      </c>
      <c r="D10481" s="38">
        <v>41711</v>
      </c>
      <c r="E10481">
        <v>1</v>
      </c>
    </row>
    <row r="10482" spans="2:5">
      <c r="B10482" t="s">
        <v>24</v>
      </c>
      <c r="C10482" s="38">
        <v>41711</v>
      </c>
      <c r="D10482" s="38">
        <v>41711</v>
      </c>
      <c r="E10482">
        <v>23</v>
      </c>
    </row>
    <row r="10483" spans="2:5">
      <c r="B10483" t="s">
        <v>24</v>
      </c>
      <c r="C10483" s="38">
        <v>41711</v>
      </c>
      <c r="D10483" s="38">
        <v>41712</v>
      </c>
      <c r="E10483">
        <v>1</v>
      </c>
    </row>
    <row r="10484" spans="2:5">
      <c r="B10484" t="s">
        <v>24</v>
      </c>
      <c r="C10484" s="38">
        <v>41712</v>
      </c>
      <c r="D10484" s="38">
        <v>41712</v>
      </c>
      <c r="E10484">
        <v>23</v>
      </c>
    </row>
    <row r="10485" spans="2:5">
      <c r="B10485" t="s">
        <v>24</v>
      </c>
      <c r="C10485" s="38">
        <v>41712</v>
      </c>
      <c r="D10485" s="38">
        <v>41713</v>
      </c>
      <c r="E10485">
        <v>1</v>
      </c>
    </row>
    <row r="10486" spans="2:5">
      <c r="B10486" t="s">
        <v>24</v>
      </c>
      <c r="C10486" s="38">
        <v>41713</v>
      </c>
      <c r="D10486" s="38">
        <v>41713</v>
      </c>
      <c r="E10486">
        <v>4</v>
      </c>
    </row>
    <row r="10487" spans="2:5">
      <c r="B10487" t="s">
        <v>24</v>
      </c>
      <c r="C10487" s="38">
        <v>41713</v>
      </c>
      <c r="D10487" s="38">
        <v>41714</v>
      </c>
      <c r="E10487">
        <v>1</v>
      </c>
    </row>
    <row r="10488" spans="2:5">
      <c r="B10488" t="s">
        <v>24</v>
      </c>
      <c r="C10488" s="38">
        <v>41714</v>
      </c>
      <c r="D10488" s="38">
        <v>41714</v>
      </c>
      <c r="E10488">
        <v>23</v>
      </c>
    </row>
    <row r="10489" spans="2:5">
      <c r="B10489" t="s">
        <v>24</v>
      </c>
      <c r="C10489" s="38">
        <v>41714</v>
      </c>
      <c r="D10489" s="38">
        <v>41715</v>
      </c>
      <c r="E10489">
        <v>1</v>
      </c>
    </row>
    <row r="10490" spans="2:5">
      <c r="B10490" t="s">
        <v>24</v>
      </c>
      <c r="C10490" s="38">
        <v>41715</v>
      </c>
      <c r="D10490" s="38">
        <v>41715</v>
      </c>
      <c r="E10490">
        <v>23</v>
      </c>
    </row>
    <row r="10491" spans="2:5">
      <c r="B10491" t="s">
        <v>24</v>
      </c>
      <c r="C10491" s="38">
        <v>41715</v>
      </c>
      <c r="D10491" s="38">
        <v>41716</v>
      </c>
      <c r="E10491">
        <v>1</v>
      </c>
    </row>
    <row r="10492" spans="2:5">
      <c r="B10492" t="s">
        <v>24</v>
      </c>
      <c r="C10492" s="38">
        <v>41716</v>
      </c>
      <c r="D10492" s="38">
        <v>41716</v>
      </c>
      <c r="E10492">
        <v>23</v>
      </c>
    </row>
    <row r="10493" spans="2:5">
      <c r="B10493" t="s">
        <v>24</v>
      </c>
      <c r="C10493" s="38">
        <v>41716</v>
      </c>
      <c r="D10493" s="38">
        <v>41717</v>
      </c>
      <c r="E10493">
        <v>1</v>
      </c>
    </row>
    <row r="10494" spans="2:5">
      <c r="B10494" t="s">
        <v>24</v>
      </c>
      <c r="C10494" s="38">
        <v>41717</v>
      </c>
      <c r="D10494" s="38">
        <v>41717</v>
      </c>
      <c r="E10494">
        <v>17</v>
      </c>
    </row>
    <row r="10495" spans="2:5">
      <c r="B10495" t="s">
        <v>24</v>
      </c>
      <c r="C10495" s="38">
        <v>41717</v>
      </c>
      <c r="D10495" s="38">
        <v>41719</v>
      </c>
      <c r="E10495">
        <v>1</v>
      </c>
    </row>
    <row r="10496" spans="2:5">
      <c r="B10496" t="s">
        <v>24</v>
      </c>
      <c r="C10496" s="38">
        <v>41719</v>
      </c>
      <c r="D10496" s="38">
        <v>41719</v>
      </c>
      <c r="E10496">
        <v>10</v>
      </c>
    </row>
    <row r="10497" spans="2:5">
      <c r="B10497" t="s">
        <v>24</v>
      </c>
      <c r="C10497" s="38">
        <v>41719</v>
      </c>
      <c r="D10497" s="38">
        <v>41720</v>
      </c>
      <c r="E10497">
        <v>1</v>
      </c>
    </row>
    <row r="10498" spans="2:5">
      <c r="B10498" t="s">
        <v>24</v>
      </c>
      <c r="C10498" s="38">
        <v>41720</v>
      </c>
      <c r="D10498" s="38">
        <v>41720</v>
      </c>
      <c r="E10498">
        <v>19</v>
      </c>
    </row>
    <row r="10499" spans="2:5">
      <c r="B10499" t="s">
        <v>24</v>
      </c>
      <c r="C10499" s="38">
        <v>41720</v>
      </c>
      <c r="D10499" s="38">
        <v>41721</v>
      </c>
      <c r="E10499">
        <v>1</v>
      </c>
    </row>
    <row r="10500" spans="2:5">
      <c r="B10500" t="s">
        <v>24</v>
      </c>
      <c r="C10500" s="38">
        <v>41721</v>
      </c>
      <c r="D10500" s="38">
        <v>41721</v>
      </c>
      <c r="E10500">
        <v>22</v>
      </c>
    </row>
    <row r="10501" spans="2:5">
      <c r="B10501" t="s">
        <v>24</v>
      </c>
      <c r="C10501" s="38">
        <v>41721</v>
      </c>
      <c r="D10501" s="38">
        <v>41722</v>
      </c>
      <c r="E10501">
        <v>1</v>
      </c>
    </row>
    <row r="10502" spans="2:5">
      <c r="B10502" t="s">
        <v>24</v>
      </c>
      <c r="C10502" s="38">
        <v>41722</v>
      </c>
      <c r="D10502" s="38">
        <v>41722</v>
      </c>
      <c r="E10502">
        <v>23</v>
      </c>
    </row>
    <row r="10503" spans="2:5">
      <c r="B10503" t="s">
        <v>24</v>
      </c>
      <c r="C10503" s="38">
        <v>41722</v>
      </c>
      <c r="D10503" s="38">
        <v>41723</v>
      </c>
      <c r="E10503">
        <v>1</v>
      </c>
    </row>
    <row r="10504" spans="2:5">
      <c r="B10504" t="s">
        <v>24</v>
      </c>
      <c r="C10504" s="38">
        <v>41723</v>
      </c>
      <c r="D10504" s="38">
        <v>41723</v>
      </c>
      <c r="E10504">
        <v>23</v>
      </c>
    </row>
    <row r="10505" spans="2:5">
      <c r="B10505" t="s">
        <v>24</v>
      </c>
      <c r="C10505" s="38">
        <v>41723</v>
      </c>
      <c r="D10505" s="38">
        <v>41724</v>
      </c>
      <c r="E10505">
        <v>1</v>
      </c>
    </row>
    <row r="10506" spans="2:5">
      <c r="B10506" t="s">
        <v>24</v>
      </c>
      <c r="C10506" s="38">
        <v>41724</v>
      </c>
      <c r="D10506" s="38">
        <v>41724</v>
      </c>
      <c r="E10506">
        <v>23</v>
      </c>
    </row>
    <row r="10507" spans="2:5">
      <c r="B10507" t="s">
        <v>24</v>
      </c>
      <c r="C10507" s="38">
        <v>41724</v>
      </c>
      <c r="D10507" s="38">
        <v>41725</v>
      </c>
      <c r="E10507">
        <v>1</v>
      </c>
    </row>
    <row r="10508" spans="2:5">
      <c r="B10508" t="s">
        <v>24</v>
      </c>
      <c r="C10508" s="38">
        <v>41725</v>
      </c>
      <c r="D10508" s="38">
        <v>41725</v>
      </c>
      <c r="E10508">
        <v>23</v>
      </c>
    </row>
    <row r="10509" spans="2:5">
      <c r="B10509" t="s">
        <v>24</v>
      </c>
      <c r="C10509" s="38">
        <v>41725</v>
      </c>
      <c r="D10509" s="38">
        <v>41726</v>
      </c>
      <c r="E10509">
        <v>1</v>
      </c>
    </row>
    <row r="10510" spans="2:5">
      <c r="B10510" t="s">
        <v>24</v>
      </c>
      <c r="C10510" s="38">
        <v>41726</v>
      </c>
      <c r="D10510" s="38">
        <v>41726</v>
      </c>
      <c r="E10510">
        <v>11</v>
      </c>
    </row>
    <row r="10511" spans="2:5">
      <c r="B10511" t="s">
        <v>24</v>
      </c>
      <c r="C10511" s="38">
        <v>41726</v>
      </c>
      <c r="D10511" s="38">
        <v>41728</v>
      </c>
      <c r="E10511">
        <v>1</v>
      </c>
    </row>
    <row r="10512" spans="2:5">
      <c r="B10512" t="s">
        <v>24</v>
      </c>
      <c r="C10512" s="38">
        <v>41728</v>
      </c>
      <c r="D10512" s="38">
        <v>41728</v>
      </c>
      <c r="E10512">
        <v>11</v>
      </c>
    </row>
    <row r="10513" spans="2:5">
      <c r="B10513" t="s">
        <v>24</v>
      </c>
      <c r="C10513" s="38">
        <v>41728</v>
      </c>
      <c r="D10513" s="38">
        <v>41729</v>
      </c>
      <c r="E10513">
        <v>1</v>
      </c>
    </row>
    <row r="10514" spans="2:5">
      <c r="B10514" t="s">
        <v>24</v>
      </c>
      <c r="C10514" s="38">
        <v>41729</v>
      </c>
      <c r="D10514" s="38">
        <v>41729</v>
      </c>
      <c r="E10514">
        <v>12</v>
      </c>
    </row>
    <row r="10515" spans="2:5">
      <c r="B10515" t="s">
        <v>24</v>
      </c>
      <c r="C10515" s="38">
        <v>41729</v>
      </c>
      <c r="D10515" s="38">
        <v>41730</v>
      </c>
      <c r="E10515">
        <v>1</v>
      </c>
    </row>
    <row r="10516" spans="2:5">
      <c r="B10516" t="s">
        <v>24</v>
      </c>
      <c r="C10516" s="38">
        <v>41730</v>
      </c>
      <c r="D10516" s="38">
        <v>41730</v>
      </c>
      <c r="E10516">
        <v>10</v>
      </c>
    </row>
    <row r="10517" spans="2:5">
      <c r="B10517" t="s">
        <v>24</v>
      </c>
      <c r="C10517" s="38">
        <v>41730</v>
      </c>
      <c r="D10517" s="38">
        <v>41732</v>
      </c>
      <c r="E10517">
        <v>1</v>
      </c>
    </row>
    <row r="10518" spans="2:5">
      <c r="B10518" t="s">
        <v>24</v>
      </c>
      <c r="C10518" s="38">
        <v>41732</v>
      </c>
      <c r="D10518" s="38">
        <v>41732</v>
      </c>
      <c r="E10518">
        <v>5</v>
      </c>
    </row>
    <row r="10519" spans="2:5">
      <c r="B10519" t="s">
        <v>24</v>
      </c>
      <c r="C10519" s="38">
        <v>41732</v>
      </c>
      <c r="D10519" s="38">
        <v>41733</v>
      </c>
      <c r="E10519">
        <v>1</v>
      </c>
    </row>
    <row r="10520" spans="2:5">
      <c r="B10520" t="s">
        <v>24</v>
      </c>
      <c r="C10520" s="38">
        <v>41733</v>
      </c>
      <c r="D10520" s="38">
        <v>41733</v>
      </c>
      <c r="E10520">
        <v>12</v>
      </c>
    </row>
    <row r="10521" spans="2:5">
      <c r="B10521" t="s">
        <v>24</v>
      </c>
      <c r="C10521" s="38">
        <v>41733</v>
      </c>
      <c r="D10521" s="38">
        <v>41735</v>
      </c>
      <c r="E10521">
        <v>1</v>
      </c>
    </row>
    <row r="10522" spans="2:5">
      <c r="B10522" t="s">
        <v>24</v>
      </c>
      <c r="C10522" s="38">
        <v>41735</v>
      </c>
      <c r="D10522" s="38">
        <v>41735</v>
      </c>
      <c r="E10522">
        <v>1</v>
      </c>
    </row>
    <row r="10523" spans="2:5">
      <c r="B10523" t="s">
        <v>24</v>
      </c>
      <c r="C10523" s="38">
        <v>41735</v>
      </c>
      <c r="D10523" s="38">
        <v>41739</v>
      </c>
      <c r="E10523">
        <v>1</v>
      </c>
    </row>
    <row r="10524" spans="2:5">
      <c r="B10524" t="s">
        <v>24</v>
      </c>
      <c r="C10524" s="38">
        <v>41739</v>
      </c>
      <c r="D10524" s="38">
        <v>41739</v>
      </c>
      <c r="E10524">
        <v>8</v>
      </c>
    </row>
    <row r="10525" spans="2:5">
      <c r="B10525" t="s">
        <v>24</v>
      </c>
      <c r="C10525" s="38">
        <v>41739</v>
      </c>
      <c r="D10525" s="38">
        <v>41744</v>
      </c>
      <c r="E10525">
        <v>1</v>
      </c>
    </row>
    <row r="10526" spans="2:5">
      <c r="B10526" t="s">
        <v>24</v>
      </c>
      <c r="C10526" s="38">
        <v>41744</v>
      </c>
      <c r="D10526" s="38">
        <v>41745</v>
      </c>
      <c r="E10526">
        <v>1</v>
      </c>
    </row>
    <row r="10527" spans="2:5">
      <c r="B10527" t="s">
        <v>24</v>
      </c>
      <c r="C10527" s="38">
        <v>41745</v>
      </c>
      <c r="D10527" s="38">
        <v>41745</v>
      </c>
      <c r="E10527">
        <v>20</v>
      </c>
    </row>
    <row r="10528" spans="2:5">
      <c r="B10528" t="s">
        <v>24</v>
      </c>
      <c r="C10528" s="38">
        <v>41745</v>
      </c>
      <c r="D10528" s="38">
        <v>41746</v>
      </c>
      <c r="E10528">
        <v>1</v>
      </c>
    </row>
    <row r="10529" spans="2:5">
      <c r="B10529" t="s">
        <v>24</v>
      </c>
      <c r="C10529" s="38">
        <v>41746</v>
      </c>
      <c r="D10529" s="38">
        <v>41746</v>
      </c>
      <c r="E10529">
        <v>12</v>
      </c>
    </row>
    <row r="10530" spans="2:5">
      <c r="B10530" t="s">
        <v>24</v>
      </c>
      <c r="C10530" s="38">
        <v>41746</v>
      </c>
      <c r="D10530" s="38">
        <v>41749</v>
      </c>
      <c r="E10530">
        <v>1</v>
      </c>
    </row>
    <row r="10531" spans="2:5">
      <c r="B10531" t="s">
        <v>24</v>
      </c>
      <c r="C10531" s="38">
        <v>41749</v>
      </c>
      <c r="D10531" s="38">
        <v>41749</v>
      </c>
      <c r="E10531">
        <v>3</v>
      </c>
    </row>
    <row r="10532" spans="2:5">
      <c r="B10532" t="s">
        <v>24</v>
      </c>
      <c r="C10532" s="38">
        <v>41749</v>
      </c>
      <c r="D10532" s="38">
        <v>41754</v>
      </c>
      <c r="E10532">
        <v>1</v>
      </c>
    </row>
    <row r="10533" spans="2:5">
      <c r="B10533" t="s">
        <v>24</v>
      </c>
      <c r="C10533" s="38">
        <v>41754</v>
      </c>
      <c r="D10533" s="38">
        <v>41946</v>
      </c>
      <c r="E10533">
        <v>1</v>
      </c>
    </row>
    <row r="10534" spans="2:5">
      <c r="B10534" t="s">
        <v>24</v>
      </c>
      <c r="C10534" s="38">
        <v>41946</v>
      </c>
      <c r="D10534" s="38">
        <v>41946</v>
      </c>
      <c r="E10534">
        <v>3</v>
      </c>
    </row>
    <row r="10535" spans="2:5">
      <c r="B10535" t="s">
        <v>24</v>
      </c>
      <c r="C10535" s="38">
        <v>41946</v>
      </c>
      <c r="D10535" s="38">
        <v>41951</v>
      </c>
      <c r="E10535">
        <v>1</v>
      </c>
    </row>
    <row r="10536" spans="2:5">
      <c r="B10536" t="s">
        <v>24</v>
      </c>
      <c r="C10536" s="38">
        <v>41951</v>
      </c>
      <c r="D10536" s="38">
        <v>41951</v>
      </c>
      <c r="E10536">
        <v>9</v>
      </c>
    </row>
    <row r="10537" spans="2:5">
      <c r="B10537" t="s">
        <v>24</v>
      </c>
      <c r="C10537" s="38">
        <v>41951</v>
      </c>
      <c r="D10537" s="38">
        <v>41957</v>
      </c>
      <c r="E10537">
        <v>1</v>
      </c>
    </row>
    <row r="10538" spans="2:5">
      <c r="B10538" t="s">
        <v>24</v>
      </c>
      <c r="C10538" s="38">
        <v>41957</v>
      </c>
      <c r="D10538" s="38">
        <v>41957</v>
      </c>
      <c r="E10538">
        <v>10</v>
      </c>
    </row>
    <row r="10539" spans="2:5">
      <c r="B10539" t="s">
        <v>24</v>
      </c>
      <c r="C10539" s="38">
        <v>41957</v>
      </c>
      <c r="D10539" s="38">
        <v>41958</v>
      </c>
      <c r="E10539">
        <v>1</v>
      </c>
    </row>
    <row r="10540" spans="2:5">
      <c r="B10540" t="s">
        <v>24</v>
      </c>
      <c r="C10540" s="38">
        <v>41958</v>
      </c>
      <c r="D10540" s="38">
        <v>41958</v>
      </c>
      <c r="E10540">
        <v>18</v>
      </c>
    </row>
    <row r="10541" spans="2:5">
      <c r="B10541" t="s">
        <v>24</v>
      </c>
      <c r="C10541" s="38">
        <v>41958</v>
      </c>
      <c r="D10541" s="38">
        <v>41959</v>
      </c>
      <c r="E10541">
        <v>1</v>
      </c>
    </row>
    <row r="10542" spans="2:5">
      <c r="B10542" t="s">
        <v>24</v>
      </c>
      <c r="C10542" s="38">
        <v>41959</v>
      </c>
      <c r="D10542" s="38">
        <v>41959</v>
      </c>
      <c r="E10542">
        <v>13</v>
      </c>
    </row>
    <row r="10543" spans="2:5">
      <c r="B10543" t="s">
        <v>24</v>
      </c>
      <c r="C10543" s="38">
        <v>41959</v>
      </c>
      <c r="D10543" s="38">
        <v>41960</v>
      </c>
      <c r="E10543">
        <v>1</v>
      </c>
    </row>
    <row r="10544" spans="2:5">
      <c r="B10544" t="s">
        <v>24</v>
      </c>
      <c r="C10544" s="38">
        <v>41960</v>
      </c>
      <c r="D10544" s="38">
        <v>41960</v>
      </c>
      <c r="E10544">
        <v>7</v>
      </c>
    </row>
    <row r="10545" spans="2:5">
      <c r="B10545" t="s">
        <v>24</v>
      </c>
      <c r="C10545" s="38">
        <v>41960</v>
      </c>
      <c r="D10545" s="38">
        <v>41961</v>
      </c>
      <c r="E10545">
        <v>1</v>
      </c>
    </row>
    <row r="10546" spans="2:5">
      <c r="B10546" t="s">
        <v>24</v>
      </c>
      <c r="C10546" s="38">
        <v>41961</v>
      </c>
      <c r="D10546" s="38">
        <v>41961</v>
      </c>
      <c r="E10546">
        <v>14</v>
      </c>
    </row>
    <row r="10547" spans="2:5">
      <c r="B10547" t="s">
        <v>24</v>
      </c>
      <c r="C10547" s="38">
        <v>41961</v>
      </c>
      <c r="D10547" s="38">
        <v>41962</v>
      </c>
      <c r="E10547">
        <v>1</v>
      </c>
    </row>
    <row r="10548" spans="2:5">
      <c r="B10548" t="s">
        <v>24</v>
      </c>
      <c r="C10548" s="38">
        <v>41962</v>
      </c>
      <c r="D10548" s="38">
        <v>41962</v>
      </c>
      <c r="E10548">
        <v>23</v>
      </c>
    </row>
    <row r="10549" spans="2:5">
      <c r="B10549" t="s">
        <v>24</v>
      </c>
      <c r="C10549" s="38">
        <v>41962</v>
      </c>
      <c r="D10549" s="38">
        <v>41963</v>
      </c>
      <c r="E10549">
        <v>1</v>
      </c>
    </row>
    <row r="10550" spans="2:5">
      <c r="B10550" t="s">
        <v>24</v>
      </c>
      <c r="C10550" s="38">
        <v>41963</v>
      </c>
      <c r="D10550" s="38">
        <v>41963</v>
      </c>
      <c r="E10550">
        <v>21</v>
      </c>
    </row>
    <row r="10551" spans="2:5">
      <c r="B10551" t="s">
        <v>24</v>
      </c>
      <c r="C10551" s="38">
        <v>41963</v>
      </c>
      <c r="D10551" s="38">
        <v>41964</v>
      </c>
      <c r="E10551">
        <v>1</v>
      </c>
    </row>
    <row r="10552" spans="2:5">
      <c r="B10552" t="s">
        <v>24</v>
      </c>
      <c r="C10552" s="38">
        <v>41964</v>
      </c>
      <c r="D10552" s="38">
        <v>41964</v>
      </c>
      <c r="E10552">
        <v>23</v>
      </c>
    </row>
    <row r="10553" spans="2:5">
      <c r="B10553" t="s">
        <v>24</v>
      </c>
      <c r="C10553" s="38">
        <v>41964</v>
      </c>
      <c r="D10553" s="38">
        <v>41965</v>
      </c>
      <c r="E10553">
        <v>1</v>
      </c>
    </row>
    <row r="10554" spans="2:5">
      <c r="B10554" t="s">
        <v>24</v>
      </c>
      <c r="C10554" s="38">
        <v>41965</v>
      </c>
      <c r="D10554" s="38">
        <v>41965</v>
      </c>
      <c r="E10554">
        <v>15</v>
      </c>
    </row>
    <row r="10555" spans="2:5">
      <c r="B10555" t="s">
        <v>24</v>
      </c>
      <c r="C10555" s="38">
        <v>41965</v>
      </c>
      <c r="D10555" s="38">
        <v>41969</v>
      </c>
      <c r="E10555">
        <v>1</v>
      </c>
    </row>
    <row r="10556" spans="2:5">
      <c r="B10556" t="s">
        <v>24</v>
      </c>
      <c r="C10556" s="38">
        <v>41969</v>
      </c>
      <c r="D10556" s="38">
        <v>41969</v>
      </c>
      <c r="E10556">
        <v>6</v>
      </c>
    </row>
    <row r="10557" spans="2:5">
      <c r="B10557" t="s">
        <v>24</v>
      </c>
      <c r="C10557" s="38">
        <v>41969</v>
      </c>
      <c r="D10557" s="38">
        <v>41970</v>
      </c>
      <c r="E10557">
        <v>1</v>
      </c>
    </row>
    <row r="10558" spans="2:5">
      <c r="B10558" t="s">
        <v>24</v>
      </c>
      <c r="C10558" s="38">
        <v>41970</v>
      </c>
      <c r="D10558" s="38">
        <v>41970</v>
      </c>
      <c r="E10558">
        <v>23</v>
      </c>
    </row>
    <row r="10559" spans="2:5">
      <c r="B10559" t="s">
        <v>24</v>
      </c>
      <c r="C10559" s="38">
        <v>41970</v>
      </c>
      <c r="D10559" s="38">
        <v>41971</v>
      </c>
      <c r="E10559">
        <v>1</v>
      </c>
    </row>
    <row r="10560" spans="2:5">
      <c r="B10560" t="s">
        <v>24</v>
      </c>
      <c r="C10560" s="38">
        <v>41971</v>
      </c>
      <c r="D10560" s="38">
        <v>41971</v>
      </c>
      <c r="E10560">
        <v>23</v>
      </c>
    </row>
    <row r="10561" spans="2:5">
      <c r="B10561" t="s">
        <v>24</v>
      </c>
      <c r="C10561" s="38">
        <v>41971</v>
      </c>
      <c r="D10561" s="38">
        <v>41972</v>
      </c>
      <c r="E10561">
        <v>1</v>
      </c>
    </row>
    <row r="10562" spans="2:5">
      <c r="B10562" t="s">
        <v>24</v>
      </c>
      <c r="C10562" s="38">
        <v>41972</v>
      </c>
      <c r="D10562" s="38">
        <v>41972</v>
      </c>
      <c r="E10562">
        <v>23</v>
      </c>
    </row>
    <row r="10563" spans="2:5">
      <c r="B10563" t="s">
        <v>24</v>
      </c>
      <c r="C10563" s="38">
        <v>41972</v>
      </c>
      <c r="D10563" s="38">
        <v>41973</v>
      </c>
      <c r="E10563">
        <v>1</v>
      </c>
    </row>
    <row r="10564" spans="2:5">
      <c r="B10564" t="s">
        <v>24</v>
      </c>
      <c r="C10564" s="38">
        <v>41973</v>
      </c>
      <c r="D10564" s="38">
        <v>41973</v>
      </c>
      <c r="E10564">
        <v>7</v>
      </c>
    </row>
    <row r="10565" spans="2:5">
      <c r="B10565" t="s">
        <v>24</v>
      </c>
      <c r="C10565" s="38">
        <v>41973</v>
      </c>
      <c r="D10565" s="38">
        <v>41974</v>
      </c>
      <c r="E10565">
        <v>1</v>
      </c>
    </row>
    <row r="10566" spans="2:5">
      <c r="B10566" t="s">
        <v>24</v>
      </c>
      <c r="C10566" s="38">
        <v>41974</v>
      </c>
      <c r="D10566" s="38">
        <v>41974</v>
      </c>
      <c r="E10566">
        <v>4</v>
      </c>
    </row>
    <row r="10567" spans="2:5">
      <c r="B10567" t="s">
        <v>24</v>
      </c>
      <c r="C10567" s="38">
        <v>41974</v>
      </c>
      <c r="D10567" s="38">
        <v>41975</v>
      </c>
      <c r="E10567">
        <v>1</v>
      </c>
    </row>
    <row r="10568" spans="2:5">
      <c r="B10568" t="s">
        <v>24</v>
      </c>
      <c r="C10568" s="38">
        <v>41975</v>
      </c>
      <c r="D10568" s="38">
        <v>41975</v>
      </c>
      <c r="E10568">
        <v>23</v>
      </c>
    </row>
    <row r="10569" spans="2:5">
      <c r="B10569" t="s">
        <v>24</v>
      </c>
      <c r="C10569" s="38">
        <v>41975</v>
      </c>
      <c r="D10569" s="38">
        <v>41976</v>
      </c>
      <c r="E10569">
        <v>1</v>
      </c>
    </row>
    <row r="10570" spans="2:5">
      <c r="B10570" t="s">
        <v>24</v>
      </c>
      <c r="C10570" s="38">
        <v>41976</v>
      </c>
      <c r="D10570" s="38">
        <v>41976</v>
      </c>
      <c r="E10570">
        <v>10</v>
      </c>
    </row>
    <row r="10571" spans="2:5">
      <c r="B10571" t="s">
        <v>24</v>
      </c>
      <c r="C10571" s="38">
        <v>41976</v>
      </c>
      <c r="D10571" s="38">
        <v>41977</v>
      </c>
      <c r="E10571">
        <v>1</v>
      </c>
    </row>
    <row r="10572" spans="2:5">
      <c r="B10572" t="s">
        <v>24</v>
      </c>
      <c r="C10572" s="38">
        <v>41977</v>
      </c>
      <c r="D10572" s="38">
        <v>41977</v>
      </c>
      <c r="E10572">
        <v>18</v>
      </c>
    </row>
    <row r="10573" spans="2:5">
      <c r="B10573" t="s">
        <v>24</v>
      </c>
      <c r="C10573" s="38">
        <v>41977</v>
      </c>
      <c r="D10573" s="38">
        <v>41978</v>
      </c>
      <c r="E10573">
        <v>1</v>
      </c>
    </row>
    <row r="10574" spans="2:5">
      <c r="B10574" t="s">
        <v>24</v>
      </c>
      <c r="C10574" s="38">
        <v>41978</v>
      </c>
      <c r="D10574" s="38">
        <v>41978</v>
      </c>
      <c r="E10574">
        <v>23</v>
      </c>
    </row>
    <row r="10575" spans="2:5">
      <c r="B10575" t="s">
        <v>24</v>
      </c>
      <c r="C10575" s="38">
        <v>41978</v>
      </c>
      <c r="D10575" s="38">
        <v>41979</v>
      </c>
      <c r="E10575">
        <v>1</v>
      </c>
    </row>
    <row r="10576" spans="2:5">
      <c r="B10576" t="s">
        <v>24</v>
      </c>
      <c r="C10576" s="38">
        <v>41979</v>
      </c>
      <c r="D10576" s="38">
        <v>41979</v>
      </c>
      <c r="E10576">
        <v>23</v>
      </c>
    </row>
    <row r="10577" spans="2:5">
      <c r="B10577" t="s">
        <v>24</v>
      </c>
      <c r="C10577" s="38">
        <v>41979</v>
      </c>
      <c r="D10577" s="38">
        <v>41980</v>
      </c>
      <c r="E10577">
        <v>1</v>
      </c>
    </row>
    <row r="10578" spans="2:5">
      <c r="B10578" t="s">
        <v>24</v>
      </c>
      <c r="C10578" s="38">
        <v>41980</v>
      </c>
      <c r="D10578" s="38">
        <v>41980</v>
      </c>
      <c r="E10578">
        <v>23</v>
      </c>
    </row>
    <row r="10579" spans="2:5">
      <c r="B10579" t="s">
        <v>24</v>
      </c>
      <c r="C10579" s="38">
        <v>41980</v>
      </c>
      <c r="D10579" s="38">
        <v>41981</v>
      </c>
      <c r="E10579">
        <v>1</v>
      </c>
    </row>
    <row r="10580" spans="2:5">
      <c r="B10580" t="s">
        <v>24</v>
      </c>
      <c r="C10580" s="38">
        <v>41981</v>
      </c>
      <c r="D10580" s="38">
        <v>41981</v>
      </c>
      <c r="E10580">
        <v>23</v>
      </c>
    </row>
    <row r="10581" spans="2:5">
      <c r="B10581" t="s">
        <v>24</v>
      </c>
      <c r="C10581" s="38">
        <v>41981</v>
      </c>
      <c r="D10581" s="38">
        <v>41982</v>
      </c>
      <c r="E10581">
        <v>1</v>
      </c>
    </row>
    <row r="10582" spans="2:5">
      <c r="B10582" t="s">
        <v>24</v>
      </c>
      <c r="C10582" s="38">
        <v>41982</v>
      </c>
      <c r="D10582" s="38">
        <v>41982</v>
      </c>
      <c r="E10582">
        <v>23</v>
      </c>
    </row>
    <row r="10583" spans="2:5">
      <c r="B10583" t="s">
        <v>24</v>
      </c>
      <c r="C10583" s="38">
        <v>41982</v>
      </c>
      <c r="D10583" s="38">
        <v>41983</v>
      </c>
      <c r="E10583">
        <v>1</v>
      </c>
    </row>
    <row r="10584" spans="2:5">
      <c r="B10584" t="s">
        <v>24</v>
      </c>
      <c r="C10584" s="38">
        <v>41983</v>
      </c>
      <c r="D10584" s="38">
        <v>41983</v>
      </c>
      <c r="E10584">
        <v>12</v>
      </c>
    </row>
    <row r="10585" spans="2:5">
      <c r="B10585" t="s">
        <v>24</v>
      </c>
      <c r="C10585" s="38">
        <v>41983</v>
      </c>
      <c r="D10585" s="38">
        <v>41984</v>
      </c>
      <c r="E10585">
        <v>1</v>
      </c>
    </row>
    <row r="10586" spans="2:5">
      <c r="B10586" t="s">
        <v>24</v>
      </c>
      <c r="C10586" s="38">
        <v>41984</v>
      </c>
      <c r="D10586" s="38">
        <v>41984</v>
      </c>
      <c r="E10586">
        <v>15</v>
      </c>
    </row>
    <row r="10587" spans="2:5">
      <c r="B10587" t="s">
        <v>24</v>
      </c>
      <c r="C10587" s="38">
        <v>41984</v>
      </c>
      <c r="D10587" s="38">
        <v>41985</v>
      </c>
      <c r="E10587">
        <v>1</v>
      </c>
    </row>
    <row r="10588" spans="2:5">
      <c r="B10588" t="s">
        <v>24</v>
      </c>
      <c r="C10588" s="38">
        <v>41985</v>
      </c>
      <c r="D10588" s="38">
        <v>41985</v>
      </c>
      <c r="E10588">
        <v>22</v>
      </c>
    </row>
    <row r="10589" spans="2:5">
      <c r="B10589" t="s">
        <v>24</v>
      </c>
      <c r="C10589" s="38">
        <v>41985</v>
      </c>
      <c r="D10589" s="38">
        <v>41986</v>
      </c>
      <c r="E10589">
        <v>1</v>
      </c>
    </row>
    <row r="10590" spans="2:5">
      <c r="B10590" t="s">
        <v>24</v>
      </c>
      <c r="C10590" s="38">
        <v>41986</v>
      </c>
      <c r="D10590" s="38">
        <v>41986</v>
      </c>
      <c r="E10590">
        <v>23</v>
      </c>
    </row>
    <row r="10591" spans="2:5">
      <c r="B10591" t="s">
        <v>24</v>
      </c>
      <c r="C10591" s="38">
        <v>41986</v>
      </c>
      <c r="D10591" s="38">
        <v>41987</v>
      </c>
      <c r="E10591">
        <v>1</v>
      </c>
    </row>
    <row r="10592" spans="2:5">
      <c r="B10592" t="s">
        <v>24</v>
      </c>
      <c r="C10592" s="38">
        <v>41987</v>
      </c>
      <c r="D10592" s="38">
        <v>41987</v>
      </c>
      <c r="E10592">
        <v>23</v>
      </c>
    </row>
    <row r="10593" spans="2:5">
      <c r="B10593" t="s">
        <v>24</v>
      </c>
      <c r="C10593" s="38">
        <v>41987</v>
      </c>
      <c r="D10593" s="38">
        <v>41988</v>
      </c>
      <c r="E10593">
        <v>1</v>
      </c>
    </row>
    <row r="10594" spans="2:5">
      <c r="B10594" t="s">
        <v>24</v>
      </c>
      <c r="C10594" s="38">
        <v>41988</v>
      </c>
      <c r="D10594" s="38">
        <v>41988</v>
      </c>
      <c r="E10594">
        <v>23</v>
      </c>
    </row>
    <row r="10595" spans="2:5">
      <c r="B10595" t="s">
        <v>24</v>
      </c>
      <c r="C10595" s="38">
        <v>41988</v>
      </c>
      <c r="D10595" s="38">
        <v>41989</v>
      </c>
      <c r="E10595">
        <v>1</v>
      </c>
    </row>
    <row r="10596" spans="2:5">
      <c r="B10596" t="s">
        <v>24</v>
      </c>
      <c r="C10596" s="38">
        <v>41989</v>
      </c>
      <c r="D10596" s="38">
        <v>41989</v>
      </c>
      <c r="E10596">
        <v>23</v>
      </c>
    </row>
    <row r="10597" spans="2:5">
      <c r="B10597" t="s">
        <v>24</v>
      </c>
      <c r="C10597" s="38">
        <v>41989</v>
      </c>
      <c r="D10597" s="38">
        <v>41990</v>
      </c>
      <c r="E10597">
        <v>1</v>
      </c>
    </row>
    <row r="10598" spans="2:5">
      <c r="B10598" t="s">
        <v>24</v>
      </c>
      <c r="C10598" s="38">
        <v>41990</v>
      </c>
      <c r="D10598" s="38">
        <v>41990</v>
      </c>
      <c r="E10598">
        <v>4</v>
      </c>
    </row>
    <row r="10599" spans="2:5">
      <c r="B10599" t="s">
        <v>24</v>
      </c>
      <c r="C10599" s="38">
        <v>41990</v>
      </c>
      <c r="D10599" s="38">
        <v>41991</v>
      </c>
      <c r="E10599">
        <v>1</v>
      </c>
    </row>
    <row r="10600" spans="2:5">
      <c r="B10600" t="s">
        <v>24</v>
      </c>
      <c r="C10600" s="38">
        <v>41991</v>
      </c>
      <c r="D10600" s="38">
        <v>41991</v>
      </c>
      <c r="E10600">
        <v>2</v>
      </c>
    </row>
    <row r="10601" spans="2:5">
      <c r="B10601" t="s">
        <v>24</v>
      </c>
      <c r="C10601" s="38">
        <v>41991</v>
      </c>
      <c r="D10601" s="38">
        <v>41992</v>
      </c>
      <c r="E10601">
        <v>1</v>
      </c>
    </row>
    <row r="10602" spans="2:5">
      <c r="B10602" t="s">
        <v>24</v>
      </c>
      <c r="C10602" s="38">
        <v>41992</v>
      </c>
      <c r="D10602" s="38">
        <v>41992</v>
      </c>
      <c r="E10602">
        <v>23</v>
      </c>
    </row>
    <row r="10603" spans="2:5">
      <c r="B10603" t="s">
        <v>24</v>
      </c>
      <c r="C10603" s="38">
        <v>41992</v>
      </c>
      <c r="D10603" s="38">
        <v>41993</v>
      </c>
      <c r="E10603">
        <v>1</v>
      </c>
    </row>
    <row r="10604" spans="2:5">
      <c r="B10604" t="s">
        <v>24</v>
      </c>
      <c r="C10604" s="38">
        <v>41993</v>
      </c>
      <c r="D10604" s="38">
        <v>41993</v>
      </c>
      <c r="E10604">
        <v>23</v>
      </c>
    </row>
    <row r="10605" spans="2:5">
      <c r="B10605" t="s">
        <v>24</v>
      </c>
      <c r="C10605" s="38">
        <v>41993</v>
      </c>
      <c r="D10605" s="38">
        <v>41994</v>
      </c>
      <c r="E10605">
        <v>1</v>
      </c>
    </row>
    <row r="10606" spans="2:5">
      <c r="B10606" t="s">
        <v>24</v>
      </c>
      <c r="C10606" s="38">
        <v>41994</v>
      </c>
      <c r="D10606" s="38">
        <v>41994</v>
      </c>
      <c r="E10606">
        <v>23</v>
      </c>
    </row>
    <row r="10607" spans="2:5">
      <c r="B10607" t="s">
        <v>24</v>
      </c>
      <c r="C10607" s="38">
        <v>41994</v>
      </c>
      <c r="D10607" s="38">
        <v>41995</v>
      </c>
      <c r="E10607">
        <v>1</v>
      </c>
    </row>
    <row r="10608" spans="2:5">
      <c r="B10608" t="s">
        <v>24</v>
      </c>
      <c r="C10608" s="38">
        <v>41995</v>
      </c>
      <c r="D10608" s="38">
        <v>41995</v>
      </c>
      <c r="E10608">
        <v>23</v>
      </c>
    </row>
    <row r="10609" spans="2:5">
      <c r="B10609" t="s">
        <v>24</v>
      </c>
      <c r="C10609" s="38">
        <v>41995</v>
      </c>
      <c r="D10609" s="38">
        <v>41996</v>
      </c>
      <c r="E10609">
        <v>1</v>
      </c>
    </row>
    <row r="10610" spans="2:5">
      <c r="B10610" t="s">
        <v>24</v>
      </c>
      <c r="C10610" s="38">
        <v>41996</v>
      </c>
      <c r="D10610" s="38">
        <v>41996</v>
      </c>
      <c r="E10610">
        <v>16</v>
      </c>
    </row>
    <row r="10611" spans="2:5">
      <c r="B10611" t="s">
        <v>24</v>
      </c>
      <c r="C10611" s="38">
        <v>41996</v>
      </c>
      <c r="D10611" s="38">
        <v>42000</v>
      </c>
      <c r="E10611">
        <v>1</v>
      </c>
    </row>
    <row r="10612" spans="2:5">
      <c r="B10612" t="s">
        <v>24</v>
      </c>
      <c r="C10612" s="38">
        <v>42000</v>
      </c>
      <c r="D10612" s="38">
        <v>42000</v>
      </c>
      <c r="E10612">
        <v>4</v>
      </c>
    </row>
    <row r="10613" spans="2:5">
      <c r="B10613" t="s">
        <v>24</v>
      </c>
      <c r="C10613" s="38">
        <v>42000</v>
      </c>
      <c r="D10613" s="38">
        <v>42001</v>
      </c>
      <c r="E10613">
        <v>1</v>
      </c>
    </row>
    <row r="10614" spans="2:5">
      <c r="B10614" t="s">
        <v>24</v>
      </c>
      <c r="C10614" s="38">
        <v>42001</v>
      </c>
      <c r="D10614" s="38">
        <v>42001</v>
      </c>
      <c r="E10614">
        <v>1</v>
      </c>
    </row>
    <row r="10615" spans="2:5">
      <c r="B10615" t="s">
        <v>24</v>
      </c>
      <c r="C10615" s="38">
        <v>42001</v>
      </c>
      <c r="D10615" s="38">
        <v>42002</v>
      </c>
      <c r="E10615">
        <v>1</v>
      </c>
    </row>
    <row r="10616" spans="2:5">
      <c r="B10616" t="s">
        <v>24</v>
      </c>
      <c r="C10616" s="38">
        <v>42002</v>
      </c>
      <c r="D10616" s="38">
        <v>42002</v>
      </c>
      <c r="E10616">
        <v>23</v>
      </c>
    </row>
    <row r="10617" spans="2:5">
      <c r="B10617" t="s">
        <v>24</v>
      </c>
      <c r="C10617" s="38">
        <v>42002</v>
      </c>
      <c r="D10617" s="38">
        <v>42003</v>
      </c>
      <c r="E10617">
        <v>1</v>
      </c>
    </row>
    <row r="10618" spans="2:5">
      <c r="B10618" t="s">
        <v>24</v>
      </c>
      <c r="C10618" s="38">
        <v>42003</v>
      </c>
      <c r="D10618" s="38">
        <v>42003</v>
      </c>
      <c r="E10618">
        <v>23</v>
      </c>
    </row>
    <row r="10619" spans="2:5">
      <c r="B10619" t="s">
        <v>24</v>
      </c>
      <c r="C10619" s="38">
        <v>42003</v>
      </c>
      <c r="D10619" s="38">
        <v>42004</v>
      </c>
      <c r="E10619">
        <v>1</v>
      </c>
    </row>
    <row r="10620" spans="2:5">
      <c r="B10620" t="s">
        <v>24</v>
      </c>
      <c r="C10620" s="38">
        <v>42004</v>
      </c>
      <c r="D10620" s="38">
        <v>42004</v>
      </c>
      <c r="E10620">
        <v>23</v>
      </c>
    </row>
    <row r="10621" spans="2:5">
      <c r="B10621" t="s">
        <v>24</v>
      </c>
      <c r="C10621" s="38">
        <v>42004</v>
      </c>
      <c r="D10621" s="38">
        <v>42005</v>
      </c>
      <c r="E10621">
        <v>1</v>
      </c>
    </row>
    <row r="10622" spans="2:5">
      <c r="B10622" t="s">
        <v>24</v>
      </c>
      <c r="C10622" s="38">
        <v>42005</v>
      </c>
      <c r="D10622" s="38">
        <v>42005</v>
      </c>
      <c r="E10622">
        <v>23</v>
      </c>
    </row>
    <row r="10623" spans="2:5">
      <c r="B10623" t="s">
        <v>24</v>
      </c>
      <c r="C10623" s="38">
        <v>42005</v>
      </c>
      <c r="D10623" s="38">
        <v>42006</v>
      </c>
      <c r="E10623">
        <v>1</v>
      </c>
    </row>
    <row r="10624" spans="2:5">
      <c r="B10624" t="s">
        <v>24</v>
      </c>
      <c r="C10624" s="38">
        <v>42006</v>
      </c>
      <c r="D10624" s="38">
        <v>42006</v>
      </c>
      <c r="E10624">
        <v>23</v>
      </c>
    </row>
    <row r="10625" spans="2:5">
      <c r="B10625" t="s">
        <v>24</v>
      </c>
      <c r="C10625" s="38">
        <v>42006</v>
      </c>
      <c r="D10625" s="38">
        <v>42007</v>
      </c>
      <c r="E10625">
        <v>1</v>
      </c>
    </row>
    <row r="10626" spans="2:5">
      <c r="B10626" t="s">
        <v>24</v>
      </c>
      <c r="C10626" s="38">
        <v>42007</v>
      </c>
      <c r="D10626" s="38">
        <v>42007</v>
      </c>
      <c r="E10626">
        <v>23</v>
      </c>
    </row>
    <row r="10627" spans="2:5">
      <c r="B10627" t="s">
        <v>24</v>
      </c>
      <c r="C10627" s="38">
        <v>42007</v>
      </c>
      <c r="D10627" s="38">
        <v>42008</v>
      </c>
      <c r="E10627">
        <v>1</v>
      </c>
    </row>
    <row r="10628" spans="2:5">
      <c r="B10628" t="s">
        <v>24</v>
      </c>
      <c r="C10628" s="38">
        <v>42008</v>
      </c>
      <c r="D10628" s="38">
        <v>42008</v>
      </c>
      <c r="E10628">
        <v>21</v>
      </c>
    </row>
    <row r="10629" spans="2:5">
      <c r="B10629" t="s">
        <v>24</v>
      </c>
      <c r="C10629" s="38">
        <v>42008</v>
      </c>
      <c r="D10629" s="38">
        <v>42009</v>
      </c>
      <c r="E10629">
        <v>1</v>
      </c>
    </row>
    <row r="10630" spans="2:5">
      <c r="B10630" t="s">
        <v>24</v>
      </c>
      <c r="C10630" s="38">
        <v>42009</v>
      </c>
      <c r="D10630" s="38">
        <v>42009</v>
      </c>
      <c r="E10630">
        <v>21</v>
      </c>
    </row>
    <row r="10631" spans="2:5">
      <c r="B10631" t="s">
        <v>24</v>
      </c>
      <c r="C10631" s="38">
        <v>42009</v>
      </c>
      <c r="D10631" s="38">
        <v>42010</v>
      </c>
      <c r="E10631">
        <v>1</v>
      </c>
    </row>
    <row r="10632" spans="2:5">
      <c r="B10632" t="s">
        <v>24</v>
      </c>
      <c r="C10632" s="38">
        <v>42010</v>
      </c>
      <c r="D10632" s="38">
        <v>42010</v>
      </c>
      <c r="E10632">
        <v>23</v>
      </c>
    </row>
    <row r="10633" spans="2:5">
      <c r="B10633" t="s">
        <v>24</v>
      </c>
      <c r="C10633" s="38">
        <v>42010</v>
      </c>
      <c r="D10633" s="38">
        <v>42011</v>
      </c>
      <c r="E10633">
        <v>1</v>
      </c>
    </row>
    <row r="10634" spans="2:5">
      <c r="B10634" t="s">
        <v>24</v>
      </c>
      <c r="C10634" s="38">
        <v>42011</v>
      </c>
      <c r="D10634" s="38">
        <v>42011</v>
      </c>
      <c r="E10634">
        <v>23</v>
      </c>
    </row>
    <row r="10635" spans="2:5">
      <c r="B10635" t="s">
        <v>24</v>
      </c>
      <c r="C10635" s="38">
        <v>42011</v>
      </c>
      <c r="D10635" s="38">
        <v>42012</v>
      </c>
      <c r="E10635">
        <v>1</v>
      </c>
    </row>
    <row r="10636" spans="2:5">
      <c r="B10636" t="s">
        <v>24</v>
      </c>
      <c r="C10636" s="38">
        <v>42012</v>
      </c>
      <c r="D10636" s="38">
        <v>42012</v>
      </c>
      <c r="E10636">
        <v>23</v>
      </c>
    </row>
    <row r="10637" spans="2:5">
      <c r="B10637" t="s">
        <v>24</v>
      </c>
      <c r="C10637" s="38">
        <v>42012</v>
      </c>
      <c r="D10637" s="38">
        <v>42013</v>
      </c>
      <c r="E10637">
        <v>1</v>
      </c>
    </row>
    <row r="10638" spans="2:5">
      <c r="B10638" t="s">
        <v>24</v>
      </c>
      <c r="C10638" s="38">
        <v>42013</v>
      </c>
      <c r="D10638" s="38">
        <v>42013</v>
      </c>
      <c r="E10638">
        <v>23</v>
      </c>
    </row>
    <row r="10639" spans="2:5">
      <c r="B10639" t="s">
        <v>24</v>
      </c>
      <c r="C10639" s="38">
        <v>42013</v>
      </c>
      <c r="D10639" s="38">
        <v>42014</v>
      </c>
      <c r="E10639">
        <v>1</v>
      </c>
    </row>
    <row r="10640" spans="2:5">
      <c r="B10640" t="s">
        <v>24</v>
      </c>
      <c r="C10640" s="38">
        <v>42014</v>
      </c>
      <c r="D10640" s="38">
        <v>42014</v>
      </c>
      <c r="E10640">
        <v>23</v>
      </c>
    </row>
    <row r="10641" spans="2:5">
      <c r="B10641" t="s">
        <v>24</v>
      </c>
      <c r="C10641" s="38">
        <v>42014</v>
      </c>
      <c r="D10641" s="38">
        <v>42015</v>
      </c>
      <c r="E10641">
        <v>1</v>
      </c>
    </row>
    <row r="10642" spans="2:5">
      <c r="B10642" t="s">
        <v>24</v>
      </c>
      <c r="C10642" s="38">
        <v>42015</v>
      </c>
      <c r="D10642" s="38">
        <v>42015</v>
      </c>
      <c r="E10642">
        <v>23</v>
      </c>
    </row>
    <row r="10643" spans="2:5">
      <c r="B10643" t="s">
        <v>24</v>
      </c>
      <c r="C10643" s="38">
        <v>42015</v>
      </c>
      <c r="D10643" s="38">
        <v>42016</v>
      </c>
      <c r="E10643">
        <v>1</v>
      </c>
    </row>
    <row r="10644" spans="2:5">
      <c r="B10644" t="s">
        <v>24</v>
      </c>
      <c r="C10644" s="38">
        <v>42016</v>
      </c>
      <c r="D10644" s="38">
        <v>42016</v>
      </c>
      <c r="E10644">
        <v>23</v>
      </c>
    </row>
    <row r="10645" spans="2:5">
      <c r="B10645" t="s">
        <v>24</v>
      </c>
      <c r="C10645" s="38">
        <v>42016</v>
      </c>
      <c r="D10645" s="38">
        <v>42017</v>
      </c>
      <c r="E10645">
        <v>1</v>
      </c>
    </row>
    <row r="10646" spans="2:5">
      <c r="B10646" t="s">
        <v>24</v>
      </c>
      <c r="C10646" s="38">
        <v>42017</v>
      </c>
      <c r="D10646" s="38">
        <v>42017</v>
      </c>
      <c r="E10646">
        <v>23</v>
      </c>
    </row>
    <row r="10647" spans="2:5">
      <c r="B10647" t="s">
        <v>24</v>
      </c>
      <c r="C10647" s="38">
        <v>42017</v>
      </c>
      <c r="D10647" s="38">
        <v>42018</v>
      </c>
      <c r="E10647">
        <v>1</v>
      </c>
    </row>
    <row r="10648" spans="2:5">
      <c r="B10648" t="s">
        <v>24</v>
      </c>
      <c r="C10648" s="38">
        <v>42018</v>
      </c>
      <c r="D10648" s="38">
        <v>42018</v>
      </c>
      <c r="E10648">
        <v>23</v>
      </c>
    </row>
    <row r="10649" spans="2:5">
      <c r="B10649" t="s">
        <v>24</v>
      </c>
      <c r="C10649" s="38">
        <v>42018</v>
      </c>
      <c r="D10649" s="38">
        <v>42019</v>
      </c>
      <c r="E10649">
        <v>1</v>
      </c>
    </row>
    <row r="10650" spans="2:5">
      <c r="B10650" t="s">
        <v>24</v>
      </c>
      <c r="C10650" s="38">
        <v>42019</v>
      </c>
      <c r="D10650" s="38">
        <v>42019</v>
      </c>
      <c r="E10650">
        <v>23</v>
      </c>
    </row>
    <row r="10651" spans="2:5">
      <c r="B10651" t="s">
        <v>24</v>
      </c>
      <c r="C10651" s="38">
        <v>42019</v>
      </c>
      <c r="D10651" s="38">
        <v>42020</v>
      </c>
      <c r="E10651">
        <v>1</v>
      </c>
    </row>
    <row r="10652" spans="2:5">
      <c r="B10652" t="s">
        <v>24</v>
      </c>
      <c r="C10652" s="38">
        <v>42020</v>
      </c>
      <c r="D10652" s="38">
        <v>42020</v>
      </c>
      <c r="E10652">
        <v>23</v>
      </c>
    </row>
    <row r="10653" spans="2:5">
      <c r="B10653" t="s">
        <v>24</v>
      </c>
      <c r="C10653" s="38">
        <v>42020</v>
      </c>
      <c r="D10653" s="38">
        <v>42021</v>
      </c>
      <c r="E10653">
        <v>1</v>
      </c>
    </row>
    <row r="10654" spans="2:5">
      <c r="B10654" t="s">
        <v>24</v>
      </c>
      <c r="C10654" s="38">
        <v>42021</v>
      </c>
      <c r="D10654" s="38">
        <v>42021</v>
      </c>
      <c r="E10654">
        <v>23</v>
      </c>
    </row>
    <row r="10655" spans="2:5">
      <c r="B10655" t="s">
        <v>24</v>
      </c>
      <c r="C10655" s="38">
        <v>42021</v>
      </c>
      <c r="D10655" s="38">
        <v>42022</v>
      </c>
      <c r="E10655">
        <v>1</v>
      </c>
    </row>
    <row r="10656" spans="2:5">
      <c r="B10656" t="s">
        <v>24</v>
      </c>
      <c r="C10656" s="38">
        <v>42022</v>
      </c>
      <c r="D10656" s="38">
        <v>42022</v>
      </c>
      <c r="E10656">
        <v>23</v>
      </c>
    </row>
    <row r="10657" spans="2:5">
      <c r="B10657" t="s">
        <v>24</v>
      </c>
      <c r="C10657" s="38">
        <v>42022</v>
      </c>
      <c r="D10657" s="38">
        <v>42023</v>
      </c>
      <c r="E10657">
        <v>1</v>
      </c>
    </row>
    <row r="10658" spans="2:5">
      <c r="B10658" t="s">
        <v>24</v>
      </c>
      <c r="C10658" s="38">
        <v>42023</v>
      </c>
      <c r="D10658" s="38">
        <v>42023</v>
      </c>
      <c r="E10658">
        <v>17</v>
      </c>
    </row>
    <row r="10659" spans="2:5">
      <c r="B10659" t="s">
        <v>24</v>
      </c>
      <c r="C10659" s="38">
        <v>42023</v>
      </c>
      <c r="D10659" s="38">
        <v>42024</v>
      </c>
      <c r="E10659">
        <v>1</v>
      </c>
    </row>
    <row r="10660" spans="2:5">
      <c r="B10660" t="s">
        <v>24</v>
      </c>
      <c r="C10660" s="38">
        <v>42024</v>
      </c>
      <c r="D10660" s="38">
        <v>42024</v>
      </c>
      <c r="E10660">
        <v>23</v>
      </c>
    </row>
    <row r="10661" spans="2:5">
      <c r="B10661" t="s">
        <v>24</v>
      </c>
      <c r="C10661" s="38">
        <v>42024</v>
      </c>
      <c r="D10661" s="38">
        <v>42025</v>
      </c>
      <c r="E10661">
        <v>1</v>
      </c>
    </row>
    <row r="10662" spans="2:5">
      <c r="B10662" t="s">
        <v>24</v>
      </c>
      <c r="C10662" s="38">
        <v>42025</v>
      </c>
      <c r="D10662" s="38">
        <v>42025</v>
      </c>
      <c r="E10662">
        <v>23</v>
      </c>
    </row>
    <row r="10663" spans="2:5">
      <c r="B10663" t="s">
        <v>24</v>
      </c>
      <c r="C10663" s="38">
        <v>42025</v>
      </c>
      <c r="D10663" s="38">
        <v>42026</v>
      </c>
      <c r="E10663">
        <v>1</v>
      </c>
    </row>
    <row r="10664" spans="2:5">
      <c r="B10664" t="s">
        <v>24</v>
      </c>
      <c r="C10664" s="38">
        <v>42026</v>
      </c>
      <c r="D10664" s="38">
        <v>42026</v>
      </c>
      <c r="E10664">
        <v>23</v>
      </c>
    </row>
    <row r="10665" spans="2:5">
      <c r="B10665" t="s">
        <v>24</v>
      </c>
      <c r="C10665" s="38">
        <v>42026</v>
      </c>
      <c r="D10665" s="38">
        <v>42027</v>
      </c>
      <c r="E10665">
        <v>1</v>
      </c>
    </row>
    <row r="10666" spans="2:5">
      <c r="B10666" t="s">
        <v>24</v>
      </c>
      <c r="C10666" s="38">
        <v>42027</v>
      </c>
      <c r="D10666" s="38">
        <v>42027</v>
      </c>
      <c r="E10666">
        <v>23</v>
      </c>
    </row>
    <row r="10667" spans="2:5">
      <c r="B10667" t="s">
        <v>24</v>
      </c>
      <c r="C10667" s="38">
        <v>42027</v>
      </c>
      <c r="D10667" s="38">
        <v>42028</v>
      </c>
      <c r="E10667">
        <v>1</v>
      </c>
    </row>
    <row r="10668" spans="2:5">
      <c r="B10668" t="s">
        <v>24</v>
      </c>
      <c r="C10668" s="38">
        <v>42028</v>
      </c>
      <c r="D10668" s="38">
        <v>42028</v>
      </c>
      <c r="E10668">
        <v>20</v>
      </c>
    </row>
    <row r="10669" spans="2:5">
      <c r="B10669" t="s">
        <v>24</v>
      </c>
      <c r="C10669" s="38">
        <v>42028</v>
      </c>
      <c r="D10669" s="38">
        <v>42029</v>
      </c>
      <c r="E10669">
        <v>1</v>
      </c>
    </row>
    <row r="10670" spans="2:5">
      <c r="B10670" t="s">
        <v>24</v>
      </c>
      <c r="C10670" s="38">
        <v>42029</v>
      </c>
      <c r="D10670" s="38">
        <v>42029</v>
      </c>
      <c r="E10670">
        <v>23</v>
      </c>
    </row>
    <row r="10671" spans="2:5">
      <c r="B10671" t="s">
        <v>24</v>
      </c>
      <c r="C10671" s="38">
        <v>42029</v>
      </c>
      <c r="D10671" s="38">
        <v>42030</v>
      </c>
      <c r="E10671">
        <v>1</v>
      </c>
    </row>
    <row r="10672" spans="2:5">
      <c r="B10672" t="s">
        <v>24</v>
      </c>
      <c r="C10672" s="38">
        <v>42030</v>
      </c>
      <c r="D10672" s="38">
        <v>42030</v>
      </c>
      <c r="E10672">
        <v>23</v>
      </c>
    </row>
    <row r="10673" spans="2:5">
      <c r="B10673" t="s">
        <v>24</v>
      </c>
      <c r="C10673" s="38">
        <v>42030</v>
      </c>
      <c r="D10673" s="38">
        <v>42031</v>
      </c>
      <c r="E10673">
        <v>1</v>
      </c>
    </row>
    <row r="10674" spans="2:5">
      <c r="B10674" t="s">
        <v>24</v>
      </c>
      <c r="C10674" s="38">
        <v>42031</v>
      </c>
      <c r="D10674" s="38">
        <v>42031</v>
      </c>
      <c r="E10674">
        <v>23</v>
      </c>
    </row>
    <row r="10675" spans="2:5">
      <c r="B10675" t="s">
        <v>24</v>
      </c>
      <c r="C10675" s="38">
        <v>42031</v>
      </c>
      <c r="D10675" s="38">
        <v>42032</v>
      </c>
      <c r="E10675">
        <v>1</v>
      </c>
    </row>
    <row r="10676" spans="2:5">
      <c r="B10676" t="s">
        <v>24</v>
      </c>
      <c r="C10676" s="38">
        <v>42032</v>
      </c>
      <c r="D10676" s="38">
        <v>42032</v>
      </c>
      <c r="E10676">
        <v>23</v>
      </c>
    </row>
    <row r="10677" spans="2:5">
      <c r="B10677" t="s">
        <v>24</v>
      </c>
      <c r="C10677" s="38">
        <v>42032</v>
      </c>
      <c r="D10677" s="38">
        <v>42033</v>
      </c>
      <c r="E10677">
        <v>1</v>
      </c>
    </row>
    <row r="10678" spans="2:5">
      <c r="B10678" t="s">
        <v>24</v>
      </c>
      <c r="C10678" s="38">
        <v>42033</v>
      </c>
      <c r="D10678" s="38">
        <v>42033</v>
      </c>
      <c r="E10678">
        <v>23</v>
      </c>
    </row>
    <row r="10679" spans="2:5">
      <c r="B10679" t="s">
        <v>24</v>
      </c>
      <c r="C10679" s="38">
        <v>42033</v>
      </c>
      <c r="D10679" s="38">
        <v>42034</v>
      </c>
      <c r="E10679">
        <v>1</v>
      </c>
    </row>
    <row r="10680" spans="2:5">
      <c r="B10680" t="s">
        <v>24</v>
      </c>
      <c r="C10680" s="38">
        <v>42034</v>
      </c>
      <c r="D10680" s="38">
        <v>42034</v>
      </c>
      <c r="E10680">
        <v>23</v>
      </c>
    </row>
    <row r="10681" spans="2:5">
      <c r="B10681" t="s">
        <v>24</v>
      </c>
      <c r="C10681" s="38">
        <v>42034</v>
      </c>
      <c r="D10681" s="38">
        <v>42035</v>
      </c>
      <c r="E10681">
        <v>1</v>
      </c>
    </row>
    <row r="10682" spans="2:5">
      <c r="B10682" t="s">
        <v>24</v>
      </c>
      <c r="C10682" s="38">
        <v>42035</v>
      </c>
      <c r="D10682" s="38">
        <v>42035</v>
      </c>
      <c r="E10682">
        <v>23</v>
      </c>
    </row>
    <row r="10683" spans="2:5">
      <c r="B10683" t="s">
        <v>24</v>
      </c>
      <c r="C10683" s="38">
        <v>42035</v>
      </c>
      <c r="D10683" s="38">
        <v>42036</v>
      </c>
      <c r="E10683">
        <v>1</v>
      </c>
    </row>
    <row r="10684" spans="2:5">
      <c r="B10684" t="s">
        <v>24</v>
      </c>
      <c r="C10684" s="38">
        <v>42036</v>
      </c>
      <c r="D10684" s="38">
        <v>42036</v>
      </c>
      <c r="E10684">
        <v>23</v>
      </c>
    </row>
    <row r="10685" spans="2:5">
      <c r="B10685" t="s">
        <v>24</v>
      </c>
      <c r="C10685" s="38">
        <v>42036</v>
      </c>
      <c r="D10685" s="38">
        <v>42037</v>
      </c>
      <c r="E10685">
        <v>1</v>
      </c>
    </row>
    <row r="10686" spans="2:5">
      <c r="B10686" t="s">
        <v>24</v>
      </c>
      <c r="C10686" s="38">
        <v>42037</v>
      </c>
      <c r="D10686" s="38">
        <v>42037</v>
      </c>
      <c r="E10686">
        <v>23</v>
      </c>
    </row>
    <row r="10687" spans="2:5">
      <c r="B10687" t="s">
        <v>24</v>
      </c>
      <c r="C10687" s="38">
        <v>42037</v>
      </c>
      <c r="D10687" s="38">
        <v>42038</v>
      </c>
      <c r="E10687">
        <v>1</v>
      </c>
    </row>
    <row r="10688" spans="2:5">
      <c r="B10688" t="s">
        <v>24</v>
      </c>
      <c r="C10688" s="38">
        <v>42038</v>
      </c>
      <c r="D10688" s="38">
        <v>42038</v>
      </c>
      <c r="E10688">
        <v>23</v>
      </c>
    </row>
    <row r="10689" spans="2:5">
      <c r="B10689" t="s">
        <v>24</v>
      </c>
      <c r="C10689" s="38">
        <v>42038</v>
      </c>
      <c r="D10689" s="38">
        <v>42039</v>
      </c>
      <c r="E10689">
        <v>1</v>
      </c>
    </row>
    <row r="10690" spans="2:5">
      <c r="B10690" t="s">
        <v>24</v>
      </c>
      <c r="C10690" s="38">
        <v>42039</v>
      </c>
      <c r="D10690" s="38">
        <v>42039</v>
      </c>
      <c r="E10690">
        <v>23</v>
      </c>
    </row>
    <row r="10691" spans="2:5">
      <c r="B10691" t="s">
        <v>24</v>
      </c>
      <c r="C10691" s="38">
        <v>42039</v>
      </c>
      <c r="D10691" s="38">
        <v>42040</v>
      </c>
      <c r="E10691">
        <v>1</v>
      </c>
    </row>
    <row r="10692" spans="2:5">
      <c r="B10692" t="s">
        <v>24</v>
      </c>
      <c r="C10692" s="38">
        <v>42040</v>
      </c>
      <c r="D10692" s="38">
        <v>42040</v>
      </c>
      <c r="E10692">
        <v>23</v>
      </c>
    </row>
    <row r="10693" spans="2:5">
      <c r="B10693" t="s">
        <v>24</v>
      </c>
      <c r="C10693" s="38">
        <v>42040</v>
      </c>
      <c r="D10693" s="38">
        <v>42041</v>
      </c>
      <c r="E10693">
        <v>1</v>
      </c>
    </row>
    <row r="10694" spans="2:5">
      <c r="B10694" t="s">
        <v>24</v>
      </c>
      <c r="C10694" s="38">
        <v>42041</v>
      </c>
      <c r="D10694" s="38">
        <v>42041</v>
      </c>
      <c r="E10694">
        <v>23</v>
      </c>
    </row>
    <row r="10695" spans="2:5">
      <c r="B10695" t="s">
        <v>24</v>
      </c>
      <c r="C10695" s="38">
        <v>42041</v>
      </c>
      <c r="D10695" s="38">
        <v>42042</v>
      </c>
      <c r="E10695">
        <v>1</v>
      </c>
    </row>
    <row r="10696" spans="2:5">
      <c r="B10696" t="s">
        <v>24</v>
      </c>
      <c r="C10696" s="38">
        <v>42042</v>
      </c>
      <c r="D10696" s="38">
        <v>42042</v>
      </c>
      <c r="E10696">
        <v>23</v>
      </c>
    </row>
    <row r="10697" spans="2:5">
      <c r="B10697" t="s">
        <v>24</v>
      </c>
      <c r="C10697" s="38">
        <v>42042</v>
      </c>
      <c r="D10697" s="38">
        <v>42043</v>
      </c>
      <c r="E10697">
        <v>1</v>
      </c>
    </row>
    <row r="10698" spans="2:5">
      <c r="B10698" t="s">
        <v>24</v>
      </c>
      <c r="C10698" s="38">
        <v>42043</v>
      </c>
      <c r="D10698" s="38">
        <v>42043</v>
      </c>
      <c r="E10698">
        <v>23</v>
      </c>
    </row>
    <row r="10699" spans="2:5">
      <c r="B10699" t="s">
        <v>24</v>
      </c>
      <c r="C10699" s="38">
        <v>42043</v>
      </c>
      <c r="D10699" s="38">
        <v>42044</v>
      </c>
      <c r="E10699">
        <v>1</v>
      </c>
    </row>
    <row r="10700" spans="2:5">
      <c r="B10700" t="s">
        <v>24</v>
      </c>
      <c r="C10700" s="38">
        <v>42044</v>
      </c>
      <c r="D10700" s="38">
        <v>42044</v>
      </c>
      <c r="E10700">
        <v>23</v>
      </c>
    </row>
    <row r="10701" spans="2:5">
      <c r="B10701" t="s">
        <v>24</v>
      </c>
      <c r="C10701" s="38">
        <v>42044</v>
      </c>
      <c r="D10701" s="38">
        <v>42045</v>
      </c>
      <c r="E10701">
        <v>1</v>
      </c>
    </row>
    <row r="10702" spans="2:5">
      <c r="B10702" t="s">
        <v>24</v>
      </c>
      <c r="C10702" s="38">
        <v>42045</v>
      </c>
      <c r="D10702" s="38">
        <v>42045</v>
      </c>
      <c r="E10702">
        <v>23</v>
      </c>
    </row>
    <row r="10703" spans="2:5">
      <c r="B10703" t="s">
        <v>24</v>
      </c>
      <c r="C10703" s="38">
        <v>42045</v>
      </c>
      <c r="D10703" s="38">
        <v>42046</v>
      </c>
      <c r="E10703">
        <v>1</v>
      </c>
    </row>
    <row r="10704" spans="2:5">
      <c r="B10704" t="s">
        <v>24</v>
      </c>
      <c r="C10704" s="38">
        <v>42046</v>
      </c>
      <c r="D10704" s="38">
        <v>42046</v>
      </c>
      <c r="E10704">
        <v>23</v>
      </c>
    </row>
    <row r="10705" spans="2:5">
      <c r="B10705" t="s">
        <v>24</v>
      </c>
      <c r="C10705" s="38">
        <v>42046</v>
      </c>
      <c r="D10705" s="38">
        <v>42047</v>
      </c>
      <c r="E10705">
        <v>1</v>
      </c>
    </row>
    <row r="10706" spans="2:5">
      <c r="B10706" t="s">
        <v>24</v>
      </c>
      <c r="C10706" s="38">
        <v>42047</v>
      </c>
      <c r="D10706" s="38">
        <v>42047</v>
      </c>
      <c r="E10706">
        <v>23</v>
      </c>
    </row>
    <row r="10707" spans="2:5">
      <c r="B10707" t="s">
        <v>24</v>
      </c>
      <c r="C10707" s="38">
        <v>42047</v>
      </c>
      <c r="D10707" s="38">
        <v>42048</v>
      </c>
      <c r="E10707">
        <v>1</v>
      </c>
    </row>
    <row r="10708" spans="2:5">
      <c r="B10708" t="s">
        <v>24</v>
      </c>
      <c r="C10708" s="38">
        <v>42048</v>
      </c>
      <c r="D10708" s="38">
        <v>42048</v>
      </c>
      <c r="E10708">
        <v>23</v>
      </c>
    </row>
    <row r="10709" spans="2:5">
      <c r="B10709" t="s">
        <v>24</v>
      </c>
      <c r="C10709" s="38">
        <v>42048</v>
      </c>
      <c r="D10709" s="38">
        <v>42049</v>
      </c>
      <c r="E10709">
        <v>1</v>
      </c>
    </row>
    <row r="10710" spans="2:5">
      <c r="B10710" t="s">
        <v>24</v>
      </c>
      <c r="C10710" s="38">
        <v>42049</v>
      </c>
      <c r="D10710" s="38">
        <v>42049</v>
      </c>
      <c r="E10710">
        <v>23</v>
      </c>
    </row>
    <row r="10711" spans="2:5">
      <c r="B10711" t="s">
        <v>24</v>
      </c>
      <c r="C10711" s="38">
        <v>42049</v>
      </c>
      <c r="D10711" s="38">
        <v>42050</v>
      </c>
      <c r="E10711">
        <v>1</v>
      </c>
    </row>
    <row r="10712" spans="2:5">
      <c r="B10712" t="s">
        <v>24</v>
      </c>
      <c r="C10712" s="38">
        <v>42050</v>
      </c>
      <c r="D10712" s="38">
        <v>42050</v>
      </c>
      <c r="E10712">
        <v>23</v>
      </c>
    </row>
    <row r="10713" spans="2:5">
      <c r="B10713" t="s">
        <v>24</v>
      </c>
      <c r="C10713" s="38">
        <v>42050</v>
      </c>
      <c r="D10713" s="38">
        <v>42051</v>
      </c>
      <c r="E10713">
        <v>1</v>
      </c>
    </row>
    <row r="10714" spans="2:5">
      <c r="B10714" t="s">
        <v>24</v>
      </c>
      <c r="C10714" s="38">
        <v>42051</v>
      </c>
      <c r="D10714" s="38">
        <v>42051</v>
      </c>
      <c r="E10714">
        <v>23</v>
      </c>
    </row>
    <row r="10715" spans="2:5">
      <c r="B10715" t="s">
        <v>24</v>
      </c>
      <c r="C10715" s="38">
        <v>42051</v>
      </c>
      <c r="D10715" s="38">
        <v>42052</v>
      </c>
      <c r="E10715">
        <v>1</v>
      </c>
    </row>
    <row r="10716" spans="2:5">
      <c r="B10716" t="s">
        <v>24</v>
      </c>
      <c r="C10716" s="38">
        <v>42052</v>
      </c>
      <c r="D10716" s="38">
        <v>42052</v>
      </c>
      <c r="E10716">
        <v>23</v>
      </c>
    </row>
    <row r="10717" spans="2:5">
      <c r="B10717" t="s">
        <v>24</v>
      </c>
      <c r="C10717" s="38">
        <v>42052</v>
      </c>
      <c r="D10717" s="38">
        <v>42053</v>
      </c>
      <c r="E10717">
        <v>1</v>
      </c>
    </row>
    <row r="10718" spans="2:5">
      <c r="B10718" t="s">
        <v>24</v>
      </c>
      <c r="C10718" s="38">
        <v>42053</v>
      </c>
      <c r="D10718" s="38">
        <v>42053</v>
      </c>
      <c r="E10718">
        <v>23</v>
      </c>
    </row>
    <row r="10719" spans="2:5">
      <c r="B10719" t="s">
        <v>24</v>
      </c>
      <c r="C10719" s="38">
        <v>42053</v>
      </c>
      <c r="D10719" s="38">
        <v>42054</v>
      </c>
      <c r="E10719">
        <v>1</v>
      </c>
    </row>
    <row r="10720" spans="2:5">
      <c r="B10720" t="s">
        <v>24</v>
      </c>
      <c r="C10720" s="38">
        <v>42054</v>
      </c>
      <c r="D10720" s="38">
        <v>42054</v>
      </c>
      <c r="E10720">
        <v>23</v>
      </c>
    </row>
    <row r="10721" spans="2:5">
      <c r="B10721" t="s">
        <v>24</v>
      </c>
      <c r="C10721" s="38">
        <v>42054</v>
      </c>
      <c r="D10721" s="38">
        <v>42055</v>
      </c>
      <c r="E10721">
        <v>1</v>
      </c>
    </row>
    <row r="10722" spans="2:5">
      <c r="B10722" t="s">
        <v>24</v>
      </c>
      <c r="C10722" s="38">
        <v>42055</v>
      </c>
      <c r="D10722" s="38">
        <v>42055</v>
      </c>
      <c r="E10722">
        <v>23</v>
      </c>
    </row>
    <row r="10723" spans="2:5">
      <c r="B10723" t="s">
        <v>24</v>
      </c>
      <c r="C10723" s="38">
        <v>42055</v>
      </c>
      <c r="D10723" s="38">
        <v>42056</v>
      </c>
      <c r="E10723">
        <v>1</v>
      </c>
    </row>
    <row r="10724" spans="2:5">
      <c r="B10724" t="s">
        <v>24</v>
      </c>
      <c r="C10724" s="38">
        <v>42056</v>
      </c>
      <c r="D10724" s="38">
        <v>42056</v>
      </c>
      <c r="E10724">
        <v>23</v>
      </c>
    </row>
    <row r="10725" spans="2:5">
      <c r="B10725" t="s">
        <v>24</v>
      </c>
      <c r="C10725" s="38">
        <v>42056</v>
      </c>
      <c r="D10725" s="38">
        <v>42057</v>
      </c>
      <c r="E10725">
        <v>1</v>
      </c>
    </row>
    <row r="10726" spans="2:5">
      <c r="B10726" t="s">
        <v>24</v>
      </c>
      <c r="C10726" s="38">
        <v>42057</v>
      </c>
      <c r="D10726" s="38">
        <v>42057</v>
      </c>
      <c r="E10726">
        <v>23</v>
      </c>
    </row>
    <row r="10727" spans="2:5">
      <c r="B10727" t="s">
        <v>24</v>
      </c>
      <c r="C10727" s="38">
        <v>42057</v>
      </c>
      <c r="D10727" s="38">
        <v>42058</v>
      </c>
      <c r="E10727">
        <v>1</v>
      </c>
    </row>
    <row r="10728" spans="2:5">
      <c r="B10728" t="s">
        <v>24</v>
      </c>
      <c r="C10728" s="38">
        <v>42058</v>
      </c>
      <c r="D10728" s="38">
        <v>42058</v>
      </c>
      <c r="E10728">
        <v>23</v>
      </c>
    </row>
    <row r="10729" spans="2:5">
      <c r="B10729" t="s">
        <v>24</v>
      </c>
      <c r="C10729" s="38">
        <v>42058</v>
      </c>
      <c r="D10729" s="38">
        <v>42059</v>
      </c>
      <c r="E10729">
        <v>1</v>
      </c>
    </row>
    <row r="10730" spans="2:5">
      <c r="B10730" t="s">
        <v>24</v>
      </c>
      <c r="C10730" s="38">
        <v>42059</v>
      </c>
      <c r="D10730" s="38">
        <v>42059</v>
      </c>
      <c r="E10730">
        <v>23</v>
      </c>
    </row>
    <row r="10731" spans="2:5">
      <c r="B10731" t="s">
        <v>24</v>
      </c>
      <c r="C10731" s="38">
        <v>42059</v>
      </c>
      <c r="D10731" s="38">
        <v>42060</v>
      </c>
      <c r="E10731">
        <v>1</v>
      </c>
    </row>
    <row r="10732" spans="2:5">
      <c r="B10732" t="s">
        <v>24</v>
      </c>
      <c r="C10732" s="38">
        <v>42060</v>
      </c>
      <c r="D10732" s="38">
        <v>42060</v>
      </c>
      <c r="E10732">
        <v>23</v>
      </c>
    </row>
    <row r="10733" spans="2:5">
      <c r="B10733" t="s">
        <v>24</v>
      </c>
      <c r="C10733" s="38">
        <v>42060</v>
      </c>
      <c r="D10733" s="38">
        <v>42061</v>
      </c>
      <c r="E10733">
        <v>1</v>
      </c>
    </row>
    <row r="10734" spans="2:5">
      <c r="B10734" t="s">
        <v>24</v>
      </c>
      <c r="C10734" s="38">
        <v>42061</v>
      </c>
      <c r="D10734" s="38">
        <v>42061</v>
      </c>
      <c r="E10734">
        <v>23</v>
      </c>
    </row>
    <row r="10735" spans="2:5">
      <c r="B10735" t="s">
        <v>24</v>
      </c>
      <c r="C10735" s="38">
        <v>42061</v>
      </c>
      <c r="D10735" s="38">
        <v>42062</v>
      </c>
      <c r="E10735">
        <v>1</v>
      </c>
    </row>
    <row r="10736" spans="2:5">
      <c r="B10736" t="s">
        <v>24</v>
      </c>
      <c r="C10736" s="38">
        <v>42062</v>
      </c>
      <c r="D10736" s="38">
        <v>42062</v>
      </c>
      <c r="E10736">
        <v>23</v>
      </c>
    </row>
    <row r="10737" spans="2:5">
      <c r="B10737" t="s">
        <v>24</v>
      </c>
      <c r="C10737" s="38">
        <v>42062</v>
      </c>
      <c r="D10737" s="38">
        <v>42063</v>
      </c>
      <c r="E10737">
        <v>1</v>
      </c>
    </row>
    <row r="10738" spans="2:5">
      <c r="B10738" t="s">
        <v>24</v>
      </c>
      <c r="C10738" s="38">
        <v>42063</v>
      </c>
      <c r="D10738" s="38">
        <v>42063</v>
      </c>
      <c r="E10738">
        <v>23</v>
      </c>
    </row>
    <row r="10739" spans="2:5">
      <c r="B10739" t="s">
        <v>24</v>
      </c>
      <c r="C10739" s="38">
        <v>42063</v>
      </c>
      <c r="D10739" s="38">
        <v>42064</v>
      </c>
      <c r="E10739">
        <v>1</v>
      </c>
    </row>
    <row r="10740" spans="2:5">
      <c r="B10740" t="s">
        <v>24</v>
      </c>
      <c r="C10740" s="38">
        <v>42064</v>
      </c>
      <c r="D10740" s="38">
        <v>42064</v>
      </c>
      <c r="E10740">
        <v>23</v>
      </c>
    </row>
    <row r="10741" spans="2:5">
      <c r="B10741" t="s">
        <v>24</v>
      </c>
      <c r="C10741" s="38">
        <v>42064</v>
      </c>
      <c r="D10741" s="38">
        <v>42065</v>
      </c>
      <c r="E10741">
        <v>1</v>
      </c>
    </row>
    <row r="10742" spans="2:5">
      <c r="B10742" t="s">
        <v>24</v>
      </c>
      <c r="C10742" s="38">
        <v>42065</v>
      </c>
      <c r="D10742" s="38">
        <v>42065</v>
      </c>
      <c r="E10742">
        <v>23</v>
      </c>
    </row>
    <row r="10743" spans="2:5">
      <c r="B10743" t="s">
        <v>24</v>
      </c>
      <c r="C10743" s="38">
        <v>42065</v>
      </c>
      <c r="D10743" s="38">
        <v>42066</v>
      </c>
      <c r="E10743">
        <v>1</v>
      </c>
    </row>
    <row r="10744" spans="2:5">
      <c r="B10744" t="s">
        <v>24</v>
      </c>
      <c r="C10744" s="38">
        <v>42066</v>
      </c>
      <c r="D10744" s="38">
        <v>42066</v>
      </c>
      <c r="E10744">
        <v>23</v>
      </c>
    </row>
    <row r="10745" spans="2:5">
      <c r="B10745" t="s">
        <v>24</v>
      </c>
      <c r="C10745" s="38">
        <v>42066</v>
      </c>
      <c r="D10745" s="38">
        <v>42067</v>
      </c>
      <c r="E10745">
        <v>1</v>
      </c>
    </row>
    <row r="10746" spans="2:5">
      <c r="B10746" t="s">
        <v>24</v>
      </c>
      <c r="C10746" s="38">
        <v>42067</v>
      </c>
      <c r="D10746" s="38">
        <v>42067</v>
      </c>
      <c r="E10746">
        <v>16</v>
      </c>
    </row>
    <row r="10747" spans="2:5">
      <c r="B10747" t="s">
        <v>24</v>
      </c>
      <c r="C10747" s="38">
        <v>42067</v>
      </c>
      <c r="D10747" s="38">
        <v>42068</v>
      </c>
      <c r="E10747">
        <v>1</v>
      </c>
    </row>
    <row r="10748" spans="2:5">
      <c r="B10748" t="s">
        <v>24</v>
      </c>
      <c r="C10748" s="38">
        <v>42068</v>
      </c>
      <c r="D10748" s="38">
        <v>42068</v>
      </c>
      <c r="E10748">
        <v>22</v>
      </c>
    </row>
    <row r="10749" spans="2:5">
      <c r="B10749" t="s">
        <v>24</v>
      </c>
      <c r="C10749" s="38">
        <v>42068</v>
      </c>
      <c r="D10749" s="38">
        <v>42069</v>
      </c>
      <c r="E10749">
        <v>1</v>
      </c>
    </row>
    <row r="10750" spans="2:5">
      <c r="B10750" t="s">
        <v>24</v>
      </c>
      <c r="C10750" s="38">
        <v>42069</v>
      </c>
      <c r="D10750" s="38">
        <v>42069</v>
      </c>
      <c r="E10750">
        <v>23</v>
      </c>
    </row>
    <row r="10751" spans="2:5">
      <c r="B10751" t="s">
        <v>24</v>
      </c>
      <c r="C10751" s="38">
        <v>42069</v>
      </c>
      <c r="D10751" s="38">
        <v>42070</v>
      </c>
      <c r="E10751">
        <v>1</v>
      </c>
    </row>
    <row r="10752" spans="2:5">
      <c r="B10752" t="s">
        <v>24</v>
      </c>
      <c r="C10752" s="38">
        <v>42070</v>
      </c>
      <c r="D10752" s="38">
        <v>42070</v>
      </c>
      <c r="E10752">
        <v>23</v>
      </c>
    </row>
    <row r="10753" spans="2:5">
      <c r="B10753" t="s">
        <v>24</v>
      </c>
      <c r="C10753" s="38">
        <v>42070</v>
      </c>
      <c r="D10753" s="38">
        <v>42071</v>
      </c>
      <c r="E10753">
        <v>1</v>
      </c>
    </row>
    <row r="10754" spans="2:5">
      <c r="B10754" t="s">
        <v>24</v>
      </c>
      <c r="C10754" s="38">
        <v>42071</v>
      </c>
      <c r="D10754" s="38">
        <v>42071</v>
      </c>
      <c r="E10754">
        <v>23</v>
      </c>
    </row>
    <row r="10755" spans="2:5">
      <c r="B10755" t="s">
        <v>24</v>
      </c>
      <c r="C10755" s="38">
        <v>42071</v>
      </c>
      <c r="D10755" s="38">
        <v>42072</v>
      </c>
      <c r="E10755">
        <v>1</v>
      </c>
    </row>
    <row r="10756" spans="2:5">
      <c r="B10756" t="s">
        <v>24</v>
      </c>
      <c r="C10756" s="38">
        <v>42072</v>
      </c>
      <c r="D10756" s="38">
        <v>42072</v>
      </c>
      <c r="E10756">
        <v>17</v>
      </c>
    </row>
    <row r="10757" spans="2:5">
      <c r="B10757" t="s">
        <v>24</v>
      </c>
      <c r="C10757" s="38">
        <v>42072</v>
      </c>
      <c r="D10757" s="38">
        <v>42073</v>
      </c>
      <c r="E10757">
        <v>1</v>
      </c>
    </row>
    <row r="10758" spans="2:5">
      <c r="B10758" t="s">
        <v>24</v>
      </c>
      <c r="C10758" s="38">
        <v>42073</v>
      </c>
      <c r="D10758" s="38">
        <v>42073</v>
      </c>
      <c r="E10758">
        <v>8</v>
      </c>
    </row>
    <row r="10759" spans="2:5">
      <c r="B10759" t="s">
        <v>24</v>
      </c>
      <c r="C10759" s="38">
        <v>42073</v>
      </c>
      <c r="D10759" s="38">
        <v>42075</v>
      </c>
      <c r="E10759">
        <v>1</v>
      </c>
    </row>
    <row r="10760" spans="2:5">
      <c r="B10760" t="s">
        <v>24</v>
      </c>
      <c r="C10760" s="38">
        <v>42075</v>
      </c>
      <c r="D10760" s="38">
        <v>42075</v>
      </c>
      <c r="E10760">
        <v>18</v>
      </c>
    </row>
    <row r="10761" spans="2:5">
      <c r="B10761" t="s">
        <v>24</v>
      </c>
      <c r="C10761" s="38">
        <v>42075</v>
      </c>
      <c r="D10761" s="38">
        <v>42076</v>
      </c>
      <c r="E10761">
        <v>1</v>
      </c>
    </row>
    <row r="10762" spans="2:5">
      <c r="B10762" t="s">
        <v>24</v>
      </c>
      <c r="C10762" s="38">
        <v>42076</v>
      </c>
      <c r="D10762" s="38">
        <v>42076</v>
      </c>
      <c r="E10762">
        <v>23</v>
      </c>
    </row>
    <row r="10763" spans="2:5">
      <c r="B10763" t="s">
        <v>24</v>
      </c>
      <c r="C10763" s="38">
        <v>42076</v>
      </c>
      <c r="D10763" s="38">
        <v>42077</v>
      </c>
      <c r="E10763">
        <v>1</v>
      </c>
    </row>
    <row r="10764" spans="2:5">
      <c r="B10764" t="s">
        <v>24</v>
      </c>
      <c r="C10764" s="38">
        <v>42077</v>
      </c>
      <c r="D10764" s="38">
        <v>42077</v>
      </c>
      <c r="E10764">
        <v>14</v>
      </c>
    </row>
    <row r="10765" spans="2:5">
      <c r="B10765" t="s">
        <v>24</v>
      </c>
      <c r="C10765" s="38">
        <v>42077</v>
      </c>
      <c r="D10765" s="38">
        <v>42078</v>
      </c>
      <c r="E10765">
        <v>1</v>
      </c>
    </row>
    <row r="10766" spans="2:5">
      <c r="B10766" t="s">
        <v>24</v>
      </c>
      <c r="C10766" s="38">
        <v>42078</v>
      </c>
      <c r="D10766" s="38">
        <v>42078</v>
      </c>
      <c r="E10766">
        <v>6</v>
      </c>
    </row>
    <row r="10767" spans="2:5">
      <c r="B10767" t="s">
        <v>24</v>
      </c>
      <c r="C10767" s="38">
        <v>42078</v>
      </c>
      <c r="D10767" s="38">
        <v>42079</v>
      </c>
      <c r="E10767">
        <v>1</v>
      </c>
    </row>
    <row r="10768" spans="2:5">
      <c r="B10768" t="s">
        <v>24</v>
      </c>
      <c r="C10768" s="38">
        <v>42079</v>
      </c>
      <c r="D10768" s="38">
        <v>42079</v>
      </c>
      <c r="E10768">
        <v>17</v>
      </c>
    </row>
    <row r="10769" spans="2:5">
      <c r="B10769" t="s">
        <v>24</v>
      </c>
      <c r="C10769" s="38">
        <v>42079</v>
      </c>
      <c r="D10769" s="38">
        <v>42080</v>
      </c>
      <c r="E10769">
        <v>1</v>
      </c>
    </row>
    <row r="10770" spans="2:5">
      <c r="B10770" t="s">
        <v>24</v>
      </c>
      <c r="C10770" s="38">
        <v>42080</v>
      </c>
      <c r="D10770" s="38">
        <v>42080</v>
      </c>
      <c r="E10770">
        <v>23</v>
      </c>
    </row>
    <row r="10771" spans="2:5">
      <c r="B10771" t="s">
        <v>24</v>
      </c>
      <c r="C10771" s="38">
        <v>42080</v>
      </c>
      <c r="D10771" s="38">
        <v>42081</v>
      </c>
      <c r="E10771">
        <v>1</v>
      </c>
    </row>
    <row r="10772" spans="2:5">
      <c r="B10772" t="s">
        <v>24</v>
      </c>
      <c r="C10772" s="38">
        <v>42081</v>
      </c>
      <c r="D10772" s="38">
        <v>42081</v>
      </c>
      <c r="E10772">
        <v>23</v>
      </c>
    </row>
    <row r="10773" spans="2:5">
      <c r="B10773" t="s">
        <v>24</v>
      </c>
      <c r="C10773" s="38">
        <v>42081</v>
      </c>
      <c r="D10773" s="38">
        <v>42082</v>
      </c>
      <c r="E10773">
        <v>1</v>
      </c>
    </row>
    <row r="10774" spans="2:5">
      <c r="B10774" t="s">
        <v>24</v>
      </c>
      <c r="C10774" s="38">
        <v>42082</v>
      </c>
      <c r="D10774" s="38">
        <v>42082</v>
      </c>
      <c r="E10774">
        <v>23</v>
      </c>
    </row>
    <row r="10775" spans="2:5">
      <c r="B10775" t="s">
        <v>24</v>
      </c>
      <c r="C10775" s="38">
        <v>42082</v>
      </c>
      <c r="D10775" s="38">
        <v>42083</v>
      </c>
      <c r="E10775">
        <v>1</v>
      </c>
    </row>
    <row r="10776" spans="2:5">
      <c r="B10776" t="s">
        <v>24</v>
      </c>
      <c r="C10776" s="38">
        <v>42083</v>
      </c>
      <c r="D10776" s="38">
        <v>42083</v>
      </c>
      <c r="E10776">
        <v>17</v>
      </c>
    </row>
    <row r="10777" spans="2:5">
      <c r="B10777" t="s">
        <v>24</v>
      </c>
      <c r="C10777" s="38">
        <v>42083</v>
      </c>
      <c r="D10777" s="38">
        <v>42084</v>
      </c>
      <c r="E10777">
        <v>1</v>
      </c>
    </row>
    <row r="10778" spans="2:5">
      <c r="B10778" t="s">
        <v>24</v>
      </c>
      <c r="C10778" s="38">
        <v>42084</v>
      </c>
      <c r="D10778" s="38">
        <v>42084</v>
      </c>
      <c r="E10778">
        <v>15</v>
      </c>
    </row>
    <row r="10779" spans="2:5">
      <c r="B10779" t="s">
        <v>24</v>
      </c>
      <c r="C10779" s="38">
        <v>42084</v>
      </c>
      <c r="D10779" s="38">
        <v>42085</v>
      </c>
      <c r="E10779">
        <v>1</v>
      </c>
    </row>
    <row r="10780" spans="2:5">
      <c r="B10780" t="s">
        <v>24</v>
      </c>
      <c r="C10780" s="38">
        <v>42085</v>
      </c>
      <c r="D10780" s="38">
        <v>42085</v>
      </c>
      <c r="E10780">
        <v>23</v>
      </c>
    </row>
    <row r="10781" spans="2:5">
      <c r="B10781" t="s">
        <v>24</v>
      </c>
      <c r="C10781" s="38">
        <v>42085</v>
      </c>
      <c r="D10781" s="38">
        <v>42086</v>
      </c>
      <c r="E10781">
        <v>1</v>
      </c>
    </row>
    <row r="10782" spans="2:5">
      <c r="B10782" t="s">
        <v>24</v>
      </c>
      <c r="C10782" s="38">
        <v>42086</v>
      </c>
      <c r="D10782" s="38">
        <v>42086</v>
      </c>
      <c r="E10782">
        <v>23</v>
      </c>
    </row>
    <row r="10783" spans="2:5">
      <c r="B10783" t="s">
        <v>24</v>
      </c>
      <c r="C10783" s="38">
        <v>42086</v>
      </c>
      <c r="D10783" s="38">
        <v>42087</v>
      </c>
      <c r="E10783">
        <v>1</v>
      </c>
    </row>
    <row r="10784" spans="2:5">
      <c r="B10784" t="s">
        <v>24</v>
      </c>
      <c r="C10784" s="38">
        <v>42087</v>
      </c>
      <c r="D10784" s="38">
        <v>42087</v>
      </c>
      <c r="E10784">
        <v>23</v>
      </c>
    </row>
    <row r="10785" spans="2:5">
      <c r="B10785" t="s">
        <v>24</v>
      </c>
      <c r="C10785" s="38">
        <v>42087</v>
      </c>
      <c r="D10785" s="38">
        <v>42088</v>
      </c>
      <c r="E10785">
        <v>1</v>
      </c>
    </row>
    <row r="10786" spans="2:5">
      <c r="B10786" t="s">
        <v>24</v>
      </c>
      <c r="C10786" s="38">
        <v>42088</v>
      </c>
      <c r="D10786" s="38">
        <v>42088</v>
      </c>
      <c r="E10786">
        <v>15</v>
      </c>
    </row>
    <row r="10787" spans="2:5">
      <c r="B10787" t="s">
        <v>24</v>
      </c>
      <c r="C10787" s="38">
        <v>42088</v>
      </c>
      <c r="D10787" s="38">
        <v>42090</v>
      </c>
      <c r="E10787">
        <v>1</v>
      </c>
    </row>
    <row r="10788" spans="2:5">
      <c r="B10788" t="s">
        <v>24</v>
      </c>
      <c r="C10788" s="38">
        <v>42090</v>
      </c>
      <c r="D10788" s="38">
        <v>42090</v>
      </c>
      <c r="E10788">
        <v>16</v>
      </c>
    </row>
    <row r="10789" spans="2:5">
      <c r="B10789" t="s">
        <v>24</v>
      </c>
      <c r="C10789" s="38">
        <v>42090</v>
      </c>
      <c r="D10789" s="38">
        <v>42091</v>
      </c>
      <c r="E10789">
        <v>1</v>
      </c>
    </row>
    <row r="10790" spans="2:5">
      <c r="B10790" t="s">
        <v>24</v>
      </c>
      <c r="C10790" s="38">
        <v>42091</v>
      </c>
      <c r="D10790" s="38">
        <v>42091</v>
      </c>
      <c r="E10790">
        <v>23</v>
      </c>
    </row>
    <row r="10791" spans="2:5">
      <c r="B10791" t="s">
        <v>24</v>
      </c>
      <c r="C10791" s="38">
        <v>42091</v>
      </c>
      <c r="D10791" s="38">
        <v>42092</v>
      </c>
      <c r="E10791">
        <v>1</v>
      </c>
    </row>
    <row r="10792" spans="2:5">
      <c r="B10792" t="s">
        <v>24</v>
      </c>
      <c r="C10792" s="38">
        <v>42092</v>
      </c>
      <c r="D10792" s="38">
        <v>42092</v>
      </c>
      <c r="E10792">
        <v>16</v>
      </c>
    </row>
    <row r="10793" spans="2:5">
      <c r="B10793" t="s">
        <v>24</v>
      </c>
      <c r="C10793" s="38">
        <v>42092</v>
      </c>
      <c r="D10793" s="38">
        <v>42093</v>
      </c>
      <c r="E10793">
        <v>1</v>
      </c>
    </row>
    <row r="10794" spans="2:5">
      <c r="B10794" t="s">
        <v>24</v>
      </c>
      <c r="C10794" s="38">
        <v>42093</v>
      </c>
      <c r="D10794" s="38">
        <v>42093</v>
      </c>
      <c r="E10794">
        <v>3</v>
      </c>
    </row>
    <row r="10795" spans="2:5">
      <c r="B10795" t="s">
        <v>24</v>
      </c>
      <c r="C10795" s="38">
        <v>42093</v>
      </c>
      <c r="D10795" s="38">
        <v>42094</v>
      </c>
      <c r="E10795">
        <v>1</v>
      </c>
    </row>
    <row r="10796" spans="2:5">
      <c r="B10796" t="s">
        <v>24</v>
      </c>
      <c r="C10796" s="38">
        <v>42094</v>
      </c>
      <c r="D10796" s="38">
        <v>42094</v>
      </c>
      <c r="E10796">
        <v>13</v>
      </c>
    </row>
    <row r="10797" spans="2:5">
      <c r="B10797" t="s">
        <v>24</v>
      </c>
      <c r="C10797" s="38">
        <v>42094</v>
      </c>
      <c r="D10797" s="38">
        <v>42095</v>
      </c>
      <c r="E10797">
        <v>1</v>
      </c>
    </row>
    <row r="10798" spans="2:5">
      <c r="B10798" t="s">
        <v>24</v>
      </c>
      <c r="C10798" s="38">
        <v>42095</v>
      </c>
      <c r="D10798" s="38">
        <v>42095</v>
      </c>
      <c r="E10798">
        <v>16</v>
      </c>
    </row>
    <row r="10799" spans="2:5">
      <c r="B10799" t="s">
        <v>24</v>
      </c>
      <c r="C10799" s="38">
        <v>42095</v>
      </c>
      <c r="D10799" s="38">
        <v>42096</v>
      </c>
      <c r="E10799">
        <v>1</v>
      </c>
    </row>
    <row r="10800" spans="2:5">
      <c r="B10800" t="s">
        <v>24</v>
      </c>
      <c r="C10800" s="38">
        <v>42096</v>
      </c>
      <c r="D10800" s="38">
        <v>42096</v>
      </c>
      <c r="E10800">
        <v>14</v>
      </c>
    </row>
    <row r="10801" spans="2:5">
      <c r="B10801" t="s">
        <v>24</v>
      </c>
      <c r="C10801" s="38">
        <v>42096</v>
      </c>
      <c r="D10801" s="38">
        <v>42098</v>
      </c>
      <c r="E10801">
        <v>1</v>
      </c>
    </row>
    <row r="10802" spans="2:5">
      <c r="B10802" t="s">
        <v>24</v>
      </c>
      <c r="C10802" s="38">
        <v>42098</v>
      </c>
      <c r="D10802" s="38">
        <v>42098</v>
      </c>
      <c r="E10802">
        <v>3</v>
      </c>
    </row>
    <row r="10803" spans="2:5">
      <c r="B10803" t="s">
        <v>24</v>
      </c>
      <c r="C10803" s="38">
        <v>42098</v>
      </c>
      <c r="D10803" s="38">
        <v>42099</v>
      </c>
      <c r="E10803">
        <v>1</v>
      </c>
    </row>
    <row r="10804" spans="2:5">
      <c r="B10804" t="s">
        <v>24</v>
      </c>
      <c r="C10804" s="38">
        <v>42099</v>
      </c>
      <c r="D10804" s="38">
        <v>42099</v>
      </c>
      <c r="E10804">
        <v>20</v>
      </c>
    </row>
    <row r="10805" spans="2:5">
      <c r="B10805" t="s">
        <v>24</v>
      </c>
      <c r="C10805" s="38">
        <v>42099</v>
      </c>
      <c r="D10805" s="38">
        <v>42100</v>
      </c>
      <c r="E10805">
        <v>1</v>
      </c>
    </row>
    <row r="10806" spans="2:5">
      <c r="B10806" t="s">
        <v>24</v>
      </c>
      <c r="C10806" s="38">
        <v>42100</v>
      </c>
      <c r="D10806" s="38">
        <v>42100</v>
      </c>
      <c r="E10806">
        <v>15</v>
      </c>
    </row>
    <row r="10807" spans="2:5">
      <c r="B10807" t="s">
        <v>24</v>
      </c>
      <c r="C10807" s="38">
        <v>42100</v>
      </c>
      <c r="D10807" s="38">
        <v>42101</v>
      </c>
      <c r="E10807">
        <v>1</v>
      </c>
    </row>
    <row r="10808" spans="2:5">
      <c r="B10808" t="s">
        <v>24</v>
      </c>
      <c r="C10808" s="38">
        <v>42101</v>
      </c>
      <c r="D10808" s="38">
        <v>42101</v>
      </c>
      <c r="E10808">
        <v>12</v>
      </c>
    </row>
    <row r="10809" spans="2:5">
      <c r="B10809" t="s">
        <v>24</v>
      </c>
      <c r="C10809" s="38">
        <v>42101</v>
      </c>
      <c r="D10809" s="38">
        <v>42102</v>
      </c>
      <c r="E10809">
        <v>1</v>
      </c>
    </row>
    <row r="10810" spans="2:5">
      <c r="B10810" t="s">
        <v>24</v>
      </c>
      <c r="C10810" s="38">
        <v>42102</v>
      </c>
      <c r="D10810" s="38">
        <v>42102</v>
      </c>
      <c r="E10810">
        <v>11</v>
      </c>
    </row>
    <row r="10811" spans="2:5">
      <c r="B10811" t="s">
        <v>24</v>
      </c>
      <c r="C10811" s="38">
        <v>42102</v>
      </c>
      <c r="D10811" s="38">
        <v>42103</v>
      </c>
      <c r="E10811">
        <v>1</v>
      </c>
    </row>
    <row r="10812" spans="2:5">
      <c r="B10812" t="s">
        <v>24</v>
      </c>
      <c r="C10812" s="38">
        <v>42103</v>
      </c>
      <c r="D10812" s="38">
        <v>42103</v>
      </c>
      <c r="E10812">
        <v>7</v>
      </c>
    </row>
    <row r="10813" spans="2:5">
      <c r="B10813" t="s">
        <v>24</v>
      </c>
      <c r="C10813" s="38">
        <v>42103</v>
      </c>
      <c r="D10813" s="38">
        <v>42110</v>
      </c>
      <c r="E10813">
        <v>1</v>
      </c>
    </row>
    <row r="10814" spans="2:5">
      <c r="B10814" t="s">
        <v>24</v>
      </c>
      <c r="C10814" s="38">
        <v>42110</v>
      </c>
      <c r="D10814" s="38">
        <v>42110</v>
      </c>
      <c r="E10814">
        <v>3</v>
      </c>
    </row>
    <row r="10815" spans="2:5">
      <c r="B10815" t="s">
        <v>24</v>
      </c>
      <c r="C10815" s="38">
        <v>42110</v>
      </c>
      <c r="D10815" s="38">
        <v>42295</v>
      </c>
      <c r="E10815">
        <v>1</v>
      </c>
    </row>
    <row r="10816" spans="2:5">
      <c r="B10816" t="s">
        <v>24</v>
      </c>
      <c r="C10816" s="38">
        <v>42295</v>
      </c>
      <c r="D10816" s="38">
        <v>42295</v>
      </c>
      <c r="E10816">
        <v>11</v>
      </c>
    </row>
    <row r="10817" spans="2:5">
      <c r="B10817" t="s">
        <v>24</v>
      </c>
      <c r="C10817" s="38">
        <v>42295</v>
      </c>
      <c r="D10817" s="38">
        <v>42296</v>
      </c>
      <c r="E10817">
        <v>1</v>
      </c>
    </row>
    <row r="10818" spans="2:5">
      <c r="B10818" t="s">
        <v>24</v>
      </c>
      <c r="C10818" s="38">
        <v>42296</v>
      </c>
      <c r="D10818" s="38">
        <v>42296</v>
      </c>
      <c r="E10818">
        <v>13</v>
      </c>
    </row>
    <row r="10819" spans="2:5">
      <c r="B10819" t="s">
        <v>24</v>
      </c>
      <c r="C10819" s="38">
        <v>42296</v>
      </c>
      <c r="D10819" s="38">
        <v>42301</v>
      </c>
      <c r="E10819">
        <v>1</v>
      </c>
    </row>
    <row r="10820" spans="2:5">
      <c r="B10820" t="s">
        <v>24</v>
      </c>
      <c r="C10820" s="38">
        <v>42301</v>
      </c>
      <c r="D10820" s="38">
        <v>42301</v>
      </c>
      <c r="E10820">
        <v>6</v>
      </c>
    </row>
    <row r="10821" spans="2:5">
      <c r="B10821" t="s">
        <v>24</v>
      </c>
      <c r="C10821" s="38">
        <v>42301</v>
      </c>
      <c r="D10821" s="38">
        <v>42303</v>
      </c>
      <c r="E10821">
        <v>1</v>
      </c>
    </row>
    <row r="10822" spans="2:5">
      <c r="B10822" t="s">
        <v>24</v>
      </c>
      <c r="C10822" s="38">
        <v>42303</v>
      </c>
      <c r="D10822" s="38">
        <v>42303</v>
      </c>
      <c r="E10822">
        <v>1</v>
      </c>
    </row>
    <row r="10823" spans="2:5">
      <c r="B10823" t="s">
        <v>24</v>
      </c>
      <c r="C10823" s="38">
        <v>42303</v>
      </c>
      <c r="D10823" s="38">
        <v>42304</v>
      </c>
      <c r="E10823">
        <v>1</v>
      </c>
    </row>
    <row r="10824" spans="2:5">
      <c r="B10824" t="s">
        <v>24</v>
      </c>
      <c r="C10824" s="38">
        <v>42304</v>
      </c>
      <c r="D10824" s="38">
        <v>42304</v>
      </c>
      <c r="E10824">
        <v>8</v>
      </c>
    </row>
    <row r="10825" spans="2:5">
      <c r="B10825" t="s">
        <v>24</v>
      </c>
      <c r="C10825" s="38">
        <v>42304</v>
      </c>
      <c r="D10825" s="38">
        <v>42305</v>
      </c>
      <c r="E10825">
        <v>1</v>
      </c>
    </row>
    <row r="10826" spans="2:5">
      <c r="B10826" t="s">
        <v>24</v>
      </c>
      <c r="C10826" s="38">
        <v>42305</v>
      </c>
      <c r="D10826" s="38">
        <v>42305</v>
      </c>
      <c r="E10826">
        <v>2</v>
      </c>
    </row>
    <row r="10827" spans="2:5">
      <c r="B10827" t="s">
        <v>24</v>
      </c>
      <c r="C10827" s="38">
        <v>42305</v>
      </c>
      <c r="D10827" s="38">
        <v>42308</v>
      </c>
      <c r="E10827">
        <v>1</v>
      </c>
    </row>
    <row r="10828" spans="2:5">
      <c r="B10828" t="s">
        <v>24</v>
      </c>
      <c r="C10828" s="38">
        <v>42308</v>
      </c>
      <c r="D10828" s="38">
        <v>42308</v>
      </c>
      <c r="E10828">
        <v>8</v>
      </c>
    </row>
    <row r="10829" spans="2:5">
      <c r="B10829" t="s">
        <v>24</v>
      </c>
      <c r="C10829" s="38">
        <v>42308</v>
      </c>
      <c r="D10829" s="38">
        <v>42316</v>
      </c>
      <c r="E10829">
        <v>1</v>
      </c>
    </row>
    <row r="10830" spans="2:5">
      <c r="B10830" t="s">
        <v>24</v>
      </c>
      <c r="C10830" s="38">
        <v>42316</v>
      </c>
      <c r="D10830" s="38">
        <v>42318</v>
      </c>
      <c r="E10830">
        <v>1</v>
      </c>
    </row>
    <row r="10831" spans="2:5">
      <c r="B10831" t="s">
        <v>24</v>
      </c>
      <c r="C10831" s="38">
        <v>42318</v>
      </c>
      <c r="D10831" s="38">
        <v>42318</v>
      </c>
      <c r="E10831">
        <v>2</v>
      </c>
    </row>
    <row r="10832" spans="2:5">
      <c r="B10832" t="s">
        <v>24</v>
      </c>
      <c r="C10832" s="38">
        <v>42318</v>
      </c>
      <c r="D10832" s="38">
        <v>42322</v>
      </c>
      <c r="E10832">
        <v>1</v>
      </c>
    </row>
    <row r="10833" spans="2:5">
      <c r="B10833" t="s">
        <v>24</v>
      </c>
      <c r="C10833" s="38">
        <v>42322</v>
      </c>
      <c r="D10833" s="38">
        <v>42323</v>
      </c>
      <c r="E10833">
        <v>1</v>
      </c>
    </row>
    <row r="10834" spans="2:5">
      <c r="B10834" t="s">
        <v>24</v>
      </c>
      <c r="C10834" s="38">
        <v>42323</v>
      </c>
      <c r="D10834" s="38">
        <v>42323</v>
      </c>
      <c r="E10834">
        <v>1</v>
      </c>
    </row>
    <row r="10835" spans="2:5">
      <c r="B10835" t="s">
        <v>24</v>
      </c>
      <c r="C10835" s="38">
        <v>42323</v>
      </c>
      <c r="D10835" s="38">
        <v>42325</v>
      </c>
      <c r="E10835">
        <v>1</v>
      </c>
    </row>
    <row r="10836" spans="2:5">
      <c r="B10836" t="s">
        <v>24</v>
      </c>
      <c r="C10836" s="38">
        <v>42325</v>
      </c>
      <c r="D10836" s="38">
        <v>42325</v>
      </c>
      <c r="E10836">
        <v>13</v>
      </c>
    </row>
    <row r="10837" spans="2:5">
      <c r="B10837" t="s">
        <v>24</v>
      </c>
      <c r="C10837" s="38">
        <v>42325</v>
      </c>
      <c r="D10837" s="38">
        <v>42326</v>
      </c>
      <c r="E10837">
        <v>1</v>
      </c>
    </row>
    <row r="10838" spans="2:5">
      <c r="B10838" t="s">
        <v>24</v>
      </c>
      <c r="C10838" s="38">
        <v>42326</v>
      </c>
      <c r="D10838" s="38">
        <v>42326</v>
      </c>
      <c r="E10838">
        <v>14</v>
      </c>
    </row>
    <row r="10839" spans="2:5">
      <c r="B10839" t="s">
        <v>24</v>
      </c>
      <c r="C10839" s="38">
        <v>42326</v>
      </c>
      <c r="D10839" s="38">
        <v>42329</v>
      </c>
      <c r="E10839">
        <v>1</v>
      </c>
    </row>
    <row r="10840" spans="2:5">
      <c r="B10840" t="s">
        <v>24</v>
      </c>
      <c r="C10840" s="38">
        <v>42329</v>
      </c>
      <c r="D10840" s="38">
        <v>42329</v>
      </c>
      <c r="E10840">
        <v>7</v>
      </c>
    </row>
    <row r="10841" spans="2:5">
      <c r="B10841" t="s">
        <v>24</v>
      </c>
      <c r="C10841" s="38">
        <v>42329</v>
      </c>
      <c r="D10841" s="38">
        <v>42331</v>
      </c>
      <c r="E10841">
        <v>1</v>
      </c>
    </row>
    <row r="10842" spans="2:5">
      <c r="B10842" t="s">
        <v>24</v>
      </c>
      <c r="C10842" s="38">
        <v>42331</v>
      </c>
      <c r="D10842" s="38">
        <v>42331</v>
      </c>
      <c r="E10842">
        <v>20</v>
      </c>
    </row>
    <row r="10843" spans="2:5">
      <c r="B10843" t="s">
        <v>24</v>
      </c>
      <c r="C10843" s="38">
        <v>42331</v>
      </c>
      <c r="D10843" s="38">
        <v>42332</v>
      </c>
      <c r="E10843">
        <v>1</v>
      </c>
    </row>
    <row r="10844" spans="2:5">
      <c r="B10844" t="s">
        <v>24</v>
      </c>
      <c r="C10844" s="38">
        <v>42332</v>
      </c>
      <c r="D10844" s="38">
        <v>42332</v>
      </c>
      <c r="E10844">
        <v>23</v>
      </c>
    </row>
    <row r="10845" spans="2:5">
      <c r="B10845" t="s">
        <v>24</v>
      </c>
      <c r="C10845" s="38">
        <v>42332</v>
      </c>
      <c r="D10845" s="38">
        <v>42333</v>
      </c>
      <c r="E10845">
        <v>1</v>
      </c>
    </row>
    <row r="10846" spans="2:5">
      <c r="B10846" t="s">
        <v>24</v>
      </c>
      <c r="C10846" s="38">
        <v>42333</v>
      </c>
      <c r="D10846" s="38">
        <v>42333</v>
      </c>
      <c r="E10846">
        <v>17</v>
      </c>
    </row>
    <row r="10847" spans="2:5">
      <c r="B10847" t="s">
        <v>24</v>
      </c>
      <c r="C10847" s="38">
        <v>42333</v>
      </c>
      <c r="D10847" s="38">
        <v>42334</v>
      </c>
      <c r="E10847">
        <v>1</v>
      </c>
    </row>
    <row r="10848" spans="2:5">
      <c r="B10848" t="s">
        <v>24</v>
      </c>
      <c r="C10848" s="38">
        <v>42334</v>
      </c>
      <c r="D10848" s="38">
        <v>42334</v>
      </c>
      <c r="E10848">
        <v>2</v>
      </c>
    </row>
    <row r="10849" spans="2:5">
      <c r="B10849" t="s">
        <v>24</v>
      </c>
      <c r="C10849" s="38">
        <v>42334</v>
      </c>
      <c r="D10849" s="38">
        <v>42336</v>
      </c>
      <c r="E10849">
        <v>1</v>
      </c>
    </row>
    <row r="10850" spans="2:5">
      <c r="B10850" t="s">
        <v>24</v>
      </c>
      <c r="C10850" s="38">
        <v>42336</v>
      </c>
      <c r="D10850" s="38">
        <v>42336</v>
      </c>
      <c r="E10850">
        <v>14</v>
      </c>
    </row>
    <row r="10851" spans="2:5">
      <c r="B10851" t="s">
        <v>24</v>
      </c>
      <c r="C10851" s="38">
        <v>42336</v>
      </c>
      <c r="D10851" s="38">
        <v>42337</v>
      </c>
      <c r="E10851">
        <v>1</v>
      </c>
    </row>
    <row r="10852" spans="2:5">
      <c r="B10852" t="s">
        <v>24</v>
      </c>
      <c r="C10852" s="38">
        <v>42337</v>
      </c>
      <c r="D10852" s="38">
        <v>42337</v>
      </c>
      <c r="E10852">
        <v>23</v>
      </c>
    </row>
    <row r="10853" spans="2:5">
      <c r="B10853" t="s">
        <v>24</v>
      </c>
      <c r="C10853" s="38">
        <v>42337</v>
      </c>
      <c r="D10853" s="38">
        <v>42338</v>
      </c>
      <c r="E10853">
        <v>1</v>
      </c>
    </row>
    <row r="10854" spans="2:5">
      <c r="B10854" t="s">
        <v>24</v>
      </c>
      <c r="C10854" s="38">
        <v>42338</v>
      </c>
      <c r="D10854" s="38">
        <v>42338</v>
      </c>
      <c r="E10854">
        <v>23</v>
      </c>
    </row>
    <row r="10855" spans="2:5">
      <c r="B10855" t="s">
        <v>24</v>
      </c>
      <c r="C10855" s="38">
        <v>42338</v>
      </c>
      <c r="D10855" s="38">
        <v>42339</v>
      </c>
      <c r="E10855">
        <v>1</v>
      </c>
    </row>
    <row r="10856" spans="2:5">
      <c r="B10856" t="s">
        <v>24</v>
      </c>
      <c r="C10856" s="38">
        <v>42339</v>
      </c>
      <c r="D10856" s="38">
        <v>42339</v>
      </c>
      <c r="E10856">
        <v>19</v>
      </c>
    </row>
    <row r="10857" spans="2:5">
      <c r="B10857" t="s">
        <v>24</v>
      </c>
      <c r="C10857" s="38">
        <v>42339</v>
      </c>
      <c r="D10857" s="38">
        <v>42340</v>
      </c>
      <c r="E10857">
        <v>1</v>
      </c>
    </row>
    <row r="10858" spans="2:5">
      <c r="B10858" t="s">
        <v>24</v>
      </c>
      <c r="C10858" s="38">
        <v>42340</v>
      </c>
      <c r="D10858" s="38">
        <v>42346</v>
      </c>
      <c r="E10858">
        <v>1</v>
      </c>
    </row>
    <row r="10859" spans="2:5">
      <c r="B10859" t="s">
        <v>24</v>
      </c>
      <c r="C10859" s="38">
        <v>42346</v>
      </c>
      <c r="D10859" s="38">
        <v>42346</v>
      </c>
      <c r="E10859">
        <v>3</v>
      </c>
    </row>
    <row r="10860" spans="2:5">
      <c r="B10860" t="s">
        <v>24</v>
      </c>
      <c r="C10860" s="38">
        <v>42346</v>
      </c>
      <c r="D10860" s="38">
        <v>42347</v>
      </c>
      <c r="E10860">
        <v>1</v>
      </c>
    </row>
    <row r="10861" spans="2:5">
      <c r="B10861" t="s">
        <v>24</v>
      </c>
      <c r="C10861" s="38">
        <v>42347</v>
      </c>
      <c r="D10861" s="38">
        <v>42347</v>
      </c>
      <c r="E10861">
        <v>2</v>
      </c>
    </row>
    <row r="10862" spans="2:5">
      <c r="B10862" t="s">
        <v>24</v>
      </c>
      <c r="C10862" s="38">
        <v>42347</v>
      </c>
      <c r="D10862" s="38">
        <v>42351</v>
      </c>
      <c r="E10862">
        <v>1</v>
      </c>
    </row>
    <row r="10863" spans="2:5">
      <c r="B10863" t="s">
        <v>24</v>
      </c>
      <c r="C10863" s="38">
        <v>42351</v>
      </c>
      <c r="D10863" s="38">
        <v>42351</v>
      </c>
      <c r="E10863">
        <v>3</v>
      </c>
    </row>
    <row r="10864" spans="2:5">
      <c r="B10864" t="s">
        <v>24</v>
      </c>
      <c r="C10864" s="38">
        <v>42351</v>
      </c>
      <c r="D10864" s="38">
        <v>42354</v>
      </c>
      <c r="E10864">
        <v>1</v>
      </c>
    </row>
    <row r="10865" spans="2:5">
      <c r="B10865" t="s">
        <v>24</v>
      </c>
      <c r="C10865" s="38">
        <v>42354</v>
      </c>
      <c r="D10865" s="38">
        <v>42354</v>
      </c>
      <c r="E10865">
        <v>4</v>
      </c>
    </row>
    <row r="10866" spans="2:5">
      <c r="B10866" t="s">
        <v>24</v>
      </c>
      <c r="C10866" s="38">
        <v>42354</v>
      </c>
      <c r="D10866" s="38">
        <v>42355</v>
      </c>
      <c r="E10866">
        <v>1</v>
      </c>
    </row>
    <row r="10867" spans="2:5">
      <c r="B10867" t="s">
        <v>24</v>
      </c>
      <c r="C10867" s="38">
        <v>42355</v>
      </c>
      <c r="D10867" s="38">
        <v>42355</v>
      </c>
      <c r="E10867">
        <v>2</v>
      </c>
    </row>
    <row r="10868" spans="2:5">
      <c r="B10868" t="s">
        <v>24</v>
      </c>
      <c r="C10868" s="38">
        <v>42355</v>
      </c>
      <c r="D10868" s="38">
        <v>42357</v>
      </c>
      <c r="E10868">
        <v>1</v>
      </c>
    </row>
    <row r="10869" spans="2:5">
      <c r="B10869" t="s">
        <v>24</v>
      </c>
      <c r="C10869" s="38">
        <v>42357</v>
      </c>
      <c r="D10869" s="38">
        <v>42357</v>
      </c>
      <c r="E10869">
        <v>5</v>
      </c>
    </row>
    <row r="10870" spans="2:5">
      <c r="B10870" t="s">
        <v>24</v>
      </c>
      <c r="C10870" s="38">
        <v>42357</v>
      </c>
      <c r="D10870" s="38">
        <v>42358</v>
      </c>
      <c r="E10870">
        <v>1</v>
      </c>
    </row>
    <row r="10871" spans="2:5">
      <c r="B10871" t="s">
        <v>24</v>
      </c>
      <c r="C10871" s="38">
        <v>42358</v>
      </c>
      <c r="D10871" s="38">
        <v>42358</v>
      </c>
      <c r="E10871">
        <v>23</v>
      </c>
    </row>
    <row r="10872" spans="2:5">
      <c r="B10872" t="s">
        <v>24</v>
      </c>
      <c r="C10872" s="38">
        <v>42358</v>
      </c>
      <c r="D10872" s="38">
        <v>42359</v>
      </c>
      <c r="E10872">
        <v>1</v>
      </c>
    </row>
    <row r="10873" spans="2:5">
      <c r="B10873" t="s">
        <v>24</v>
      </c>
      <c r="C10873" s="38">
        <v>42359</v>
      </c>
      <c r="D10873" s="38">
        <v>42359</v>
      </c>
      <c r="E10873">
        <v>4</v>
      </c>
    </row>
    <row r="10874" spans="2:5">
      <c r="B10874" t="s">
        <v>24</v>
      </c>
      <c r="C10874" s="38">
        <v>42359</v>
      </c>
      <c r="D10874" s="38">
        <v>42364</v>
      </c>
      <c r="E10874">
        <v>1</v>
      </c>
    </row>
    <row r="10875" spans="2:5">
      <c r="B10875" t="s">
        <v>24</v>
      </c>
      <c r="C10875" s="38">
        <v>42364</v>
      </c>
      <c r="D10875" s="38">
        <v>42364</v>
      </c>
      <c r="E10875">
        <v>6</v>
      </c>
    </row>
    <row r="10876" spans="2:5">
      <c r="B10876" t="s">
        <v>24</v>
      </c>
      <c r="C10876" s="38">
        <v>42364</v>
      </c>
      <c r="D10876" s="38">
        <v>42365</v>
      </c>
      <c r="E10876">
        <v>1</v>
      </c>
    </row>
    <row r="10877" spans="2:5">
      <c r="B10877" t="s">
        <v>24</v>
      </c>
      <c r="C10877" s="38">
        <v>42365</v>
      </c>
      <c r="D10877" s="38">
        <v>42365</v>
      </c>
      <c r="E10877">
        <v>9</v>
      </c>
    </row>
    <row r="10878" spans="2:5">
      <c r="B10878" t="s">
        <v>24</v>
      </c>
      <c r="C10878" s="38">
        <v>42365</v>
      </c>
      <c r="D10878" s="38">
        <v>42366</v>
      </c>
      <c r="E10878">
        <v>1</v>
      </c>
    </row>
    <row r="10879" spans="2:5">
      <c r="B10879" t="s">
        <v>24</v>
      </c>
      <c r="C10879" s="38">
        <v>42366</v>
      </c>
      <c r="D10879" s="38">
        <v>42366</v>
      </c>
      <c r="E10879">
        <v>23</v>
      </c>
    </row>
    <row r="10880" spans="2:5">
      <c r="B10880" t="s">
        <v>24</v>
      </c>
      <c r="C10880" s="38">
        <v>42366</v>
      </c>
      <c r="D10880" s="38">
        <v>42367</v>
      </c>
      <c r="E10880">
        <v>1</v>
      </c>
    </row>
    <row r="10881" spans="2:5">
      <c r="B10881" t="s">
        <v>24</v>
      </c>
      <c r="C10881" s="38">
        <v>42367</v>
      </c>
      <c r="D10881" s="38">
        <v>42367</v>
      </c>
      <c r="E10881">
        <v>23</v>
      </c>
    </row>
    <row r="10882" spans="2:5">
      <c r="B10882" t="s">
        <v>24</v>
      </c>
      <c r="C10882" s="38">
        <v>42367</v>
      </c>
      <c r="D10882" s="38">
        <v>42368</v>
      </c>
      <c r="E10882">
        <v>1</v>
      </c>
    </row>
    <row r="10883" spans="2:5">
      <c r="B10883" t="s">
        <v>24</v>
      </c>
      <c r="C10883" s="38">
        <v>42368</v>
      </c>
      <c r="D10883" s="38">
        <v>42368</v>
      </c>
      <c r="E10883">
        <v>23</v>
      </c>
    </row>
    <row r="10884" spans="2:5">
      <c r="B10884" t="s">
        <v>24</v>
      </c>
      <c r="C10884" s="38">
        <v>42368</v>
      </c>
      <c r="D10884" s="38">
        <v>42369</v>
      </c>
      <c r="E10884">
        <v>1</v>
      </c>
    </row>
    <row r="10885" spans="2:5">
      <c r="B10885" t="s">
        <v>24</v>
      </c>
      <c r="C10885" s="38">
        <v>42369</v>
      </c>
      <c r="D10885" s="38">
        <v>42369</v>
      </c>
      <c r="E10885">
        <v>22</v>
      </c>
    </row>
    <row r="10886" spans="2:5">
      <c r="B10886" t="s">
        <v>24</v>
      </c>
      <c r="C10886" s="38">
        <v>42369</v>
      </c>
      <c r="D10886" s="38">
        <v>42370</v>
      </c>
      <c r="E10886">
        <v>1</v>
      </c>
    </row>
    <row r="10887" spans="2:5">
      <c r="B10887" t="s">
        <v>24</v>
      </c>
      <c r="C10887" s="38">
        <v>42370</v>
      </c>
      <c r="D10887" s="38">
        <v>42370</v>
      </c>
      <c r="E10887">
        <v>18</v>
      </c>
    </row>
    <row r="10888" spans="2:5">
      <c r="B10888" t="s">
        <v>24</v>
      </c>
      <c r="C10888" s="38">
        <v>42370</v>
      </c>
      <c r="D10888" s="38">
        <v>42371</v>
      </c>
      <c r="E10888">
        <v>1</v>
      </c>
    </row>
    <row r="10889" spans="2:5">
      <c r="B10889" t="s">
        <v>24</v>
      </c>
      <c r="C10889" s="38">
        <v>42371</v>
      </c>
      <c r="D10889" s="38">
        <v>42371</v>
      </c>
      <c r="E10889">
        <v>19</v>
      </c>
    </row>
    <row r="10890" spans="2:5">
      <c r="B10890" t="s">
        <v>24</v>
      </c>
      <c r="C10890" s="38">
        <v>42371</v>
      </c>
      <c r="D10890" s="38">
        <v>42372</v>
      </c>
      <c r="E10890">
        <v>1</v>
      </c>
    </row>
    <row r="10891" spans="2:5">
      <c r="B10891" t="s">
        <v>24</v>
      </c>
      <c r="C10891" s="38">
        <v>42372</v>
      </c>
      <c r="D10891" s="38">
        <v>42372</v>
      </c>
      <c r="E10891">
        <v>6</v>
      </c>
    </row>
    <row r="10892" spans="2:5">
      <c r="B10892" t="s">
        <v>24</v>
      </c>
      <c r="C10892" s="38">
        <v>42372</v>
      </c>
      <c r="D10892" s="38">
        <v>42373</v>
      </c>
      <c r="E10892">
        <v>1</v>
      </c>
    </row>
    <row r="10893" spans="2:5">
      <c r="B10893" t="s">
        <v>24</v>
      </c>
      <c r="C10893" s="38">
        <v>42373</v>
      </c>
      <c r="D10893" s="38">
        <v>42373</v>
      </c>
      <c r="E10893">
        <v>23</v>
      </c>
    </row>
    <row r="10894" spans="2:5">
      <c r="B10894" t="s">
        <v>24</v>
      </c>
      <c r="C10894" s="38">
        <v>42373</v>
      </c>
      <c r="D10894" s="38">
        <v>42374</v>
      </c>
      <c r="E10894">
        <v>1</v>
      </c>
    </row>
    <row r="10895" spans="2:5">
      <c r="B10895" t="s">
        <v>24</v>
      </c>
      <c r="C10895" s="38">
        <v>42374</v>
      </c>
      <c r="D10895" s="38">
        <v>42374</v>
      </c>
      <c r="E10895">
        <v>23</v>
      </c>
    </row>
    <row r="10896" spans="2:5">
      <c r="B10896" t="s">
        <v>24</v>
      </c>
      <c r="C10896" s="38">
        <v>42374</v>
      </c>
      <c r="D10896" s="38">
        <v>42375</v>
      </c>
      <c r="E10896">
        <v>1</v>
      </c>
    </row>
    <row r="10897" spans="2:5">
      <c r="B10897" t="s">
        <v>24</v>
      </c>
      <c r="C10897" s="38">
        <v>42375</v>
      </c>
      <c r="D10897" s="38">
        <v>42375</v>
      </c>
      <c r="E10897">
        <v>23</v>
      </c>
    </row>
    <row r="10898" spans="2:5">
      <c r="B10898" t="s">
        <v>24</v>
      </c>
      <c r="C10898" s="38">
        <v>42375</v>
      </c>
      <c r="D10898" s="38">
        <v>42376</v>
      </c>
      <c r="E10898">
        <v>1</v>
      </c>
    </row>
    <row r="10899" spans="2:5">
      <c r="B10899" t="s">
        <v>24</v>
      </c>
      <c r="C10899" s="38">
        <v>42376</v>
      </c>
      <c r="D10899" s="38">
        <v>42376</v>
      </c>
      <c r="E10899">
        <v>19</v>
      </c>
    </row>
    <row r="10900" spans="2:5">
      <c r="B10900" t="s">
        <v>24</v>
      </c>
      <c r="C10900" s="38">
        <v>42376</v>
      </c>
      <c r="D10900" s="38">
        <v>42377</v>
      </c>
      <c r="E10900">
        <v>1</v>
      </c>
    </row>
    <row r="10901" spans="2:5">
      <c r="B10901" t="s">
        <v>24</v>
      </c>
      <c r="C10901" s="38">
        <v>42377</v>
      </c>
      <c r="D10901" s="38">
        <v>42377</v>
      </c>
      <c r="E10901">
        <v>23</v>
      </c>
    </row>
    <row r="10902" spans="2:5">
      <c r="B10902" t="s">
        <v>24</v>
      </c>
      <c r="C10902" s="38">
        <v>42377</v>
      </c>
      <c r="D10902" s="38">
        <v>42378</v>
      </c>
      <c r="E10902">
        <v>1</v>
      </c>
    </row>
    <row r="10903" spans="2:5">
      <c r="B10903" t="s">
        <v>24</v>
      </c>
      <c r="C10903" s="38">
        <v>42378</v>
      </c>
      <c r="D10903" s="38">
        <v>42378</v>
      </c>
      <c r="E10903">
        <v>3</v>
      </c>
    </row>
    <row r="10904" spans="2:5">
      <c r="B10904" t="s">
        <v>24</v>
      </c>
      <c r="C10904" s="38">
        <v>42378</v>
      </c>
      <c r="D10904" s="38">
        <v>42380</v>
      </c>
      <c r="E10904">
        <v>1</v>
      </c>
    </row>
    <row r="10905" spans="2:5">
      <c r="B10905" t="s">
        <v>24</v>
      </c>
      <c r="C10905" s="38">
        <v>42380</v>
      </c>
      <c r="D10905" s="38">
        <v>42380</v>
      </c>
      <c r="E10905">
        <v>17</v>
      </c>
    </row>
    <row r="10906" spans="2:5">
      <c r="B10906" t="s">
        <v>24</v>
      </c>
      <c r="C10906" s="38">
        <v>42380</v>
      </c>
      <c r="D10906" s="38">
        <v>42381</v>
      </c>
      <c r="E10906">
        <v>1</v>
      </c>
    </row>
    <row r="10907" spans="2:5">
      <c r="B10907" t="s">
        <v>24</v>
      </c>
      <c r="C10907" s="38">
        <v>42381</v>
      </c>
      <c r="D10907" s="38">
        <v>42381</v>
      </c>
      <c r="E10907">
        <v>23</v>
      </c>
    </row>
    <row r="10908" spans="2:5">
      <c r="B10908" t="s">
        <v>24</v>
      </c>
      <c r="C10908" s="38">
        <v>42381</v>
      </c>
      <c r="D10908" s="38">
        <v>42382</v>
      </c>
      <c r="E10908">
        <v>1</v>
      </c>
    </row>
    <row r="10909" spans="2:5">
      <c r="B10909" t="s">
        <v>24</v>
      </c>
      <c r="C10909" s="38">
        <v>42382</v>
      </c>
      <c r="D10909" s="38">
        <v>42382</v>
      </c>
      <c r="E10909">
        <v>23</v>
      </c>
    </row>
    <row r="10910" spans="2:5">
      <c r="B10910" t="s">
        <v>24</v>
      </c>
      <c r="C10910" s="38">
        <v>42382</v>
      </c>
      <c r="D10910" s="38">
        <v>42383</v>
      </c>
      <c r="E10910">
        <v>1</v>
      </c>
    </row>
    <row r="10911" spans="2:5">
      <c r="B10911" t="s">
        <v>24</v>
      </c>
      <c r="C10911" s="38">
        <v>42383</v>
      </c>
      <c r="D10911" s="38">
        <v>42383</v>
      </c>
      <c r="E10911">
        <v>23</v>
      </c>
    </row>
    <row r="10912" spans="2:5">
      <c r="B10912" t="s">
        <v>24</v>
      </c>
      <c r="C10912" s="38">
        <v>42383</v>
      </c>
      <c r="D10912" s="38">
        <v>42384</v>
      </c>
      <c r="E10912">
        <v>1</v>
      </c>
    </row>
    <row r="10913" spans="2:5">
      <c r="B10913" t="s">
        <v>24</v>
      </c>
      <c r="C10913" s="38">
        <v>42384</v>
      </c>
      <c r="D10913" s="38">
        <v>42384</v>
      </c>
      <c r="E10913">
        <v>23</v>
      </c>
    </row>
    <row r="10914" spans="2:5">
      <c r="B10914" t="s">
        <v>24</v>
      </c>
      <c r="C10914" s="38">
        <v>42384</v>
      </c>
      <c r="D10914" s="38">
        <v>42385</v>
      </c>
      <c r="E10914">
        <v>1</v>
      </c>
    </row>
    <row r="10915" spans="2:5">
      <c r="B10915" t="s">
        <v>24</v>
      </c>
      <c r="C10915" s="38">
        <v>42385</v>
      </c>
      <c r="D10915" s="38">
        <v>42385</v>
      </c>
      <c r="E10915">
        <v>23</v>
      </c>
    </row>
    <row r="10916" spans="2:5">
      <c r="B10916" t="s">
        <v>24</v>
      </c>
      <c r="C10916" s="38">
        <v>42385</v>
      </c>
      <c r="D10916" s="38">
        <v>42386</v>
      </c>
      <c r="E10916">
        <v>1</v>
      </c>
    </row>
    <row r="10917" spans="2:5">
      <c r="B10917" t="s">
        <v>24</v>
      </c>
      <c r="C10917" s="38">
        <v>42386</v>
      </c>
      <c r="D10917" s="38">
        <v>42386</v>
      </c>
      <c r="E10917">
        <v>23</v>
      </c>
    </row>
    <row r="10918" spans="2:5">
      <c r="B10918" t="s">
        <v>24</v>
      </c>
      <c r="C10918" s="38">
        <v>42386</v>
      </c>
      <c r="D10918" s="38">
        <v>42387</v>
      </c>
      <c r="E10918">
        <v>1</v>
      </c>
    </row>
    <row r="10919" spans="2:5">
      <c r="B10919" t="s">
        <v>24</v>
      </c>
      <c r="C10919" s="38">
        <v>42387</v>
      </c>
      <c r="D10919" s="38">
        <v>42387</v>
      </c>
      <c r="E10919">
        <v>23</v>
      </c>
    </row>
    <row r="10920" spans="2:5">
      <c r="B10920" t="s">
        <v>24</v>
      </c>
      <c r="C10920" s="38">
        <v>42387</v>
      </c>
      <c r="D10920" s="38">
        <v>42388</v>
      </c>
      <c r="E10920">
        <v>1</v>
      </c>
    </row>
    <row r="10921" spans="2:5">
      <c r="B10921" t="s">
        <v>24</v>
      </c>
      <c r="C10921" s="38">
        <v>42388</v>
      </c>
      <c r="D10921" s="38">
        <v>42388</v>
      </c>
      <c r="E10921">
        <v>23</v>
      </c>
    </row>
    <row r="10922" spans="2:5">
      <c r="B10922" t="s">
        <v>24</v>
      </c>
      <c r="C10922" s="38">
        <v>42388</v>
      </c>
      <c r="D10922" s="38">
        <v>42389</v>
      </c>
      <c r="E10922">
        <v>1</v>
      </c>
    </row>
    <row r="10923" spans="2:5">
      <c r="B10923" t="s">
        <v>24</v>
      </c>
      <c r="C10923" s="38">
        <v>42389</v>
      </c>
      <c r="D10923" s="38">
        <v>42389</v>
      </c>
      <c r="E10923">
        <v>23</v>
      </c>
    </row>
    <row r="10924" spans="2:5">
      <c r="B10924" t="s">
        <v>24</v>
      </c>
      <c r="C10924" s="38">
        <v>42389</v>
      </c>
      <c r="D10924" s="38">
        <v>42390</v>
      </c>
      <c r="E10924">
        <v>1</v>
      </c>
    </row>
    <row r="10925" spans="2:5">
      <c r="B10925" t="s">
        <v>24</v>
      </c>
      <c r="C10925" s="38">
        <v>42390</v>
      </c>
      <c r="D10925" s="38">
        <v>42390</v>
      </c>
      <c r="E10925">
        <v>23</v>
      </c>
    </row>
    <row r="10926" spans="2:5">
      <c r="B10926" t="s">
        <v>24</v>
      </c>
      <c r="C10926" s="38">
        <v>42390</v>
      </c>
      <c r="D10926" s="38">
        <v>42391</v>
      </c>
      <c r="E10926">
        <v>1</v>
      </c>
    </row>
    <row r="10927" spans="2:5">
      <c r="B10927" t="s">
        <v>24</v>
      </c>
      <c r="C10927" s="38">
        <v>42391</v>
      </c>
      <c r="D10927" s="38">
        <v>42391</v>
      </c>
      <c r="E10927">
        <v>23</v>
      </c>
    </row>
    <row r="10928" spans="2:5">
      <c r="B10928" t="s">
        <v>24</v>
      </c>
      <c r="C10928" s="38">
        <v>42391</v>
      </c>
      <c r="D10928" s="38">
        <v>42392</v>
      </c>
      <c r="E10928">
        <v>1</v>
      </c>
    </row>
    <row r="10929" spans="2:5">
      <c r="B10929" t="s">
        <v>24</v>
      </c>
      <c r="C10929" s="38">
        <v>42392</v>
      </c>
      <c r="D10929" s="38">
        <v>42392</v>
      </c>
      <c r="E10929">
        <v>23</v>
      </c>
    </row>
    <row r="10930" spans="2:5">
      <c r="B10930" t="s">
        <v>24</v>
      </c>
      <c r="C10930" s="38">
        <v>42392</v>
      </c>
      <c r="D10930" s="38">
        <v>42393</v>
      </c>
      <c r="E10930">
        <v>1</v>
      </c>
    </row>
    <row r="10931" spans="2:5">
      <c r="B10931" t="s">
        <v>24</v>
      </c>
      <c r="C10931" s="38">
        <v>42393</v>
      </c>
      <c r="D10931" s="38">
        <v>42393</v>
      </c>
      <c r="E10931">
        <v>23</v>
      </c>
    </row>
    <row r="10932" spans="2:5">
      <c r="B10932" t="s">
        <v>24</v>
      </c>
      <c r="C10932" s="38">
        <v>42393</v>
      </c>
      <c r="D10932" s="38">
        <v>42394</v>
      </c>
      <c r="E10932">
        <v>1</v>
      </c>
    </row>
    <row r="10933" spans="2:5">
      <c r="B10933" t="s">
        <v>24</v>
      </c>
      <c r="C10933" s="38">
        <v>42394</v>
      </c>
      <c r="D10933" s="38">
        <v>42394</v>
      </c>
      <c r="E10933">
        <v>23</v>
      </c>
    </row>
    <row r="10934" spans="2:5">
      <c r="B10934" t="s">
        <v>24</v>
      </c>
      <c r="C10934" s="38">
        <v>42394</v>
      </c>
      <c r="D10934" s="38">
        <v>42395</v>
      </c>
      <c r="E10934">
        <v>1</v>
      </c>
    </row>
    <row r="10935" spans="2:5">
      <c r="B10935" t="s">
        <v>24</v>
      </c>
      <c r="C10935" s="38">
        <v>42395</v>
      </c>
      <c r="D10935" s="38">
        <v>42395</v>
      </c>
      <c r="E10935">
        <v>16</v>
      </c>
    </row>
    <row r="10936" spans="2:5">
      <c r="B10936" t="s">
        <v>24</v>
      </c>
      <c r="C10936" s="38">
        <v>42395</v>
      </c>
      <c r="D10936" s="38">
        <v>42396</v>
      </c>
      <c r="E10936">
        <v>1</v>
      </c>
    </row>
    <row r="10937" spans="2:5">
      <c r="B10937" t="s">
        <v>24</v>
      </c>
      <c r="C10937" s="38">
        <v>42396</v>
      </c>
      <c r="D10937" s="38">
        <v>42396</v>
      </c>
      <c r="E10937">
        <v>13</v>
      </c>
    </row>
    <row r="10938" spans="2:5">
      <c r="B10938" t="s">
        <v>24</v>
      </c>
      <c r="C10938" s="38">
        <v>42396</v>
      </c>
      <c r="D10938" s="38">
        <v>42397</v>
      </c>
      <c r="E10938">
        <v>1</v>
      </c>
    </row>
    <row r="10939" spans="2:5">
      <c r="B10939" t="s">
        <v>24</v>
      </c>
      <c r="C10939" s="38">
        <v>42397</v>
      </c>
      <c r="D10939" s="38">
        <v>42397</v>
      </c>
      <c r="E10939">
        <v>23</v>
      </c>
    </row>
    <row r="10940" spans="2:5">
      <c r="B10940" t="s">
        <v>24</v>
      </c>
      <c r="C10940" s="38">
        <v>42397</v>
      </c>
      <c r="D10940" s="38">
        <v>42398</v>
      </c>
      <c r="E10940">
        <v>1</v>
      </c>
    </row>
    <row r="10941" spans="2:5">
      <c r="B10941" t="s">
        <v>24</v>
      </c>
      <c r="C10941" s="38">
        <v>42398</v>
      </c>
      <c r="D10941" s="38">
        <v>42398</v>
      </c>
      <c r="E10941">
        <v>15</v>
      </c>
    </row>
    <row r="10942" spans="2:5">
      <c r="B10942" t="s">
        <v>24</v>
      </c>
      <c r="C10942" s="38">
        <v>42398</v>
      </c>
      <c r="D10942" s="38">
        <v>42399</v>
      </c>
      <c r="E10942">
        <v>1</v>
      </c>
    </row>
    <row r="10943" spans="2:5">
      <c r="B10943" t="s">
        <v>24</v>
      </c>
      <c r="C10943" s="38">
        <v>42399</v>
      </c>
      <c r="D10943" s="38">
        <v>42399</v>
      </c>
      <c r="E10943">
        <v>23</v>
      </c>
    </row>
    <row r="10944" spans="2:5">
      <c r="B10944" t="s">
        <v>24</v>
      </c>
      <c r="C10944" s="38">
        <v>42399</v>
      </c>
      <c r="D10944" s="38">
        <v>42400</v>
      </c>
      <c r="E10944">
        <v>1</v>
      </c>
    </row>
    <row r="10945" spans="2:5">
      <c r="B10945" t="s">
        <v>24</v>
      </c>
      <c r="C10945" s="38">
        <v>42400</v>
      </c>
      <c r="D10945" s="38">
        <v>42400</v>
      </c>
      <c r="E10945">
        <v>15</v>
      </c>
    </row>
    <row r="10946" spans="2:5">
      <c r="B10946" t="s">
        <v>24</v>
      </c>
      <c r="C10946" s="38">
        <v>42400</v>
      </c>
      <c r="D10946" s="38">
        <v>42402</v>
      </c>
      <c r="E10946">
        <v>1</v>
      </c>
    </row>
    <row r="10947" spans="2:5">
      <c r="B10947" t="s">
        <v>24</v>
      </c>
      <c r="C10947" s="38">
        <v>42402</v>
      </c>
      <c r="D10947" s="38">
        <v>42402</v>
      </c>
      <c r="E10947">
        <v>17</v>
      </c>
    </row>
    <row r="10948" spans="2:5">
      <c r="B10948" t="s">
        <v>24</v>
      </c>
      <c r="C10948" s="38">
        <v>42402</v>
      </c>
      <c r="D10948" s="38">
        <v>42403</v>
      </c>
      <c r="E10948">
        <v>1</v>
      </c>
    </row>
    <row r="10949" spans="2:5">
      <c r="B10949" t="s">
        <v>24</v>
      </c>
      <c r="C10949" s="38">
        <v>42403</v>
      </c>
      <c r="D10949" s="38">
        <v>42403</v>
      </c>
      <c r="E10949">
        <v>14</v>
      </c>
    </row>
    <row r="10950" spans="2:5">
      <c r="B10950" t="s">
        <v>24</v>
      </c>
      <c r="C10950" s="38">
        <v>42403</v>
      </c>
      <c r="D10950" s="38">
        <v>42405</v>
      </c>
      <c r="E10950">
        <v>1</v>
      </c>
    </row>
    <row r="10951" spans="2:5">
      <c r="B10951" t="s">
        <v>24</v>
      </c>
      <c r="C10951" s="38">
        <v>42405</v>
      </c>
      <c r="D10951" s="38">
        <v>42405</v>
      </c>
      <c r="E10951">
        <v>19</v>
      </c>
    </row>
    <row r="10952" spans="2:5">
      <c r="B10952" t="s">
        <v>24</v>
      </c>
      <c r="C10952" s="38">
        <v>42405</v>
      </c>
      <c r="D10952" s="38">
        <v>42406</v>
      </c>
      <c r="E10952">
        <v>1</v>
      </c>
    </row>
    <row r="10953" spans="2:5">
      <c r="B10953" t="s">
        <v>24</v>
      </c>
      <c r="C10953" s="38">
        <v>42406</v>
      </c>
      <c r="D10953" s="38">
        <v>42406</v>
      </c>
      <c r="E10953">
        <v>23</v>
      </c>
    </row>
    <row r="10954" spans="2:5">
      <c r="B10954" t="s">
        <v>24</v>
      </c>
      <c r="C10954" s="38">
        <v>42406</v>
      </c>
      <c r="D10954" s="38">
        <v>42407</v>
      </c>
      <c r="E10954">
        <v>1</v>
      </c>
    </row>
    <row r="10955" spans="2:5">
      <c r="B10955" t="s">
        <v>24</v>
      </c>
      <c r="C10955" s="38">
        <v>42407</v>
      </c>
      <c r="D10955" s="38">
        <v>42407</v>
      </c>
      <c r="E10955">
        <v>15</v>
      </c>
    </row>
    <row r="10956" spans="2:5">
      <c r="B10956" t="s">
        <v>24</v>
      </c>
      <c r="C10956" s="38">
        <v>42407</v>
      </c>
      <c r="D10956" s="38">
        <v>42408</v>
      </c>
      <c r="E10956">
        <v>1</v>
      </c>
    </row>
    <row r="10957" spans="2:5">
      <c r="B10957" t="s">
        <v>24</v>
      </c>
      <c r="C10957" s="38">
        <v>42408</v>
      </c>
      <c r="D10957" s="38">
        <v>42408</v>
      </c>
      <c r="E10957">
        <v>23</v>
      </c>
    </row>
    <row r="10958" spans="2:5">
      <c r="B10958" t="s">
        <v>24</v>
      </c>
      <c r="C10958" s="38">
        <v>42408</v>
      </c>
      <c r="D10958" s="38">
        <v>42409</v>
      </c>
      <c r="E10958">
        <v>1</v>
      </c>
    </row>
    <row r="10959" spans="2:5">
      <c r="B10959" t="s">
        <v>24</v>
      </c>
      <c r="C10959" s="38">
        <v>42409</v>
      </c>
      <c r="D10959" s="38">
        <v>42409</v>
      </c>
      <c r="E10959">
        <v>23</v>
      </c>
    </row>
    <row r="10960" spans="2:5">
      <c r="B10960" t="s">
        <v>24</v>
      </c>
      <c r="C10960" s="38">
        <v>42409</v>
      </c>
      <c r="D10960" s="38">
        <v>42410</v>
      </c>
      <c r="E10960">
        <v>1</v>
      </c>
    </row>
    <row r="10961" spans="2:5">
      <c r="B10961" t="s">
        <v>24</v>
      </c>
      <c r="C10961" s="38">
        <v>42410</v>
      </c>
      <c r="D10961" s="38">
        <v>42410</v>
      </c>
      <c r="E10961">
        <v>23</v>
      </c>
    </row>
    <row r="10962" spans="2:5">
      <c r="B10962" t="s">
        <v>24</v>
      </c>
      <c r="C10962" s="38">
        <v>42410</v>
      </c>
      <c r="D10962" s="38">
        <v>42411</v>
      </c>
      <c r="E10962">
        <v>1</v>
      </c>
    </row>
    <row r="10963" spans="2:5">
      <c r="B10963" t="s">
        <v>24</v>
      </c>
      <c r="C10963" s="38">
        <v>42411</v>
      </c>
      <c r="D10963" s="38">
        <v>42411</v>
      </c>
      <c r="E10963">
        <v>23</v>
      </c>
    </row>
    <row r="10964" spans="2:5">
      <c r="B10964" t="s">
        <v>24</v>
      </c>
      <c r="C10964" s="38">
        <v>42411</v>
      </c>
      <c r="D10964" s="38">
        <v>42412</v>
      </c>
      <c r="E10964">
        <v>1</v>
      </c>
    </row>
    <row r="10965" spans="2:5">
      <c r="B10965" t="s">
        <v>24</v>
      </c>
      <c r="C10965" s="38">
        <v>42412</v>
      </c>
      <c r="D10965" s="38">
        <v>42412</v>
      </c>
      <c r="E10965">
        <v>23</v>
      </c>
    </row>
    <row r="10966" spans="2:5">
      <c r="B10966" t="s">
        <v>24</v>
      </c>
      <c r="C10966" s="38">
        <v>42412</v>
      </c>
      <c r="D10966" s="38">
        <v>42413</v>
      </c>
      <c r="E10966">
        <v>1</v>
      </c>
    </row>
    <row r="10967" spans="2:5">
      <c r="B10967" t="s">
        <v>24</v>
      </c>
      <c r="C10967" s="38">
        <v>42413</v>
      </c>
      <c r="D10967" s="38">
        <v>42413</v>
      </c>
      <c r="E10967">
        <v>23</v>
      </c>
    </row>
    <row r="10968" spans="2:5">
      <c r="B10968" t="s">
        <v>24</v>
      </c>
      <c r="C10968" s="38">
        <v>42413</v>
      </c>
      <c r="D10968" s="38">
        <v>42414</v>
      </c>
      <c r="E10968">
        <v>1</v>
      </c>
    </row>
    <row r="10969" spans="2:5">
      <c r="B10969" t="s">
        <v>24</v>
      </c>
      <c r="C10969" s="38">
        <v>42414</v>
      </c>
      <c r="D10969" s="38">
        <v>42414</v>
      </c>
      <c r="E10969">
        <v>23</v>
      </c>
    </row>
    <row r="10970" spans="2:5">
      <c r="B10970" t="s">
        <v>24</v>
      </c>
      <c r="C10970" s="38">
        <v>42414</v>
      </c>
      <c r="D10970" s="38">
        <v>42415</v>
      </c>
      <c r="E10970">
        <v>1</v>
      </c>
    </row>
    <row r="10971" spans="2:5">
      <c r="B10971" t="s">
        <v>24</v>
      </c>
      <c r="C10971" s="38">
        <v>42415</v>
      </c>
      <c r="D10971" s="38">
        <v>42415</v>
      </c>
      <c r="E10971">
        <v>23</v>
      </c>
    </row>
    <row r="10972" spans="2:5">
      <c r="B10972" t="s">
        <v>24</v>
      </c>
      <c r="C10972" s="38">
        <v>42415</v>
      </c>
      <c r="D10972" s="38">
        <v>42416</v>
      </c>
      <c r="E10972">
        <v>1</v>
      </c>
    </row>
    <row r="10973" spans="2:5">
      <c r="B10973" t="s">
        <v>24</v>
      </c>
      <c r="C10973" s="38">
        <v>42416</v>
      </c>
      <c r="D10973" s="38">
        <v>42416</v>
      </c>
      <c r="E10973">
        <v>21</v>
      </c>
    </row>
    <row r="10974" spans="2:5">
      <c r="B10974" t="s">
        <v>24</v>
      </c>
      <c r="C10974" s="38">
        <v>42416</v>
      </c>
      <c r="D10974" s="38">
        <v>42417</v>
      </c>
      <c r="E10974">
        <v>1</v>
      </c>
    </row>
    <row r="10975" spans="2:5">
      <c r="B10975" t="s">
        <v>24</v>
      </c>
      <c r="C10975" s="38">
        <v>42417</v>
      </c>
      <c r="D10975" s="38">
        <v>42417</v>
      </c>
      <c r="E10975">
        <v>21</v>
      </c>
    </row>
    <row r="10976" spans="2:5">
      <c r="B10976" t="s">
        <v>24</v>
      </c>
      <c r="C10976" s="38">
        <v>42417</v>
      </c>
      <c r="D10976" s="38">
        <v>42418</v>
      </c>
      <c r="E10976">
        <v>1</v>
      </c>
    </row>
    <row r="10977" spans="2:5">
      <c r="B10977" t="s">
        <v>24</v>
      </c>
      <c r="C10977" s="38">
        <v>42418</v>
      </c>
      <c r="D10977" s="38">
        <v>42418</v>
      </c>
      <c r="E10977">
        <v>23</v>
      </c>
    </row>
    <row r="10978" spans="2:5">
      <c r="B10978" t="s">
        <v>24</v>
      </c>
      <c r="C10978" s="38">
        <v>42418</v>
      </c>
      <c r="D10978" s="38">
        <v>42419</v>
      </c>
      <c r="E10978">
        <v>1</v>
      </c>
    </row>
    <row r="10979" spans="2:5">
      <c r="B10979" t="s">
        <v>24</v>
      </c>
      <c r="C10979" s="38">
        <v>42419</v>
      </c>
      <c r="D10979" s="38">
        <v>42419</v>
      </c>
      <c r="E10979">
        <v>23</v>
      </c>
    </row>
    <row r="10980" spans="2:5">
      <c r="B10980" t="s">
        <v>24</v>
      </c>
      <c r="C10980" s="38">
        <v>42419</v>
      </c>
      <c r="D10980" s="38">
        <v>42420</v>
      </c>
      <c r="E10980">
        <v>1</v>
      </c>
    </row>
    <row r="10981" spans="2:5">
      <c r="B10981" t="s">
        <v>24</v>
      </c>
      <c r="C10981" s="38">
        <v>42420</v>
      </c>
      <c r="D10981" s="38">
        <v>42420</v>
      </c>
      <c r="E10981">
        <v>6</v>
      </c>
    </row>
    <row r="10982" spans="2:5">
      <c r="B10982" t="s">
        <v>24</v>
      </c>
      <c r="C10982" s="38">
        <v>42420</v>
      </c>
      <c r="D10982" s="38">
        <v>42421</v>
      </c>
      <c r="E10982">
        <v>1</v>
      </c>
    </row>
    <row r="10983" spans="2:5">
      <c r="B10983" t="s">
        <v>24</v>
      </c>
      <c r="C10983" s="38">
        <v>42421</v>
      </c>
      <c r="D10983" s="38">
        <v>42422</v>
      </c>
      <c r="E10983">
        <v>1</v>
      </c>
    </row>
    <row r="10984" spans="2:5">
      <c r="B10984" t="s">
        <v>24</v>
      </c>
      <c r="C10984" s="38">
        <v>42422</v>
      </c>
      <c r="D10984" s="38">
        <v>42422</v>
      </c>
      <c r="E10984">
        <v>23</v>
      </c>
    </row>
    <row r="10985" spans="2:5">
      <c r="B10985" t="s">
        <v>24</v>
      </c>
      <c r="C10985" s="38">
        <v>42422</v>
      </c>
      <c r="D10985" s="38">
        <v>42423</v>
      </c>
      <c r="E10985">
        <v>1</v>
      </c>
    </row>
    <row r="10986" spans="2:5">
      <c r="B10986" t="s">
        <v>24</v>
      </c>
      <c r="C10986" s="38">
        <v>42423</v>
      </c>
      <c r="D10986" s="38">
        <v>42423</v>
      </c>
      <c r="E10986">
        <v>23</v>
      </c>
    </row>
    <row r="10987" spans="2:5">
      <c r="B10987" t="s">
        <v>24</v>
      </c>
      <c r="C10987" s="38">
        <v>42423</v>
      </c>
      <c r="D10987" s="38">
        <v>42424</v>
      </c>
      <c r="E10987">
        <v>1</v>
      </c>
    </row>
    <row r="10988" spans="2:5">
      <c r="B10988" t="s">
        <v>24</v>
      </c>
      <c r="C10988" s="38">
        <v>42424</v>
      </c>
      <c r="D10988" s="38">
        <v>42424</v>
      </c>
      <c r="E10988">
        <v>23</v>
      </c>
    </row>
    <row r="10989" spans="2:5">
      <c r="B10989" t="s">
        <v>24</v>
      </c>
      <c r="C10989" s="38">
        <v>42424</v>
      </c>
      <c r="D10989" s="38">
        <v>42425</v>
      </c>
      <c r="E10989">
        <v>1</v>
      </c>
    </row>
    <row r="10990" spans="2:5">
      <c r="B10990" t="s">
        <v>24</v>
      </c>
      <c r="C10990" s="38">
        <v>42425</v>
      </c>
      <c r="D10990" s="38">
        <v>42425</v>
      </c>
      <c r="E10990">
        <v>1</v>
      </c>
    </row>
    <row r="10991" spans="2:5">
      <c r="B10991" t="s">
        <v>24</v>
      </c>
      <c r="C10991" s="38">
        <v>42425</v>
      </c>
      <c r="D10991" s="38">
        <v>42426</v>
      </c>
      <c r="E10991">
        <v>1</v>
      </c>
    </row>
    <row r="10992" spans="2:5">
      <c r="B10992" t="s">
        <v>24</v>
      </c>
      <c r="C10992" s="38">
        <v>42426</v>
      </c>
      <c r="D10992" s="38">
        <v>42426</v>
      </c>
      <c r="E10992">
        <v>22</v>
      </c>
    </row>
    <row r="10993" spans="2:5">
      <c r="B10993" t="s">
        <v>24</v>
      </c>
      <c r="C10993" s="38">
        <v>42426</v>
      </c>
      <c r="D10993" s="38">
        <v>42427</v>
      </c>
      <c r="E10993">
        <v>1</v>
      </c>
    </row>
    <row r="10994" spans="2:5">
      <c r="B10994" t="s">
        <v>24</v>
      </c>
      <c r="C10994" s="38">
        <v>42427</v>
      </c>
      <c r="D10994" s="38">
        <v>42427</v>
      </c>
      <c r="E10994">
        <v>20</v>
      </c>
    </row>
    <row r="10995" spans="2:5">
      <c r="B10995" t="s">
        <v>24</v>
      </c>
      <c r="C10995" s="38">
        <v>42427</v>
      </c>
      <c r="D10995" s="38">
        <v>42428</v>
      </c>
      <c r="E10995">
        <v>1</v>
      </c>
    </row>
    <row r="10996" spans="2:5">
      <c r="B10996" t="s">
        <v>24</v>
      </c>
      <c r="C10996" s="38">
        <v>42428</v>
      </c>
      <c r="D10996" s="38">
        <v>42428</v>
      </c>
      <c r="E10996">
        <v>14</v>
      </c>
    </row>
    <row r="10997" spans="2:5">
      <c r="B10997" t="s">
        <v>24</v>
      </c>
      <c r="C10997" s="38">
        <v>42428</v>
      </c>
      <c r="D10997" s="38">
        <v>42429</v>
      </c>
      <c r="E10997">
        <v>1</v>
      </c>
    </row>
    <row r="10998" spans="2:5">
      <c r="B10998" t="s">
        <v>24</v>
      </c>
      <c r="C10998" s="38">
        <v>42429</v>
      </c>
      <c r="D10998" s="38">
        <v>42429</v>
      </c>
      <c r="E10998">
        <v>23</v>
      </c>
    </row>
    <row r="10999" spans="2:5">
      <c r="B10999" t="s">
        <v>24</v>
      </c>
      <c r="C10999" s="38">
        <v>42429</v>
      </c>
      <c r="D10999" s="38">
        <v>42430</v>
      </c>
      <c r="E10999">
        <v>1</v>
      </c>
    </row>
    <row r="11000" spans="2:5">
      <c r="B11000" t="s">
        <v>24</v>
      </c>
      <c r="C11000" s="38">
        <v>42430</v>
      </c>
      <c r="D11000" s="38">
        <v>42430</v>
      </c>
      <c r="E11000">
        <v>21</v>
      </c>
    </row>
    <row r="11001" spans="2:5">
      <c r="B11001" t="s">
        <v>24</v>
      </c>
      <c r="C11001" s="38">
        <v>42430</v>
      </c>
      <c r="D11001" s="38">
        <v>42431</v>
      </c>
      <c r="E11001">
        <v>1</v>
      </c>
    </row>
    <row r="11002" spans="2:5">
      <c r="B11002" t="s">
        <v>24</v>
      </c>
      <c r="C11002" s="38">
        <v>42431</v>
      </c>
      <c r="D11002" s="38">
        <v>42431</v>
      </c>
      <c r="E11002">
        <v>23</v>
      </c>
    </row>
    <row r="11003" spans="2:5">
      <c r="B11003" t="s">
        <v>24</v>
      </c>
      <c r="C11003" s="38">
        <v>42431</v>
      </c>
      <c r="D11003" s="38">
        <v>42432</v>
      </c>
      <c r="E11003">
        <v>1</v>
      </c>
    </row>
    <row r="11004" spans="2:5">
      <c r="B11004" t="s">
        <v>24</v>
      </c>
      <c r="C11004" s="38">
        <v>42432</v>
      </c>
      <c r="D11004" s="38">
        <v>42432</v>
      </c>
      <c r="E11004">
        <v>23</v>
      </c>
    </row>
    <row r="11005" spans="2:5">
      <c r="B11005" t="s">
        <v>24</v>
      </c>
      <c r="C11005" s="38">
        <v>42432</v>
      </c>
      <c r="D11005" s="38">
        <v>42433</v>
      </c>
      <c r="E11005">
        <v>1</v>
      </c>
    </row>
    <row r="11006" spans="2:5">
      <c r="B11006" t="s">
        <v>24</v>
      </c>
      <c r="C11006" s="38">
        <v>42433</v>
      </c>
      <c r="D11006" s="38">
        <v>42433</v>
      </c>
      <c r="E11006">
        <v>23</v>
      </c>
    </row>
    <row r="11007" spans="2:5">
      <c r="B11007" t="s">
        <v>24</v>
      </c>
      <c r="C11007" s="38">
        <v>42433</v>
      </c>
      <c r="D11007" s="38">
        <v>42434</v>
      </c>
      <c r="E11007">
        <v>1</v>
      </c>
    </row>
    <row r="11008" spans="2:5">
      <c r="B11008" t="s">
        <v>24</v>
      </c>
      <c r="C11008" s="38">
        <v>42434</v>
      </c>
      <c r="D11008" s="38">
        <v>42434</v>
      </c>
      <c r="E11008">
        <v>23</v>
      </c>
    </row>
    <row r="11009" spans="2:5">
      <c r="B11009" t="s">
        <v>24</v>
      </c>
      <c r="C11009" s="38">
        <v>42434</v>
      </c>
      <c r="D11009" s="38">
        <v>42435</v>
      </c>
      <c r="E11009">
        <v>1</v>
      </c>
    </row>
    <row r="11010" spans="2:5">
      <c r="B11010" t="s">
        <v>24</v>
      </c>
      <c r="C11010" s="38">
        <v>42435</v>
      </c>
      <c r="D11010" s="38">
        <v>42435</v>
      </c>
      <c r="E11010">
        <v>18</v>
      </c>
    </row>
    <row r="11011" spans="2:5">
      <c r="B11011" t="s">
        <v>24</v>
      </c>
      <c r="C11011" s="38">
        <v>42435</v>
      </c>
      <c r="D11011" s="38">
        <v>42436</v>
      </c>
      <c r="E11011">
        <v>1</v>
      </c>
    </row>
    <row r="11012" spans="2:5">
      <c r="B11012" t="s">
        <v>24</v>
      </c>
      <c r="C11012" s="38">
        <v>42436</v>
      </c>
      <c r="D11012" s="38">
        <v>42436</v>
      </c>
      <c r="E11012">
        <v>13</v>
      </c>
    </row>
    <row r="11013" spans="2:5">
      <c r="B11013" t="s">
        <v>24</v>
      </c>
      <c r="C11013" s="38">
        <v>42436</v>
      </c>
      <c r="D11013" s="38">
        <v>42441</v>
      </c>
      <c r="E11013">
        <v>1</v>
      </c>
    </row>
    <row r="11014" spans="2:5">
      <c r="B11014" t="s">
        <v>24</v>
      </c>
      <c r="C11014" s="38">
        <v>42441</v>
      </c>
      <c r="D11014" s="38">
        <v>42441</v>
      </c>
      <c r="E11014">
        <v>8</v>
      </c>
    </row>
    <row r="11015" spans="2:5">
      <c r="B11015" t="s">
        <v>24</v>
      </c>
      <c r="C11015" s="38">
        <v>42441</v>
      </c>
      <c r="D11015" s="38">
        <v>42443</v>
      </c>
      <c r="E11015">
        <v>1</v>
      </c>
    </row>
    <row r="11016" spans="2:5">
      <c r="B11016" t="s">
        <v>24</v>
      </c>
      <c r="C11016" s="38">
        <v>42443</v>
      </c>
      <c r="D11016" s="38">
        <v>42443</v>
      </c>
      <c r="E11016">
        <v>8</v>
      </c>
    </row>
    <row r="11017" spans="2:5">
      <c r="B11017" t="s">
        <v>24</v>
      </c>
      <c r="C11017" s="38">
        <v>42443</v>
      </c>
      <c r="D11017" s="38">
        <v>42447</v>
      </c>
      <c r="E11017">
        <v>1</v>
      </c>
    </row>
    <row r="11018" spans="2:5">
      <c r="B11018" t="s">
        <v>24</v>
      </c>
      <c r="C11018" s="38">
        <v>42447</v>
      </c>
      <c r="D11018" s="38">
        <v>42447</v>
      </c>
      <c r="E11018">
        <v>9</v>
      </c>
    </row>
    <row r="11019" spans="2:5">
      <c r="B11019" t="s">
        <v>24</v>
      </c>
      <c r="C11019" s="38">
        <v>42447</v>
      </c>
      <c r="D11019" s="38">
        <v>42448</v>
      </c>
      <c r="E11019">
        <v>1</v>
      </c>
    </row>
    <row r="11020" spans="2:5">
      <c r="B11020" t="s">
        <v>24</v>
      </c>
      <c r="C11020" s="38">
        <v>42448</v>
      </c>
      <c r="D11020" s="38">
        <v>42448</v>
      </c>
      <c r="E11020">
        <v>22</v>
      </c>
    </row>
    <row r="11021" spans="2:5">
      <c r="B11021" t="s">
        <v>24</v>
      </c>
      <c r="C11021" s="38">
        <v>42448</v>
      </c>
      <c r="D11021" s="38">
        <v>42449</v>
      </c>
      <c r="E11021">
        <v>1</v>
      </c>
    </row>
    <row r="11022" spans="2:5">
      <c r="B11022" t="s">
        <v>24</v>
      </c>
      <c r="C11022" s="38">
        <v>42449</v>
      </c>
      <c r="D11022" s="38">
        <v>42449</v>
      </c>
      <c r="E11022">
        <v>18</v>
      </c>
    </row>
    <row r="11023" spans="2:5">
      <c r="B11023" t="s">
        <v>24</v>
      </c>
      <c r="C11023" s="38">
        <v>42449</v>
      </c>
      <c r="D11023" s="38">
        <v>42450</v>
      </c>
      <c r="E11023">
        <v>1</v>
      </c>
    </row>
    <row r="11024" spans="2:5">
      <c r="B11024" t="s">
        <v>24</v>
      </c>
      <c r="C11024" s="38">
        <v>42450</v>
      </c>
      <c r="D11024" s="38">
        <v>42450</v>
      </c>
      <c r="E11024">
        <v>14</v>
      </c>
    </row>
    <row r="11025" spans="2:5">
      <c r="B11025" t="s">
        <v>24</v>
      </c>
      <c r="C11025" s="38">
        <v>42450</v>
      </c>
      <c r="D11025" s="38">
        <v>42451</v>
      </c>
      <c r="E11025">
        <v>1</v>
      </c>
    </row>
    <row r="11026" spans="2:5">
      <c r="B11026" t="s">
        <v>24</v>
      </c>
      <c r="C11026" s="38">
        <v>42451</v>
      </c>
      <c r="D11026" s="38">
        <v>42451</v>
      </c>
      <c r="E11026">
        <v>16</v>
      </c>
    </row>
    <row r="11027" spans="2:5">
      <c r="B11027" t="s">
        <v>24</v>
      </c>
      <c r="C11027" s="38">
        <v>42451</v>
      </c>
      <c r="D11027" s="38">
        <v>42452</v>
      </c>
      <c r="E11027">
        <v>1</v>
      </c>
    </row>
    <row r="11028" spans="2:5">
      <c r="B11028" t="s">
        <v>24</v>
      </c>
      <c r="C11028" s="38">
        <v>42452</v>
      </c>
      <c r="D11028" s="38">
        <v>42452</v>
      </c>
      <c r="E11028">
        <v>6</v>
      </c>
    </row>
    <row r="11029" spans="2:5">
      <c r="B11029" t="s">
        <v>24</v>
      </c>
      <c r="C11029" s="38">
        <v>42452</v>
      </c>
      <c r="D11029" s="38">
        <v>42453</v>
      </c>
      <c r="E11029">
        <v>1</v>
      </c>
    </row>
    <row r="11030" spans="2:5">
      <c r="B11030" t="s">
        <v>24</v>
      </c>
      <c r="C11030" s="38">
        <v>42453</v>
      </c>
      <c r="D11030" s="38">
        <v>42453</v>
      </c>
      <c r="E11030">
        <v>21</v>
      </c>
    </row>
    <row r="11031" spans="2:5">
      <c r="B11031" t="s">
        <v>24</v>
      </c>
      <c r="C11031" s="38">
        <v>42453</v>
      </c>
      <c r="D11031" s="38">
        <v>42454</v>
      </c>
      <c r="E11031">
        <v>1</v>
      </c>
    </row>
    <row r="11032" spans="2:5">
      <c r="B11032" t="s">
        <v>24</v>
      </c>
      <c r="C11032" s="38">
        <v>42454</v>
      </c>
      <c r="D11032" s="38">
        <v>42454</v>
      </c>
      <c r="E11032">
        <v>18</v>
      </c>
    </row>
    <row r="11033" spans="2:5">
      <c r="B11033" t="s">
        <v>24</v>
      </c>
      <c r="C11033" s="38">
        <v>42454</v>
      </c>
      <c r="D11033" s="38">
        <v>42455</v>
      </c>
      <c r="E11033">
        <v>1</v>
      </c>
    </row>
    <row r="11034" spans="2:5">
      <c r="B11034" t="s">
        <v>24</v>
      </c>
      <c r="C11034" s="38">
        <v>42455</v>
      </c>
      <c r="D11034" s="38">
        <v>42455</v>
      </c>
      <c r="E11034">
        <v>17</v>
      </c>
    </row>
    <row r="11035" spans="2:5">
      <c r="B11035" t="s">
        <v>24</v>
      </c>
      <c r="C11035" s="38">
        <v>42455</v>
      </c>
      <c r="D11035" s="38">
        <v>42456</v>
      </c>
      <c r="E11035">
        <v>1</v>
      </c>
    </row>
    <row r="11036" spans="2:5">
      <c r="B11036" t="s">
        <v>24</v>
      </c>
      <c r="C11036" s="38">
        <v>42456</v>
      </c>
      <c r="D11036" s="38">
        <v>42456</v>
      </c>
      <c r="E11036">
        <v>12</v>
      </c>
    </row>
    <row r="11037" spans="2:5">
      <c r="B11037" t="s">
        <v>24</v>
      </c>
      <c r="C11037" s="38">
        <v>42456</v>
      </c>
      <c r="D11037" s="38">
        <v>42459</v>
      </c>
      <c r="E11037">
        <v>1</v>
      </c>
    </row>
    <row r="11038" spans="2:5">
      <c r="B11038" t="s">
        <v>24</v>
      </c>
      <c r="C11038" s="38">
        <v>42459</v>
      </c>
      <c r="D11038" s="38">
        <v>42459</v>
      </c>
      <c r="E11038">
        <v>6</v>
      </c>
    </row>
    <row r="11039" spans="2:5">
      <c r="B11039" t="s">
        <v>24</v>
      </c>
      <c r="C11039" s="38">
        <v>42459</v>
      </c>
      <c r="D11039" s="38">
        <v>42463</v>
      </c>
      <c r="E11039">
        <v>1</v>
      </c>
    </row>
    <row r="11040" spans="2:5">
      <c r="B11040" t="s">
        <v>24</v>
      </c>
      <c r="C11040" s="38">
        <v>42463</v>
      </c>
      <c r="D11040" s="38">
        <v>42463</v>
      </c>
      <c r="E11040">
        <v>20</v>
      </c>
    </row>
    <row r="11041" spans="2:5">
      <c r="B11041" t="s">
        <v>24</v>
      </c>
      <c r="C11041" s="38">
        <v>42463</v>
      </c>
      <c r="D11041" s="38">
        <v>42464</v>
      </c>
      <c r="E11041">
        <v>1</v>
      </c>
    </row>
    <row r="11042" spans="2:5">
      <c r="B11042" t="s">
        <v>24</v>
      </c>
      <c r="C11042" s="38">
        <v>42464</v>
      </c>
      <c r="D11042" s="38">
        <v>42464</v>
      </c>
      <c r="E11042">
        <v>23</v>
      </c>
    </row>
    <row r="11043" spans="2:5">
      <c r="B11043" t="s">
        <v>24</v>
      </c>
      <c r="C11043" s="38">
        <v>42464</v>
      </c>
      <c r="D11043" s="38">
        <v>42465</v>
      </c>
      <c r="E11043">
        <v>1</v>
      </c>
    </row>
    <row r="11044" spans="2:5">
      <c r="B11044" t="s">
        <v>24</v>
      </c>
      <c r="C11044" s="38">
        <v>42465</v>
      </c>
      <c r="D11044" s="38">
        <v>42465</v>
      </c>
      <c r="E11044">
        <v>23</v>
      </c>
    </row>
    <row r="11045" spans="2:5">
      <c r="B11045" t="s">
        <v>24</v>
      </c>
      <c r="C11045" s="38">
        <v>42465</v>
      </c>
      <c r="D11045" s="38">
        <v>42466</v>
      </c>
      <c r="E11045">
        <v>1</v>
      </c>
    </row>
    <row r="11046" spans="2:5">
      <c r="B11046" t="s">
        <v>24</v>
      </c>
      <c r="C11046" s="38">
        <v>42466</v>
      </c>
      <c r="D11046" s="38">
        <v>42466</v>
      </c>
      <c r="E11046">
        <v>17</v>
      </c>
    </row>
    <row r="11047" spans="2:5">
      <c r="B11047" t="s">
        <v>24</v>
      </c>
      <c r="C11047" s="38">
        <v>42466</v>
      </c>
      <c r="D11047" s="38">
        <v>42467</v>
      </c>
      <c r="E11047">
        <v>1</v>
      </c>
    </row>
    <row r="11048" spans="2:5">
      <c r="B11048" t="s">
        <v>24</v>
      </c>
      <c r="C11048" s="38">
        <v>42467</v>
      </c>
      <c r="D11048" s="38">
        <v>42467</v>
      </c>
      <c r="E11048">
        <v>6</v>
      </c>
    </row>
    <row r="11049" spans="2:5">
      <c r="B11049" t="s">
        <v>24</v>
      </c>
      <c r="C11049" s="38">
        <v>42467</v>
      </c>
      <c r="D11049" s="38">
        <v>42468</v>
      </c>
      <c r="E11049">
        <v>1</v>
      </c>
    </row>
    <row r="11050" spans="2:5">
      <c r="B11050" t="s">
        <v>24</v>
      </c>
      <c r="C11050" s="38">
        <v>42468</v>
      </c>
      <c r="D11050" s="38">
        <v>42469</v>
      </c>
      <c r="E11050">
        <v>1</v>
      </c>
    </row>
    <row r="11051" spans="2:5">
      <c r="B11051" t="s">
        <v>24</v>
      </c>
      <c r="C11051" s="38">
        <v>42469</v>
      </c>
      <c r="D11051" s="38">
        <v>42469</v>
      </c>
      <c r="E11051">
        <v>17</v>
      </c>
    </row>
    <row r="11052" spans="2:5">
      <c r="B11052" t="s">
        <v>24</v>
      </c>
      <c r="C11052" s="38">
        <v>42469</v>
      </c>
      <c r="D11052" s="38">
        <v>42470</v>
      </c>
      <c r="E11052">
        <v>1</v>
      </c>
    </row>
    <row r="11053" spans="2:5">
      <c r="B11053" t="s">
        <v>24</v>
      </c>
      <c r="C11053" s="38">
        <v>42470</v>
      </c>
      <c r="D11053" s="38">
        <v>42470</v>
      </c>
      <c r="E11053">
        <v>18</v>
      </c>
    </row>
    <row r="11054" spans="2:5">
      <c r="B11054" t="s">
        <v>24</v>
      </c>
      <c r="C11054" s="38">
        <v>42470</v>
      </c>
      <c r="D11054" s="38">
        <v>42471</v>
      </c>
      <c r="E11054">
        <v>1</v>
      </c>
    </row>
    <row r="11055" spans="2:5">
      <c r="B11055" t="s">
        <v>24</v>
      </c>
      <c r="C11055" s="38">
        <v>42471</v>
      </c>
      <c r="D11055" s="38">
        <v>42471</v>
      </c>
      <c r="E11055">
        <v>10</v>
      </c>
    </row>
    <row r="11056" spans="2:5">
      <c r="B11056" t="s">
        <v>24</v>
      </c>
      <c r="C11056" s="38">
        <v>42471</v>
      </c>
      <c r="D11056" s="38">
        <v>42473</v>
      </c>
      <c r="E11056">
        <v>1</v>
      </c>
    </row>
    <row r="11057" spans="2:5">
      <c r="B11057" t="s">
        <v>24</v>
      </c>
      <c r="C11057" s="38">
        <v>42473</v>
      </c>
      <c r="D11057" s="38">
        <v>42473</v>
      </c>
      <c r="E11057">
        <v>3</v>
      </c>
    </row>
    <row r="11058" spans="2:5">
      <c r="B11058" t="s">
        <v>24</v>
      </c>
      <c r="C11058" s="38">
        <v>42473</v>
      </c>
      <c r="D11058" s="38">
        <v>42474</v>
      </c>
      <c r="E11058">
        <v>1</v>
      </c>
    </row>
    <row r="11059" spans="2:5">
      <c r="B11059" t="s">
        <v>24</v>
      </c>
      <c r="C11059" s="38">
        <v>42474</v>
      </c>
      <c r="D11059" s="38">
        <v>42474</v>
      </c>
      <c r="E11059">
        <v>4</v>
      </c>
    </row>
    <row r="11060" spans="2:5">
      <c r="B11060" t="s">
        <v>24</v>
      </c>
      <c r="C11060" s="38">
        <v>42474</v>
      </c>
      <c r="D11060" s="38">
        <v>42475</v>
      </c>
      <c r="E11060">
        <v>1</v>
      </c>
    </row>
    <row r="11061" spans="2:5">
      <c r="B11061" t="s">
        <v>24</v>
      </c>
      <c r="C11061" s="38">
        <v>42475</v>
      </c>
      <c r="D11061" s="38">
        <v>42475</v>
      </c>
      <c r="E11061">
        <v>3</v>
      </c>
    </row>
    <row r="11062" spans="2:5">
      <c r="B11062" t="s">
        <v>24</v>
      </c>
      <c r="C11062" s="38">
        <v>42475</v>
      </c>
      <c r="D11062" s="38">
        <v>42484</v>
      </c>
      <c r="E11062">
        <v>1</v>
      </c>
    </row>
    <row r="11063" spans="2:5">
      <c r="B11063" t="s">
        <v>24</v>
      </c>
      <c r="C11063" s="38">
        <v>42484</v>
      </c>
      <c r="D11063" s="38">
        <v>42484</v>
      </c>
      <c r="E11063">
        <v>3</v>
      </c>
    </row>
    <row r="11064" spans="2:5">
      <c r="B11064" t="s">
        <v>24</v>
      </c>
      <c r="C11064" s="38">
        <v>42484</v>
      </c>
      <c r="D11064" s="38">
        <v>42485</v>
      </c>
      <c r="E11064">
        <v>1</v>
      </c>
    </row>
    <row r="11065" spans="2:5">
      <c r="B11065" t="s">
        <v>24</v>
      </c>
      <c r="C11065" s="38">
        <v>42485</v>
      </c>
      <c r="D11065" s="38">
        <v>42487</v>
      </c>
      <c r="E11065">
        <v>1</v>
      </c>
    </row>
    <row r="11066" spans="2:5">
      <c r="B11066" t="s">
        <v>24</v>
      </c>
      <c r="C11066" s="38">
        <v>42487</v>
      </c>
      <c r="D11066" s="38">
        <v>42487</v>
      </c>
      <c r="E11066">
        <v>5</v>
      </c>
    </row>
    <row r="11067" spans="2:5">
      <c r="B11067" t="s">
        <v>24</v>
      </c>
      <c r="C11067" s="38">
        <v>42487</v>
      </c>
      <c r="D11067" s="38">
        <v>42488</v>
      </c>
      <c r="E11067">
        <v>1</v>
      </c>
    </row>
    <row r="11068" spans="2:5">
      <c r="B11068" t="s">
        <v>24</v>
      </c>
      <c r="C11068" s="38">
        <v>42488</v>
      </c>
      <c r="D11068" s="38">
        <v>42488</v>
      </c>
      <c r="E11068">
        <v>7</v>
      </c>
    </row>
    <row r="11069" spans="2:5">
      <c r="B11069" t="s">
        <v>24</v>
      </c>
      <c r="C11069" s="38">
        <v>42488</v>
      </c>
      <c r="D11069" s="38">
        <v>42489</v>
      </c>
      <c r="E11069">
        <v>1</v>
      </c>
    </row>
    <row r="11070" spans="2:5">
      <c r="B11070" t="s">
        <v>24</v>
      </c>
      <c r="C11070" s="38">
        <v>42489</v>
      </c>
      <c r="D11070" s="38">
        <v>42489</v>
      </c>
      <c r="E11070">
        <v>5</v>
      </c>
    </row>
    <row r="11071" spans="2:5">
      <c r="B11071" t="s">
        <v>24</v>
      </c>
      <c r="C11071" s="38">
        <v>42489</v>
      </c>
      <c r="D11071" s="38">
        <v>42657</v>
      </c>
      <c r="E11071">
        <v>1</v>
      </c>
    </row>
    <row r="11072" spans="2:5">
      <c r="B11072" t="s">
        <v>24</v>
      </c>
      <c r="C11072" s="38">
        <v>42657</v>
      </c>
      <c r="D11072" s="38">
        <v>42657</v>
      </c>
      <c r="E11072">
        <v>2</v>
      </c>
    </row>
    <row r="11073" spans="2:5">
      <c r="B11073" t="s">
        <v>24</v>
      </c>
      <c r="C11073" s="38">
        <v>42657</v>
      </c>
      <c r="D11073" s="38">
        <v>42669</v>
      </c>
      <c r="E11073">
        <v>1</v>
      </c>
    </row>
    <row r="11074" spans="2:5">
      <c r="B11074" t="s">
        <v>24</v>
      </c>
      <c r="C11074" s="38">
        <v>42669</v>
      </c>
      <c r="D11074" s="38">
        <v>42669</v>
      </c>
      <c r="E11074">
        <v>8</v>
      </c>
    </row>
    <row r="11075" spans="2:5">
      <c r="B11075" t="s">
        <v>24</v>
      </c>
      <c r="C11075" s="38">
        <v>42669</v>
      </c>
      <c r="D11075" s="38">
        <v>42670</v>
      </c>
      <c r="E11075">
        <v>1</v>
      </c>
    </row>
    <row r="11076" spans="2:5">
      <c r="B11076" t="s">
        <v>24</v>
      </c>
      <c r="C11076" s="38">
        <v>42670</v>
      </c>
      <c r="D11076" s="38">
        <v>42670</v>
      </c>
      <c r="E11076">
        <v>8</v>
      </c>
    </row>
    <row r="11077" spans="2:5">
      <c r="B11077" t="s">
        <v>24</v>
      </c>
      <c r="C11077" s="38">
        <v>42670</v>
      </c>
      <c r="D11077" s="38">
        <v>42674</v>
      </c>
      <c r="E11077">
        <v>1</v>
      </c>
    </row>
    <row r="11078" spans="2:5">
      <c r="B11078" t="s">
        <v>24</v>
      </c>
      <c r="C11078" s="38">
        <v>42674</v>
      </c>
      <c r="D11078" s="38">
        <v>42674</v>
      </c>
      <c r="E11078">
        <v>2</v>
      </c>
    </row>
    <row r="11079" spans="2:5">
      <c r="B11079" t="s">
        <v>24</v>
      </c>
      <c r="C11079" s="38">
        <v>42674</v>
      </c>
      <c r="D11079" s="38">
        <v>42675</v>
      </c>
      <c r="E11079">
        <v>1</v>
      </c>
    </row>
    <row r="11080" spans="2:5">
      <c r="B11080" t="s">
        <v>24</v>
      </c>
      <c r="C11080" s="38">
        <v>42675</v>
      </c>
      <c r="D11080" s="38">
        <v>42675</v>
      </c>
      <c r="E11080">
        <v>11</v>
      </c>
    </row>
    <row r="11081" spans="2:5">
      <c r="B11081" t="s">
        <v>24</v>
      </c>
      <c r="C11081" s="38">
        <v>42675</v>
      </c>
      <c r="D11081" s="38">
        <v>42681</v>
      </c>
      <c r="E11081">
        <v>1</v>
      </c>
    </row>
    <row r="11082" spans="2:5">
      <c r="B11082" t="s">
        <v>24</v>
      </c>
      <c r="C11082" s="38">
        <v>42681</v>
      </c>
      <c r="D11082" s="38">
        <v>42681</v>
      </c>
      <c r="E11082">
        <v>9</v>
      </c>
    </row>
    <row r="11083" spans="2:5">
      <c r="B11083" t="s">
        <v>24</v>
      </c>
      <c r="C11083" s="38">
        <v>42681</v>
      </c>
      <c r="D11083" s="38">
        <v>42684</v>
      </c>
      <c r="E11083">
        <v>1</v>
      </c>
    </row>
    <row r="11084" spans="2:5">
      <c r="B11084" t="s">
        <v>24</v>
      </c>
      <c r="C11084" s="38">
        <v>42684</v>
      </c>
      <c r="D11084" s="38">
        <v>42684</v>
      </c>
      <c r="E11084">
        <v>7</v>
      </c>
    </row>
    <row r="11085" spans="2:5">
      <c r="B11085" t="s">
        <v>24</v>
      </c>
      <c r="C11085" s="38">
        <v>42684</v>
      </c>
      <c r="D11085" s="38">
        <v>42686</v>
      </c>
      <c r="E11085">
        <v>1</v>
      </c>
    </row>
    <row r="11086" spans="2:5">
      <c r="B11086" t="s">
        <v>24</v>
      </c>
      <c r="C11086" s="38">
        <v>42686</v>
      </c>
      <c r="D11086" s="38">
        <v>42686</v>
      </c>
      <c r="E11086">
        <v>4</v>
      </c>
    </row>
    <row r="11087" spans="2:5">
      <c r="B11087" t="s">
        <v>24</v>
      </c>
      <c r="C11087" s="38">
        <v>42686</v>
      </c>
      <c r="D11087" s="38">
        <v>42692</v>
      </c>
      <c r="E11087">
        <v>1</v>
      </c>
    </row>
    <row r="11088" spans="2:5">
      <c r="B11088" t="s">
        <v>24</v>
      </c>
      <c r="C11088" s="38">
        <v>42692</v>
      </c>
      <c r="D11088" s="38">
        <v>42692</v>
      </c>
      <c r="E11088">
        <v>1</v>
      </c>
    </row>
    <row r="11089" spans="2:5">
      <c r="B11089" t="s">
        <v>24</v>
      </c>
      <c r="C11089" s="38">
        <v>42692</v>
      </c>
      <c r="D11089" s="38">
        <v>42695</v>
      </c>
      <c r="E11089">
        <v>1</v>
      </c>
    </row>
    <row r="11090" spans="2:5">
      <c r="B11090" t="s">
        <v>24</v>
      </c>
      <c r="C11090" s="38">
        <v>42695</v>
      </c>
      <c r="D11090" s="38">
        <v>42695</v>
      </c>
      <c r="E11090">
        <v>16</v>
      </c>
    </row>
    <row r="11091" spans="2:5">
      <c r="B11091" t="s">
        <v>24</v>
      </c>
      <c r="C11091" s="38">
        <v>42695</v>
      </c>
      <c r="D11091" s="38">
        <v>42696</v>
      </c>
      <c r="E11091">
        <v>1</v>
      </c>
    </row>
    <row r="11092" spans="2:5">
      <c r="B11092" t="s">
        <v>24</v>
      </c>
      <c r="C11092" s="38">
        <v>42696</v>
      </c>
      <c r="D11092" s="38">
        <v>42696</v>
      </c>
      <c r="E11092">
        <v>23</v>
      </c>
    </row>
    <row r="11093" spans="2:5">
      <c r="B11093" t="s">
        <v>24</v>
      </c>
      <c r="C11093" s="38">
        <v>42696</v>
      </c>
      <c r="D11093" s="38">
        <v>42697</v>
      </c>
      <c r="E11093">
        <v>1</v>
      </c>
    </row>
    <row r="11094" spans="2:5">
      <c r="B11094" t="s">
        <v>24</v>
      </c>
      <c r="C11094" s="38">
        <v>42697</v>
      </c>
      <c r="D11094" s="38">
        <v>42697</v>
      </c>
      <c r="E11094">
        <v>19</v>
      </c>
    </row>
    <row r="11095" spans="2:5">
      <c r="B11095" t="s">
        <v>24</v>
      </c>
      <c r="C11095" s="38">
        <v>42697</v>
      </c>
      <c r="D11095" s="38">
        <v>42698</v>
      </c>
      <c r="E11095">
        <v>1</v>
      </c>
    </row>
    <row r="11096" spans="2:5">
      <c r="B11096" t="s">
        <v>24</v>
      </c>
      <c r="C11096" s="38">
        <v>42698</v>
      </c>
      <c r="D11096" s="38">
        <v>42698</v>
      </c>
      <c r="E11096">
        <v>23</v>
      </c>
    </row>
    <row r="11097" spans="2:5">
      <c r="B11097" t="s">
        <v>24</v>
      </c>
      <c r="C11097" s="38">
        <v>42698</v>
      </c>
      <c r="D11097" s="38">
        <v>42699</v>
      </c>
      <c r="E11097">
        <v>1</v>
      </c>
    </row>
    <row r="11098" spans="2:5">
      <c r="B11098" t="s">
        <v>24</v>
      </c>
      <c r="C11098" s="38">
        <v>42699</v>
      </c>
      <c r="D11098" s="38">
        <v>42699</v>
      </c>
      <c r="E11098">
        <v>11</v>
      </c>
    </row>
    <row r="11099" spans="2:5">
      <c r="B11099" t="s">
        <v>24</v>
      </c>
      <c r="C11099" s="38">
        <v>42699</v>
      </c>
      <c r="D11099" s="38">
        <v>42701</v>
      </c>
      <c r="E11099">
        <v>1</v>
      </c>
    </row>
    <row r="11100" spans="2:5">
      <c r="B11100" t="s">
        <v>24</v>
      </c>
      <c r="C11100" s="38">
        <v>42701</v>
      </c>
      <c r="D11100" s="38">
        <v>42702</v>
      </c>
      <c r="E11100">
        <v>1</v>
      </c>
    </row>
    <row r="11101" spans="2:5">
      <c r="B11101" t="s">
        <v>24</v>
      </c>
      <c r="C11101" s="38">
        <v>42702</v>
      </c>
      <c r="D11101" s="38">
        <v>42702</v>
      </c>
      <c r="E11101">
        <v>19</v>
      </c>
    </row>
    <row r="11102" spans="2:5">
      <c r="B11102" t="s">
        <v>24</v>
      </c>
      <c r="C11102" s="38">
        <v>42702</v>
      </c>
      <c r="D11102" s="38">
        <v>42703</v>
      </c>
      <c r="E11102">
        <v>1</v>
      </c>
    </row>
    <row r="11103" spans="2:5">
      <c r="B11103" t="s">
        <v>24</v>
      </c>
      <c r="C11103" s="38">
        <v>42703</v>
      </c>
      <c r="D11103" s="38">
        <v>42703</v>
      </c>
      <c r="E11103">
        <v>15</v>
      </c>
    </row>
    <row r="11104" spans="2:5">
      <c r="B11104" t="s">
        <v>24</v>
      </c>
      <c r="C11104" s="38">
        <v>42703</v>
      </c>
      <c r="D11104" s="38">
        <v>42708</v>
      </c>
      <c r="E11104">
        <v>1</v>
      </c>
    </row>
    <row r="11105" spans="2:5">
      <c r="B11105" t="s">
        <v>24</v>
      </c>
      <c r="C11105" s="38">
        <v>42708</v>
      </c>
      <c r="D11105" s="38">
        <v>42708</v>
      </c>
      <c r="E11105">
        <v>15</v>
      </c>
    </row>
    <row r="11106" spans="2:5">
      <c r="B11106" t="s">
        <v>24</v>
      </c>
      <c r="C11106" s="38">
        <v>42708</v>
      </c>
      <c r="D11106" s="38">
        <v>42709</v>
      </c>
      <c r="E11106">
        <v>1</v>
      </c>
    </row>
    <row r="11107" spans="2:5">
      <c r="B11107" t="s">
        <v>24</v>
      </c>
      <c r="C11107" s="38">
        <v>42709</v>
      </c>
      <c r="D11107" s="38">
        <v>42709</v>
      </c>
      <c r="E11107">
        <v>23</v>
      </c>
    </row>
    <row r="11108" spans="2:5">
      <c r="B11108" t="s">
        <v>24</v>
      </c>
      <c r="C11108" s="38">
        <v>42709</v>
      </c>
      <c r="D11108" s="38">
        <v>42710</v>
      </c>
      <c r="E11108">
        <v>1</v>
      </c>
    </row>
    <row r="11109" spans="2:5">
      <c r="B11109" t="s">
        <v>24</v>
      </c>
      <c r="C11109" s="38">
        <v>42710</v>
      </c>
      <c r="D11109" s="38">
        <v>42710</v>
      </c>
      <c r="E11109">
        <v>15</v>
      </c>
    </row>
    <row r="11110" spans="2:5">
      <c r="B11110" t="s">
        <v>24</v>
      </c>
      <c r="C11110" s="38">
        <v>42710</v>
      </c>
      <c r="D11110" s="38">
        <v>42711</v>
      </c>
      <c r="E11110">
        <v>1</v>
      </c>
    </row>
    <row r="11111" spans="2:5">
      <c r="B11111" t="s">
        <v>24</v>
      </c>
      <c r="C11111" s="38">
        <v>42711</v>
      </c>
      <c r="D11111" s="38">
        <v>42711</v>
      </c>
      <c r="E11111">
        <v>16</v>
      </c>
    </row>
    <row r="11112" spans="2:5">
      <c r="B11112" t="s">
        <v>24</v>
      </c>
      <c r="C11112" s="38">
        <v>42711</v>
      </c>
      <c r="D11112" s="38">
        <v>42712</v>
      </c>
      <c r="E11112">
        <v>1</v>
      </c>
    </row>
    <row r="11113" spans="2:5">
      <c r="B11113" t="s">
        <v>24</v>
      </c>
      <c r="C11113" s="38">
        <v>42712</v>
      </c>
      <c r="D11113" s="38">
        <v>42712</v>
      </c>
      <c r="E11113">
        <v>3</v>
      </c>
    </row>
    <row r="11114" spans="2:5">
      <c r="B11114" t="s">
        <v>24</v>
      </c>
      <c r="C11114" s="38">
        <v>42712</v>
      </c>
      <c r="D11114" s="38">
        <v>42713</v>
      </c>
      <c r="E11114">
        <v>1</v>
      </c>
    </row>
    <row r="11115" spans="2:5">
      <c r="B11115" t="s">
        <v>24</v>
      </c>
      <c r="C11115" s="38">
        <v>42713</v>
      </c>
      <c r="D11115" s="38">
        <v>42713</v>
      </c>
      <c r="E11115">
        <v>23</v>
      </c>
    </row>
    <row r="11116" spans="2:5">
      <c r="B11116" t="s">
        <v>24</v>
      </c>
      <c r="C11116" s="38">
        <v>42713</v>
      </c>
      <c r="D11116" s="38">
        <v>42714</v>
      </c>
      <c r="E11116">
        <v>1</v>
      </c>
    </row>
    <row r="11117" spans="2:5">
      <c r="B11117" t="s">
        <v>24</v>
      </c>
      <c r="C11117" s="38">
        <v>42714</v>
      </c>
      <c r="D11117" s="38">
        <v>42714</v>
      </c>
      <c r="E11117">
        <v>23</v>
      </c>
    </row>
    <row r="11118" spans="2:5">
      <c r="B11118" t="s">
        <v>24</v>
      </c>
      <c r="C11118" s="38">
        <v>42714</v>
      </c>
      <c r="D11118" s="38">
        <v>42715</v>
      </c>
      <c r="E11118">
        <v>1</v>
      </c>
    </row>
    <row r="11119" spans="2:5">
      <c r="B11119" t="s">
        <v>24</v>
      </c>
      <c r="C11119" s="38">
        <v>42715</v>
      </c>
      <c r="D11119" s="38">
        <v>42715</v>
      </c>
      <c r="E11119">
        <v>23</v>
      </c>
    </row>
    <row r="11120" spans="2:5">
      <c r="B11120" t="s">
        <v>24</v>
      </c>
      <c r="C11120" s="38">
        <v>42715</v>
      </c>
      <c r="D11120" s="38">
        <v>42716</v>
      </c>
      <c r="E11120">
        <v>1</v>
      </c>
    </row>
    <row r="11121" spans="2:5">
      <c r="B11121" t="s">
        <v>24</v>
      </c>
      <c r="C11121" s="38">
        <v>42716</v>
      </c>
      <c r="D11121" s="38">
        <v>42716</v>
      </c>
      <c r="E11121">
        <v>23</v>
      </c>
    </row>
    <row r="11122" spans="2:5">
      <c r="B11122" t="s">
        <v>24</v>
      </c>
      <c r="C11122" s="38">
        <v>42716</v>
      </c>
      <c r="D11122" s="38">
        <v>42717</v>
      </c>
      <c r="E11122">
        <v>1</v>
      </c>
    </row>
    <row r="11123" spans="2:5">
      <c r="B11123" t="s">
        <v>24</v>
      </c>
      <c r="C11123" s="38">
        <v>42717</v>
      </c>
      <c r="D11123" s="38">
        <v>42717</v>
      </c>
      <c r="E11123">
        <v>20</v>
      </c>
    </row>
    <row r="11124" spans="2:5">
      <c r="B11124" t="s">
        <v>24</v>
      </c>
      <c r="C11124" s="38">
        <v>42717</v>
      </c>
      <c r="D11124" s="38">
        <v>42718</v>
      </c>
      <c r="E11124">
        <v>1</v>
      </c>
    </row>
    <row r="11125" spans="2:5">
      <c r="B11125" t="s">
        <v>24</v>
      </c>
      <c r="C11125" s="38">
        <v>42718</v>
      </c>
      <c r="D11125" s="38">
        <v>42718</v>
      </c>
      <c r="E11125">
        <v>18</v>
      </c>
    </row>
    <row r="11126" spans="2:5">
      <c r="B11126" t="s">
        <v>24</v>
      </c>
      <c r="C11126" s="38">
        <v>42718</v>
      </c>
      <c r="D11126" s="38">
        <v>42719</v>
      </c>
      <c r="E11126">
        <v>1</v>
      </c>
    </row>
    <row r="11127" spans="2:5">
      <c r="B11127" t="s">
        <v>24</v>
      </c>
      <c r="C11127" s="38">
        <v>42719</v>
      </c>
      <c r="D11127" s="38">
        <v>42719</v>
      </c>
      <c r="E11127">
        <v>23</v>
      </c>
    </row>
    <row r="11128" spans="2:5">
      <c r="B11128" t="s">
        <v>24</v>
      </c>
      <c r="C11128" s="38">
        <v>42719</v>
      </c>
      <c r="D11128" s="38">
        <v>42720</v>
      </c>
      <c r="E11128">
        <v>1</v>
      </c>
    </row>
    <row r="11129" spans="2:5">
      <c r="B11129" t="s">
        <v>24</v>
      </c>
      <c r="C11129" s="38">
        <v>42720</v>
      </c>
      <c r="D11129" s="38">
        <v>42720</v>
      </c>
      <c r="E11129">
        <v>23</v>
      </c>
    </row>
    <row r="11130" spans="2:5">
      <c r="B11130" t="s">
        <v>24</v>
      </c>
      <c r="C11130" s="38">
        <v>42720</v>
      </c>
      <c r="D11130" s="38">
        <v>42721</v>
      </c>
      <c r="E11130">
        <v>1</v>
      </c>
    </row>
    <row r="11131" spans="2:5">
      <c r="B11131" t="s">
        <v>24</v>
      </c>
      <c r="C11131" s="38">
        <v>42721</v>
      </c>
      <c r="D11131" s="38">
        <v>42721</v>
      </c>
      <c r="E11131">
        <v>23</v>
      </c>
    </row>
    <row r="11132" spans="2:5">
      <c r="B11132" t="s">
        <v>24</v>
      </c>
      <c r="C11132" s="38">
        <v>42721</v>
      </c>
      <c r="D11132" s="38">
        <v>42722</v>
      </c>
      <c r="E11132">
        <v>1</v>
      </c>
    </row>
    <row r="11133" spans="2:5">
      <c r="B11133" t="s">
        <v>24</v>
      </c>
      <c r="C11133" s="38">
        <v>42722</v>
      </c>
      <c r="D11133" s="38">
        <v>42722</v>
      </c>
      <c r="E11133">
        <v>23</v>
      </c>
    </row>
    <row r="11134" spans="2:5">
      <c r="B11134" t="s">
        <v>24</v>
      </c>
      <c r="C11134" s="38">
        <v>42722</v>
      </c>
      <c r="D11134" s="38">
        <v>42723</v>
      </c>
      <c r="E11134">
        <v>1</v>
      </c>
    </row>
    <row r="11135" spans="2:5">
      <c r="B11135" t="s">
        <v>24</v>
      </c>
      <c r="C11135" s="38">
        <v>42723</v>
      </c>
      <c r="D11135" s="38">
        <v>42723</v>
      </c>
      <c r="E11135">
        <v>23</v>
      </c>
    </row>
    <row r="11136" spans="2:5">
      <c r="B11136" t="s">
        <v>24</v>
      </c>
      <c r="C11136" s="38">
        <v>42723</v>
      </c>
      <c r="D11136" s="38">
        <v>42724</v>
      </c>
      <c r="E11136">
        <v>1</v>
      </c>
    </row>
    <row r="11137" spans="2:5">
      <c r="B11137" t="s">
        <v>24</v>
      </c>
      <c r="C11137" s="38">
        <v>42724</v>
      </c>
      <c r="D11137" s="38">
        <v>42724</v>
      </c>
      <c r="E11137">
        <v>23</v>
      </c>
    </row>
    <row r="11138" spans="2:5">
      <c r="B11138" t="s">
        <v>24</v>
      </c>
      <c r="C11138" s="38">
        <v>42724</v>
      </c>
      <c r="D11138" s="38">
        <v>42725</v>
      </c>
      <c r="E11138">
        <v>1</v>
      </c>
    </row>
    <row r="11139" spans="2:5">
      <c r="B11139" t="s">
        <v>24</v>
      </c>
      <c r="C11139" s="38">
        <v>42725</v>
      </c>
      <c r="D11139" s="38">
        <v>42725</v>
      </c>
      <c r="E11139">
        <v>10</v>
      </c>
    </row>
    <row r="11140" spans="2:5">
      <c r="B11140" t="s">
        <v>24</v>
      </c>
      <c r="C11140" s="38">
        <v>42725</v>
      </c>
      <c r="D11140" s="38">
        <v>42726</v>
      </c>
      <c r="E11140">
        <v>1</v>
      </c>
    </row>
    <row r="11141" spans="2:5">
      <c r="B11141" t="s">
        <v>24</v>
      </c>
      <c r="C11141" s="38">
        <v>42726</v>
      </c>
      <c r="D11141" s="38">
        <v>42726</v>
      </c>
      <c r="E11141">
        <v>7</v>
      </c>
    </row>
    <row r="11142" spans="2:5">
      <c r="B11142" t="s">
        <v>24</v>
      </c>
      <c r="C11142" s="38">
        <v>42726</v>
      </c>
      <c r="D11142" s="38">
        <v>42727</v>
      </c>
      <c r="E11142">
        <v>1</v>
      </c>
    </row>
    <row r="11143" spans="2:5">
      <c r="B11143" t="s">
        <v>24</v>
      </c>
      <c r="C11143" s="38">
        <v>42727</v>
      </c>
      <c r="D11143" s="38">
        <v>42727</v>
      </c>
      <c r="E11143">
        <v>3</v>
      </c>
    </row>
    <row r="11144" spans="2:5">
      <c r="B11144" t="s">
        <v>24</v>
      </c>
      <c r="C11144" s="38">
        <v>42727</v>
      </c>
      <c r="D11144" s="38">
        <v>42728</v>
      </c>
      <c r="E11144">
        <v>1</v>
      </c>
    </row>
    <row r="11145" spans="2:5">
      <c r="B11145" t="s">
        <v>24</v>
      </c>
      <c r="C11145" s="38">
        <v>42728</v>
      </c>
      <c r="D11145" s="38">
        <v>42728</v>
      </c>
      <c r="E11145">
        <v>1</v>
      </c>
    </row>
    <row r="11146" spans="2:5">
      <c r="B11146" t="s">
        <v>24</v>
      </c>
      <c r="C11146" s="38">
        <v>42728</v>
      </c>
      <c r="D11146" s="38">
        <v>42729</v>
      </c>
      <c r="E11146">
        <v>1</v>
      </c>
    </row>
    <row r="11147" spans="2:5">
      <c r="B11147" t="s">
        <v>24</v>
      </c>
      <c r="C11147" s="38">
        <v>42729</v>
      </c>
      <c r="D11147" s="38">
        <v>42729</v>
      </c>
      <c r="E11147">
        <v>14</v>
      </c>
    </row>
    <row r="11148" spans="2:5">
      <c r="B11148" t="s">
        <v>24</v>
      </c>
      <c r="C11148" s="38">
        <v>42729</v>
      </c>
      <c r="D11148" s="38">
        <v>42730</v>
      </c>
      <c r="E11148">
        <v>1</v>
      </c>
    </row>
    <row r="11149" spans="2:5">
      <c r="B11149" t="s">
        <v>24</v>
      </c>
      <c r="C11149" s="38">
        <v>42730</v>
      </c>
      <c r="D11149" s="38">
        <v>42730</v>
      </c>
      <c r="E11149">
        <v>23</v>
      </c>
    </row>
    <row r="11150" spans="2:5">
      <c r="B11150" t="s">
        <v>24</v>
      </c>
      <c r="C11150" s="38">
        <v>42730</v>
      </c>
      <c r="D11150" s="38">
        <v>42731</v>
      </c>
      <c r="E11150">
        <v>1</v>
      </c>
    </row>
    <row r="11151" spans="2:5">
      <c r="B11151" t="s">
        <v>24</v>
      </c>
      <c r="C11151" s="38">
        <v>42731</v>
      </c>
      <c r="D11151" s="38">
        <v>42731</v>
      </c>
      <c r="E11151">
        <v>1</v>
      </c>
    </row>
    <row r="11152" spans="2:5">
      <c r="B11152" t="s">
        <v>24</v>
      </c>
      <c r="C11152" s="38">
        <v>42731</v>
      </c>
      <c r="D11152" s="38">
        <v>42732</v>
      </c>
      <c r="E11152">
        <v>1</v>
      </c>
    </row>
    <row r="11153" spans="2:5">
      <c r="B11153" t="s">
        <v>24</v>
      </c>
      <c r="C11153" s="38">
        <v>42732</v>
      </c>
      <c r="D11153" s="38">
        <v>42732</v>
      </c>
      <c r="E11153">
        <v>17</v>
      </c>
    </row>
    <row r="11154" spans="2:5">
      <c r="B11154" t="s">
        <v>24</v>
      </c>
      <c r="C11154" s="38">
        <v>42732</v>
      </c>
      <c r="D11154" s="38">
        <v>42733</v>
      </c>
      <c r="E11154">
        <v>1</v>
      </c>
    </row>
    <row r="11155" spans="2:5">
      <c r="B11155" t="s">
        <v>24</v>
      </c>
      <c r="C11155" s="38">
        <v>42733</v>
      </c>
      <c r="D11155" s="38">
        <v>42733</v>
      </c>
      <c r="E11155">
        <v>23</v>
      </c>
    </row>
    <row r="11156" spans="2:5">
      <c r="B11156" t="s">
        <v>24</v>
      </c>
      <c r="C11156" s="38">
        <v>42733</v>
      </c>
      <c r="D11156" s="38">
        <v>42734</v>
      </c>
      <c r="E11156">
        <v>1</v>
      </c>
    </row>
    <row r="11157" spans="2:5">
      <c r="B11157" t="s">
        <v>24</v>
      </c>
      <c r="C11157" s="38">
        <v>42734</v>
      </c>
      <c r="D11157" s="38">
        <v>42734</v>
      </c>
      <c r="E11157">
        <v>23</v>
      </c>
    </row>
    <row r="11158" spans="2:5">
      <c r="B11158" t="s">
        <v>24</v>
      </c>
      <c r="C11158" s="38">
        <v>42734</v>
      </c>
      <c r="D11158" s="38">
        <v>42735</v>
      </c>
      <c r="E11158">
        <v>1</v>
      </c>
    </row>
    <row r="11159" spans="2:5">
      <c r="B11159" t="s">
        <v>24</v>
      </c>
      <c r="C11159" s="38">
        <v>42735</v>
      </c>
      <c r="D11159" s="38">
        <v>42735</v>
      </c>
      <c r="E11159">
        <v>23</v>
      </c>
    </row>
    <row r="11160" spans="2:5">
      <c r="B11160" t="s">
        <v>24</v>
      </c>
      <c r="C11160" s="38">
        <v>42735</v>
      </c>
      <c r="D11160" s="38">
        <v>42736</v>
      </c>
      <c r="E11160">
        <v>1</v>
      </c>
    </row>
    <row r="11161" spans="2:5">
      <c r="B11161" t="s">
        <v>24</v>
      </c>
      <c r="C11161" s="38">
        <v>42736</v>
      </c>
      <c r="D11161" s="38">
        <v>42736</v>
      </c>
      <c r="E11161">
        <v>23</v>
      </c>
    </row>
    <row r="11162" spans="2:5">
      <c r="B11162" t="s">
        <v>24</v>
      </c>
      <c r="C11162" s="38">
        <v>42736</v>
      </c>
      <c r="D11162" s="38">
        <v>42737</v>
      </c>
      <c r="E11162">
        <v>1</v>
      </c>
    </row>
    <row r="11163" spans="2:5">
      <c r="B11163" t="s">
        <v>24</v>
      </c>
      <c r="C11163" s="38">
        <v>42737</v>
      </c>
      <c r="D11163" s="38">
        <v>42737</v>
      </c>
      <c r="E11163">
        <v>23</v>
      </c>
    </row>
    <row r="11164" spans="2:5">
      <c r="B11164" t="s">
        <v>24</v>
      </c>
      <c r="C11164" s="38">
        <v>42737</v>
      </c>
      <c r="D11164" s="38">
        <v>42738</v>
      </c>
      <c r="E11164">
        <v>1</v>
      </c>
    </row>
    <row r="11165" spans="2:5">
      <c r="B11165" t="s">
        <v>24</v>
      </c>
      <c r="C11165" s="38">
        <v>42738</v>
      </c>
      <c r="D11165" s="38">
        <v>42738</v>
      </c>
      <c r="E11165">
        <v>23</v>
      </c>
    </row>
    <row r="11166" spans="2:5">
      <c r="B11166" t="s">
        <v>24</v>
      </c>
      <c r="C11166" s="38">
        <v>42738</v>
      </c>
      <c r="D11166" s="38">
        <v>42739</v>
      </c>
      <c r="E11166">
        <v>1</v>
      </c>
    </row>
    <row r="11167" spans="2:5">
      <c r="B11167" t="s">
        <v>24</v>
      </c>
      <c r="C11167" s="38">
        <v>42739</v>
      </c>
      <c r="D11167" s="38">
        <v>42739</v>
      </c>
      <c r="E11167">
        <v>16</v>
      </c>
    </row>
    <row r="11168" spans="2:5">
      <c r="B11168" t="s">
        <v>24</v>
      </c>
      <c r="C11168" s="38">
        <v>42739</v>
      </c>
      <c r="D11168" s="38">
        <v>42740</v>
      </c>
      <c r="E11168">
        <v>1</v>
      </c>
    </row>
    <row r="11169" spans="2:5">
      <c r="B11169" t="s">
        <v>24</v>
      </c>
      <c r="C11169" s="38">
        <v>42740</v>
      </c>
      <c r="D11169" s="38">
        <v>42740</v>
      </c>
      <c r="E11169">
        <v>23</v>
      </c>
    </row>
    <row r="11170" spans="2:5">
      <c r="B11170" t="s">
        <v>24</v>
      </c>
      <c r="C11170" s="38">
        <v>42740</v>
      </c>
      <c r="D11170" s="38">
        <v>42741</v>
      </c>
      <c r="E11170">
        <v>1</v>
      </c>
    </row>
    <row r="11171" spans="2:5">
      <c r="B11171" t="s">
        <v>24</v>
      </c>
      <c r="C11171" s="38">
        <v>42741</v>
      </c>
      <c r="D11171" s="38">
        <v>42741</v>
      </c>
      <c r="E11171">
        <v>23</v>
      </c>
    </row>
    <row r="11172" spans="2:5">
      <c r="B11172" t="s">
        <v>24</v>
      </c>
      <c r="C11172" s="38">
        <v>42741</v>
      </c>
      <c r="D11172" s="38">
        <v>42742</v>
      </c>
      <c r="E11172">
        <v>1</v>
      </c>
    </row>
    <row r="11173" spans="2:5">
      <c r="B11173" t="s">
        <v>24</v>
      </c>
      <c r="C11173" s="38">
        <v>42742</v>
      </c>
      <c r="D11173" s="38">
        <v>42742</v>
      </c>
      <c r="E11173">
        <v>23</v>
      </c>
    </row>
    <row r="11174" spans="2:5">
      <c r="B11174" t="s">
        <v>24</v>
      </c>
      <c r="C11174" s="38">
        <v>42742</v>
      </c>
      <c r="D11174" s="38">
        <v>42743</v>
      </c>
      <c r="E11174">
        <v>1</v>
      </c>
    </row>
    <row r="11175" spans="2:5">
      <c r="B11175" t="s">
        <v>24</v>
      </c>
      <c r="C11175" s="38">
        <v>42743</v>
      </c>
      <c r="D11175" s="38">
        <v>42743</v>
      </c>
      <c r="E11175">
        <v>23</v>
      </c>
    </row>
    <row r="11176" spans="2:5">
      <c r="B11176" t="s">
        <v>24</v>
      </c>
      <c r="C11176" s="38">
        <v>42743</v>
      </c>
      <c r="D11176" s="38">
        <v>42744</v>
      </c>
      <c r="E11176">
        <v>1</v>
      </c>
    </row>
    <row r="11177" spans="2:5">
      <c r="B11177" t="s">
        <v>24</v>
      </c>
      <c r="C11177" s="38">
        <v>42744</v>
      </c>
      <c r="D11177" s="38">
        <v>42744</v>
      </c>
      <c r="E11177">
        <v>23</v>
      </c>
    </row>
    <row r="11178" spans="2:5">
      <c r="B11178" t="s">
        <v>24</v>
      </c>
      <c r="C11178" s="38">
        <v>42744</v>
      </c>
      <c r="D11178" s="38">
        <v>42745</v>
      </c>
      <c r="E11178">
        <v>1</v>
      </c>
    </row>
    <row r="11179" spans="2:5">
      <c r="B11179" t="s">
        <v>24</v>
      </c>
      <c r="C11179" s="38">
        <v>42745</v>
      </c>
      <c r="D11179" s="38">
        <v>42745</v>
      </c>
      <c r="E11179">
        <v>23</v>
      </c>
    </row>
    <row r="11180" spans="2:5">
      <c r="B11180" t="s">
        <v>24</v>
      </c>
      <c r="C11180" s="38">
        <v>42745</v>
      </c>
      <c r="D11180" s="38">
        <v>42746</v>
      </c>
      <c r="E11180">
        <v>1</v>
      </c>
    </row>
    <row r="11181" spans="2:5">
      <c r="B11181" t="s">
        <v>24</v>
      </c>
      <c r="C11181" s="38">
        <v>42746</v>
      </c>
      <c r="D11181" s="38">
        <v>42746</v>
      </c>
      <c r="E11181">
        <v>4</v>
      </c>
    </row>
    <row r="11182" spans="2:5">
      <c r="B11182" t="s">
        <v>24</v>
      </c>
      <c r="C11182" s="38">
        <v>42746</v>
      </c>
      <c r="D11182" s="38">
        <v>42748</v>
      </c>
      <c r="E11182">
        <v>1</v>
      </c>
    </row>
    <row r="11183" spans="2:5">
      <c r="B11183" t="s">
        <v>24</v>
      </c>
      <c r="C11183" s="38">
        <v>42748</v>
      </c>
      <c r="D11183" s="38">
        <v>42748</v>
      </c>
      <c r="E11183">
        <v>16</v>
      </c>
    </row>
    <row r="11184" spans="2:5">
      <c r="B11184" t="s">
        <v>24</v>
      </c>
      <c r="C11184" s="38">
        <v>42748</v>
      </c>
      <c r="D11184" s="38">
        <v>42749</v>
      </c>
      <c r="E11184">
        <v>1</v>
      </c>
    </row>
    <row r="11185" spans="2:5">
      <c r="B11185" t="s">
        <v>24</v>
      </c>
      <c r="C11185" s="38">
        <v>42749</v>
      </c>
      <c r="D11185" s="38">
        <v>42749</v>
      </c>
      <c r="E11185">
        <v>23</v>
      </c>
    </row>
    <row r="11186" spans="2:5">
      <c r="B11186" t="s">
        <v>24</v>
      </c>
      <c r="C11186" s="38">
        <v>42749</v>
      </c>
      <c r="D11186" s="38">
        <v>42750</v>
      </c>
      <c r="E11186">
        <v>1</v>
      </c>
    </row>
    <row r="11187" spans="2:5">
      <c r="B11187" t="s">
        <v>24</v>
      </c>
      <c r="C11187" s="38">
        <v>42750</v>
      </c>
      <c r="D11187" s="38">
        <v>42750</v>
      </c>
      <c r="E11187">
        <v>23</v>
      </c>
    </row>
    <row r="11188" spans="2:5">
      <c r="B11188" t="s">
        <v>24</v>
      </c>
      <c r="C11188" s="38">
        <v>42750</v>
      </c>
      <c r="D11188" s="38">
        <v>42751</v>
      </c>
      <c r="E11188">
        <v>1</v>
      </c>
    </row>
    <row r="11189" spans="2:5">
      <c r="B11189" t="s">
        <v>24</v>
      </c>
      <c r="C11189" s="38">
        <v>42751</v>
      </c>
      <c r="D11189" s="38">
        <v>42751</v>
      </c>
      <c r="E11189">
        <v>17</v>
      </c>
    </row>
    <row r="11190" spans="2:5">
      <c r="B11190" t="s">
        <v>24</v>
      </c>
      <c r="C11190" s="38">
        <v>42751</v>
      </c>
      <c r="D11190" s="38">
        <v>42752</v>
      </c>
      <c r="E11190">
        <v>1</v>
      </c>
    </row>
    <row r="11191" spans="2:5">
      <c r="B11191" t="s">
        <v>24</v>
      </c>
      <c r="C11191" s="38">
        <v>42752</v>
      </c>
      <c r="D11191" s="38">
        <v>42752</v>
      </c>
      <c r="E11191">
        <v>19</v>
      </c>
    </row>
    <row r="11192" spans="2:5">
      <c r="B11192" t="s">
        <v>24</v>
      </c>
      <c r="C11192" s="38">
        <v>42752</v>
      </c>
      <c r="D11192" s="38">
        <v>42753</v>
      </c>
      <c r="E11192">
        <v>1</v>
      </c>
    </row>
    <row r="11193" spans="2:5">
      <c r="B11193" t="s">
        <v>24</v>
      </c>
      <c r="C11193" s="38">
        <v>42753</v>
      </c>
      <c r="D11193" s="38">
        <v>42753</v>
      </c>
      <c r="E11193">
        <v>23</v>
      </c>
    </row>
    <row r="11194" spans="2:5">
      <c r="B11194" t="s">
        <v>24</v>
      </c>
      <c r="C11194" s="38">
        <v>42753</v>
      </c>
      <c r="D11194" s="38">
        <v>42754</v>
      </c>
      <c r="E11194">
        <v>1</v>
      </c>
    </row>
    <row r="11195" spans="2:5">
      <c r="B11195" t="s">
        <v>24</v>
      </c>
      <c r="C11195" s="38">
        <v>42754</v>
      </c>
      <c r="D11195" s="38">
        <v>42754</v>
      </c>
      <c r="E11195">
        <v>10</v>
      </c>
    </row>
    <row r="11196" spans="2:5">
      <c r="B11196" t="s">
        <v>24</v>
      </c>
      <c r="C11196" s="38">
        <v>42754</v>
      </c>
      <c r="D11196" s="38">
        <v>42758</v>
      </c>
      <c r="E11196">
        <v>1</v>
      </c>
    </row>
    <row r="11197" spans="2:5">
      <c r="B11197" t="s">
        <v>24</v>
      </c>
      <c r="C11197" s="38">
        <v>42758</v>
      </c>
      <c r="D11197" s="38">
        <v>42758</v>
      </c>
      <c r="E11197">
        <v>21</v>
      </c>
    </row>
    <row r="11198" spans="2:5">
      <c r="B11198" t="s">
        <v>24</v>
      </c>
      <c r="C11198" s="38">
        <v>42758</v>
      </c>
      <c r="D11198" s="38">
        <v>42759</v>
      </c>
      <c r="E11198">
        <v>1</v>
      </c>
    </row>
    <row r="11199" spans="2:5">
      <c r="B11199" t="s">
        <v>24</v>
      </c>
      <c r="C11199" s="38">
        <v>42759</v>
      </c>
      <c r="D11199" s="38">
        <v>42759</v>
      </c>
      <c r="E11199">
        <v>23</v>
      </c>
    </row>
    <row r="11200" spans="2:5">
      <c r="B11200" t="s">
        <v>24</v>
      </c>
      <c r="C11200" s="38">
        <v>42759</v>
      </c>
      <c r="D11200" s="38">
        <v>42760</v>
      </c>
      <c r="E11200">
        <v>1</v>
      </c>
    </row>
    <row r="11201" spans="2:5">
      <c r="B11201" t="s">
        <v>24</v>
      </c>
      <c r="C11201" s="38">
        <v>42760</v>
      </c>
      <c r="D11201" s="38">
        <v>42760</v>
      </c>
      <c r="E11201">
        <v>22</v>
      </c>
    </row>
    <row r="11202" spans="2:5">
      <c r="B11202" t="s">
        <v>24</v>
      </c>
      <c r="C11202" s="38">
        <v>42760</v>
      </c>
      <c r="D11202" s="38">
        <v>42761</v>
      </c>
      <c r="E11202">
        <v>1</v>
      </c>
    </row>
    <row r="11203" spans="2:5">
      <c r="B11203" t="s">
        <v>24</v>
      </c>
      <c r="C11203" s="38">
        <v>42761</v>
      </c>
      <c r="D11203" s="38">
        <v>42761</v>
      </c>
      <c r="E11203">
        <v>9</v>
      </c>
    </row>
    <row r="11204" spans="2:5">
      <c r="B11204" t="s">
        <v>24</v>
      </c>
      <c r="C11204" s="38">
        <v>42761</v>
      </c>
      <c r="D11204" s="38">
        <v>42762</v>
      </c>
      <c r="E11204">
        <v>1</v>
      </c>
    </row>
    <row r="11205" spans="2:5">
      <c r="B11205" t="s">
        <v>24</v>
      </c>
      <c r="C11205" s="38">
        <v>42762</v>
      </c>
      <c r="D11205" s="38">
        <v>42762</v>
      </c>
      <c r="E11205">
        <v>11</v>
      </c>
    </row>
    <row r="11206" spans="2:5">
      <c r="B11206" t="s">
        <v>24</v>
      </c>
      <c r="C11206" s="38">
        <v>42762</v>
      </c>
      <c r="D11206" s="38">
        <v>42763</v>
      </c>
      <c r="E11206">
        <v>1</v>
      </c>
    </row>
    <row r="11207" spans="2:5">
      <c r="B11207" t="s">
        <v>24</v>
      </c>
      <c r="C11207" s="38">
        <v>42763</v>
      </c>
      <c r="D11207" s="38">
        <v>42763</v>
      </c>
      <c r="E11207">
        <v>23</v>
      </c>
    </row>
    <row r="11208" spans="2:5">
      <c r="B11208" t="s">
        <v>24</v>
      </c>
      <c r="C11208" s="38">
        <v>42763</v>
      </c>
      <c r="D11208" s="38">
        <v>42764</v>
      </c>
      <c r="E11208">
        <v>1</v>
      </c>
    </row>
    <row r="11209" spans="2:5">
      <c r="B11209" t="s">
        <v>24</v>
      </c>
      <c r="C11209" s="38">
        <v>42764</v>
      </c>
      <c r="D11209" s="38">
        <v>42764</v>
      </c>
      <c r="E11209">
        <v>23</v>
      </c>
    </row>
    <row r="11210" spans="2:5">
      <c r="B11210" t="s">
        <v>24</v>
      </c>
      <c r="C11210" s="38">
        <v>42764</v>
      </c>
      <c r="D11210" s="38">
        <v>42765</v>
      </c>
      <c r="E11210">
        <v>1</v>
      </c>
    </row>
    <row r="11211" spans="2:5">
      <c r="B11211" t="s">
        <v>24</v>
      </c>
      <c r="C11211" s="38">
        <v>42765</v>
      </c>
      <c r="D11211" s="38">
        <v>42765</v>
      </c>
      <c r="E11211">
        <v>23</v>
      </c>
    </row>
    <row r="11212" spans="2:5">
      <c r="B11212" t="s">
        <v>24</v>
      </c>
      <c r="C11212" s="38">
        <v>42765</v>
      </c>
      <c r="D11212" s="38">
        <v>42766</v>
      </c>
      <c r="E11212">
        <v>1</v>
      </c>
    </row>
    <row r="11213" spans="2:5">
      <c r="B11213" t="s">
        <v>24</v>
      </c>
      <c r="C11213" s="38">
        <v>42766</v>
      </c>
      <c r="D11213" s="38">
        <v>42766</v>
      </c>
      <c r="E11213">
        <v>23</v>
      </c>
    </row>
    <row r="11214" spans="2:5">
      <c r="B11214" t="s">
        <v>24</v>
      </c>
      <c r="C11214" s="38">
        <v>42766</v>
      </c>
      <c r="D11214" s="38">
        <v>42767</v>
      </c>
      <c r="E11214">
        <v>1</v>
      </c>
    </row>
    <row r="11215" spans="2:5">
      <c r="B11215" t="s">
        <v>24</v>
      </c>
      <c r="C11215" s="38">
        <v>42767</v>
      </c>
      <c r="D11215" s="38">
        <v>42767</v>
      </c>
      <c r="E11215">
        <v>23</v>
      </c>
    </row>
    <row r="11216" spans="2:5">
      <c r="B11216" t="s">
        <v>24</v>
      </c>
      <c r="C11216" s="38">
        <v>42767</v>
      </c>
      <c r="D11216" s="38">
        <v>42768</v>
      </c>
      <c r="E11216">
        <v>1</v>
      </c>
    </row>
    <row r="11217" spans="2:5">
      <c r="B11217" t="s">
        <v>24</v>
      </c>
      <c r="C11217" s="38">
        <v>42768</v>
      </c>
      <c r="D11217" s="38">
        <v>42768</v>
      </c>
      <c r="E11217">
        <v>23</v>
      </c>
    </row>
    <row r="11218" spans="2:5">
      <c r="B11218" t="s">
        <v>24</v>
      </c>
      <c r="C11218" s="38">
        <v>42768</v>
      </c>
      <c r="D11218" s="38">
        <v>42769</v>
      </c>
      <c r="E11218">
        <v>1</v>
      </c>
    </row>
    <row r="11219" spans="2:5">
      <c r="B11219" t="s">
        <v>24</v>
      </c>
      <c r="C11219" s="38">
        <v>42769</v>
      </c>
      <c r="D11219" s="38">
        <v>42769</v>
      </c>
      <c r="E11219">
        <v>23</v>
      </c>
    </row>
    <row r="11220" spans="2:5">
      <c r="B11220" t="s">
        <v>24</v>
      </c>
      <c r="C11220" s="38">
        <v>42769</v>
      </c>
      <c r="D11220" s="38">
        <v>42770</v>
      </c>
      <c r="E11220">
        <v>1</v>
      </c>
    </row>
    <row r="11221" spans="2:5">
      <c r="B11221" t="s">
        <v>24</v>
      </c>
      <c r="C11221" s="38">
        <v>42770</v>
      </c>
      <c r="D11221" s="38">
        <v>42770</v>
      </c>
      <c r="E11221">
        <v>23</v>
      </c>
    </row>
    <row r="11222" spans="2:5">
      <c r="B11222" t="s">
        <v>24</v>
      </c>
      <c r="C11222" s="38">
        <v>42770</v>
      </c>
      <c r="D11222" s="38">
        <v>42771</v>
      </c>
      <c r="E11222">
        <v>1</v>
      </c>
    </row>
    <row r="11223" spans="2:5">
      <c r="B11223" t="s">
        <v>24</v>
      </c>
      <c r="C11223" s="38">
        <v>42771</v>
      </c>
      <c r="D11223" s="38">
        <v>42771</v>
      </c>
      <c r="E11223">
        <v>23</v>
      </c>
    </row>
    <row r="11224" spans="2:5">
      <c r="B11224" t="s">
        <v>24</v>
      </c>
      <c r="C11224" s="38">
        <v>42771</v>
      </c>
      <c r="D11224" s="38">
        <v>42772</v>
      </c>
      <c r="E11224">
        <v>1</v>
      </c>
    </row>
    <row r="11225" spans="2:5">
      <c r="B11225" t="s">
        <v>24</v>
      </c>
      <c r="C11225" s="38">
        <v>42772</v>
      </c>
      <c r="D11225" s="38">
        <v>42772</v>
      </c>
      <c r="E11225">
        <v>23</v>
      </c>
    </row>
    <row r="11226" spans="2:5">
      <c r="B11226" t="s">
        <v>24</v>
      </c>
      <c r="C11226" s="38">
        <v>42772</v>
      </c>
      <c r="D11226" s="38">
        <v>42773</v>
      </c>
      <c r="E11226">
        <v>1</v>
      </c>
    </row>
    <row r="11227" spans="2:5">
      <c r="B11227" t="s">
        <v>24</v>
      </c>
      <c r="C11227" s="38">
        <v>42773</v>
      </c>
      <c r="D11227" s="38">
        <v>42773</v>
      </c>
      <c r="E11227">
        <v>23</v>
      </c>
    </row>
    <row r="11228" spans="2:5">
      <c r="B11228" t="s">
        <v>24</v>
      </c>
      <c r="C11228" s="38">
        <v>42773</v>
      </c>
      <c r="D11228" s="38">
        <v>42774</v>
      </c>
      <c r="E11228">
        <v>1</v>
      </c>
    </row>
    <row r="11229" spans="2:5">
      <c r="B11229" t="s">
        <v>24</v>
      </c>
      <c r="C11229" s="38">
        <v>42774</v>
      </c>
      <c r="D11229" s="38">
        <v>42774</v>
      </c>
      <c r="E11229">
        <v>18</v>
      </c>
    </row>
    <row r="11230" spans="2:5">
      <c r="B11230" t="s">
        <v>24</v>
      </c>
      <c r="C11230" s="38">
        <v>42774</v>
      </c>
      <c r="D11230" s="38">
        <v>42775</v>
      </c>
      <c r="E11230">
        <v>1</v>
      </c>
    </row>
    <row r="11231" spans="2:5">
      <c r="B11231" t="s">
        <v>24</v>
      </c>
      <c r="C11231" s="38">
        <v>42775</v>
      </c>
      <c r="D11231" s="38">
        <v>42775</v>
      </c>
      <c r="E11231">
        <v>23</v>
      </c>
    </row>
    <row r="11232" spans="2:5">
      <c r="B11232" t="s">
        <v>24</v>
      </c>
      <c r="C11232" s="38">
        <v>42775</v>
      </c>
      <c r="D11232" s="38">
        <v>42776</v>
      </c>
      <c r="E11232">
        <v>1</v>
      </c>
    </row>
    <row r="11233" spans="2:5">
      <c r="B11233" t="s">
        <v>24</v>
      </c>
      <c r="C11233" s="38">
        <v>42776</v>
      </c>
      <c r="D11233" s="38">
        <v>42776</v>
      </c>
      <c r="E11233">
        <v>23</v>
      </c>
    </row>
    <row r="11234" spans="2:5">
      <c r="B11234" t="s">
        <v>24</v>
      </c>
      <c r="C11234" s="38">
        <v>42776</v>
      </c>
      <c r="D11234" s="38">
        <v>42777</v>
      </c>
      <c r="E11234">
        <v>1</v>
      </c>
    </row>
    <row r="11235" spans="2:5">
      <c r="B11235" t="s">
        <v>24</v>
      </c>
      <c r="C11235" s="38">
        <v>42777</v>
      </c>
      <c r="D11235" s="38">
        <v>42777</v>
      </c>
      <c r="E11235">
        <v>23</v>
      </c>
    </row>
    <row r="11236" spans="2:5">
      <c r="B11236" t="s">
        <v>24</v>
      </c>
      <c r="C11236" s="38">
        <v>42777</v>
      </c>
      <c r="D11236" s="38">
        <v>42778</v>
      </c>
      <c r="E11236">
        <v>1</v>
      </c>
    </row>
    <row r="11237" spans="2:5">
      <c r="B11237" t="s">
        <v>24</v>
      </c>
      <c r="C11237" s="38">
        <v>42778</v>
      </c>
      <c r="D11237" s="38">
        <v>42778</v>
      </c>
      <c r="E11237">
        <v>23</v>
      </c>
    </row>
    <row r="11238" spans="2:5">
      <c r="B11238" t="s">
        <v>24</v>
      </c>
      <c r="C11238" s="38">
        <v>42778</v>
      </c>
      <c r="D11238" s="38">
        <v>42779</v>
      </c>
      <c r="E11238">
        <v>1</v>
      </c>
    </row>
    <row r="11239" spans="2:5">
      <c r="B11239" t="s">
        <v>24</v>
      </c>
      <c r="C11239" s="38">
        <v>42779</v>
      </c>
      <c r="D11239" s="38">
        <v>42779</v>
      </c>
      <c r="E11239">
        <v>23</v>
      </c>
    </row>
    <row r="11240" spans="2:5">
      <c r="B11240" t="s">
        <v>24</v>
      </c>
      <c r="C11240" s="38">
        <v>42779</v>
      </c>
      <c r="D11240" s="38">
        <v>42780</v>
      </c>
      <c r="E11240">
        <v>1</v>
      </c>
    </row>
    <row r="11241" spans="2:5">
      <c r="B11241" t="s">
        <v>24</v>
      </c>
      <c r="C11241" s="38">
        <v>42780</v>
      </c>
      <c r="D11241" s="38">
        <v>42780</v>
      </c>
      <c r="E11241">
        <v>23</v>
      </c>
    </row>
    <row r="11242" spans="2:5">
      <c r="B11242" t="s">
        <v>24</v>
      </c>
      <c r="C11242" s="38">
        <v>42780</v>
      </c>
      <c r="D11242" s="38">
        <v>42781</v>
      </c>
      <c r="E11242">
        <v>1</v>
      </c>
    </row>
    <row r="11243" spans="2:5">
      <c r="B11243" t="s">
        <v>24</v>
      </c>
      <c r="C11243" s="38">
        <v>42781</v>
      </c>
      <c r="D11243" s="38">
        <v>42781</v>
      </c>
      <c r="E11243">
        <v>17</v>
      </c>
    </row>
    <row r="11244" spans="2:5">
      <c r="B11244" t="s">
        <v>24</v>
      </c>
      <c r="C11244" s="38">
        <v>42781</v>
      </c>
      <c r="D11244" s="38">
        <v>42782</v>
      </c>
      <c r="E11244">
        <v>1</v>
      </c>
    </row>
    <row r="11245" spans="2:5">
      <c r="B11245" t="s">
        <v>24</v>
      </c>
      <c r="C11245" s="38">
        <v>42782</v>
      </c>
      <c r="D11245" s="38">
        <v>42782</v>
      </c>
      <c r="E11245">
        <v>23</v>
      </c>
    </row>
    <row r="11246" spans="2:5">
      <c r="B11246" t="s">
        <v>24</v>
      </c>
      <c r="C11246" s="38">
        <v>42782</v>
      </c>
      <c r="D11246" s="38">
        <v>42783</v>
      </c>
      <c r="E11246">
        <v>1</v>
      </c>
    </row>
    <row r="11247" spans="2:5">
      <c r="B11247" t="s">
        <v>24</v>
      </c>
      <c r="C11247" s="38">
        <v>42783</v>
      </c>
      <c r="D11247" s="38">
        <v>42783</v>
      </c>
      <c r="E11247">
        <v>23</v>
      </c>
    </row>
    <row r="11248" spans="2:5">
      <c r="B11248" t="s">
        <v>24</v>
      </c>
      <c r="C11248" s="38">
        <v>42783</v>
      </c>
      <c r="D11248" s="38">
        <v>42784</v>
      </c>
      <c r="E11248">
        <v>1</v>
      </c>
    </row>
    <row r="11249" spans="2:5">
      <c r="B11249" t="s">
        <v>24</v>
      </c>
      <c r="C11249" s="38">
        <v>42784</v>
      </c>
      <c r="D11249" s="38">
        <v>42784</v>
      </c>
      <c r="E11249">
        <v>16</v>
      </c>
    </row>
    <row r="11250" spans="2:5">
      <c r="B11250" t="s">
        <v>24</v>
      </c>
      <c r="C11250" s="38">
        <v>42784</v>
      </c>
      <c r="D11250" s="38">
        <v>42786</v>
      </c>
      <c r="E11250">
        <v>1</v>
      </c>
    </row>
    <row r="11251" spans="2:5">
      <c r="B11251" t="s">
        <v>24</v>
      </c>
      <c r="C11251" s="38">
        <v>42786</v>
      </c>
      <c r="D11251" s="38">
        <v>42786</v>
      </c>
      <c r="E11251">
        <v>18</v>
      </c>
    </row>
    <row r="11252" spans="2:5">
      <c r="B11252" t="s">
        <v>24</v>
      </c>
      <c r="C11252" s="38">
        <v>42786</v>
      </c>
      <c r="D11252" s="38">
        <v>42787</v>
      </c>
      <c r="E11252">
        <v>1</v>
      </c>
    </row>
    <row r="11253" spans="2:5">
      <c r="B11253" t="s">
        <v>24</v>
      </c>
      <c r="C11253" s="38">
        <v>42787</v>
      </c>
      <c r="D11253" s="38">
        <v>42787</v>
      </c>
      <c r="E11253">
        <v>19</v>
      </c>
    </row>
    <row r="11254" spans="2:5">
      <c r="B11254" t="s">
        <v>24</v>
      </c>
      <c r="C11254" s="38">
        <v>42787</v>
      </c>
      <c r="D11254" s="38">
        <v>42792</v>
      </c>
      <c r="E11254">
        <v>1</v>
      </c>
    </row>
    <row r="11255" spans="2:5">
      <c r="B11255" t="s">
        <v>24</v>
      </c>
      <c r="C11255" s="38">
        <v>42792</v>
      </c>
      <c r="D11255" s="38">
        <v>42792</v>
      </c>
      <c r="E11255">
        <v>13</v>
      </c>
    </row>
    <row r="11256" spans="2:5">
      <c r="B11256" t="s">
        <v>24</v>
      </c>
      <c r="C11256" s="38">
        <v>42792</v>
      </c>
      <c r="D11256" s="38">
        <v>42793</v>
      </c>
      <c r="E11256">
        <v>1</v>
      </c>
    </row>
    <row r="11257" spans="2:5">
      <c r="B11257" t="s">
        <v>24</v>
      </c>
      <c r="C11257" s="38">
        <v>42793</v>
      </c>
      <c r="D11257" s="38">
        <v>42793</v>
      </c>
      <c r="E11257">
        <v>10</v>
      </c>
    </row>
    <row r="11258" spans="2:5">
      <c r="B11258" t="s">
        <v>24</v>
      </c>
      <c r="C11258" s="38">
        <v>42793</v>
      </c>
      <c r="D11258" s="38">
        <v>42794</v>
      </c>
      <c r="E11258">
        <v>1</v>
      </c>
    </row>
    <row r="11259" spans="2:5">
      <c r="B11259" t="s">
        <v>24</v>
      </c>
      <c r="C11259" s="38">
        <v>42794</v>
      </c>
      <c r="D11259" s="38">
        <v>42794</v>
      </c>
      <c r="E11259">
        <v>11</v>
      </c>
    </row>
    <row r="11260" spans="2:5">
      <c r="B11260" t="s">
        <v>24</v>
      </c>
      <c r="C11260" s="38">
        <v>42794</v>
      </c>
      <c r="D11260" s="38">
        <v>42796</v>
      </c>
      <c r="E11260">
        <v>1</v>
      </c>
    </row>
    <row r="11261" spans="2:5">
      <c r="B11261" t="s">
        <v>24</v>
      </c>
      <c r="C11261" s="38">
        <v>42796</v>
      </c>
      <c r="D11261" s="38">
        <v>42796</v>
      </c>
      <c r="E11261">
        <v>12</v>
      </c>
    </row>
    <row r="11262" spans="2:5">
      <c r="B11262" t="s">
        <v>24</v>
      </c>
      <c r="C11262" s="38">
        <v>42796</v>
      </c>
      <c r="D11262" s="38">
        <v>42797</v>
      </c>
      <c r="E11262">
        <v>1</v>
      </c>
    </row>
    <row r="11263" spans="2:5">
      <c r="B11263" t="s">
        <v>24</v>
      </c>
      <c r="C11263" s="38">
        <v>42797</v>
      </c>
      <c r="D11263" s="38">
        <v>42797</v>
      </c>
      <c r="E11263">
        <v>23</v>
      </c>
    </row>
    <row r="11264" spans="2:5">
      <c r="B11264" t="s">
        <v>24</v>
      </c>
      <c r="C11264" s="38">
        <v>42797</v>
      </c>
      <c r="D11264" s="38">
        <v>42798</v>
      </c>
      <c r="E11264">
        <v>1</v>
      </c>
    </row>
    <row r="11265" spans="2:5">
      <c r="B11265" t="s">
        <v>24</v>
      </c>
      <c r="C11265" s="38">
        <v>42798</v>
      </c>
      <c r="D11265" s="38">
        <v>42798</v>
      </c>
      <c r="E11265">
        <v>23</v>
      </c>
    </row>
    <row r="11266" spans="2:5">
      <c r="B11266" t="s">
        <v>24</v>
      </c>
      <c r="C11266" s="38">
        <v>42798</v>
      </c>
      <c r="D11266" s="38">
        <v>42799</v>
      </c>
      <c r="E11266">
        <v>1</v>
      </c>
    </row>
    <row r="11267" spans="2:5">
      <c r="B11267" t="s">
        <v>24</v>
      </c>
      <c r="C11267" s="38">
        <v>42799</v>
      </c>
      <c r="D11267" s="38">
        <v>42799</v>
      </c>
      <c r="E11267">
        <v>23</v>
      </c>
    </row>
    <row r="11268" spans="2:5">
      <c r="B11268" t="s">
        <v>24</v>
      </c>
      <c r="C11268" s="38">
        <v>42799</v>
      </c>
      <c r="D11268" s="38">
        <v>42800</v>
      </c>
      <c r="E11268">
        <v>1</v>
      </c>
    </row>
    <row r="11269" spans="2:5">
      <c r="B11269" t="s">
        <v>24</v>
      </c>
      <c r="C11269" s="38">
        <v>42800</v>
      </c>
      <c r="D11269" s="38">
        <v>42800</v>
      </c>
      <c r="E11269">
        <v>23</v>
      </c>
    </row>
    <row r="11270" spans="2:5">
      <c r="B11270" t="s">
        <v>24</v>
      </c>
      <c r="C11270" s="38">
        <v>42800</v>
      </c>
      <c r="D11270" s="38">
        <v>42801</v>
      </c>
      <c r="E11270">
        <v>1</v>
      </c>
    </row>
    <row r="11271" spans="2:5">
      <c r="B11271" t="s">
        <v>24</v>
      </c>
      <c r="C11271" s="38">
        <v>42801</v>
      </c>
      <c r="D11271" s="38">
        <v>42801</v>
      </c>
      <c r="E11271">
        <v>12</v>
      </c>
    </row>
    <row r="11272" spans="2:5">
      <c r="B11272" t="s">
        <v>24</v>
      </c>
      <c r="C11272" s="38">
        <v>42801</v>
      </c>
      <c r="D11272" s="38">
        <v>42803</v>
      </c>
      <c r="E11272">
        <v>1</v>
      </c>
    </row>
    <row r="11273" spans="2:5">
      <c r="B11273" t="s">
        <v>24</v>
      </c>
      <c r="C11273" s="38">
        <v>42803</v>
      </c>
      <c r="D11273" s="38">
        <v>42803</v>
      </c>
      <c r="E11273">
        <v>13</v>
      </c>
    </row>
    <row r="11274" spans="2:5">
      <c r="B11274" t="s">
        <v>24</v>
      </c>
      <c r="C11274" s="38">
        <v>42803</v>
      </c>
      <c r="D11274" s="38">
        <v>42804</v>
      </c>
      <c r="E11274">
        <v>1</v>
      </c>
    </row>
    <row r="11275" spans="2:5">
      <c r="B11275" t="s">
        <v>24</v>
      </c>
      <c r="C11275" s="38">
        <v>42804</v>
      </c>
      <c r="D11275" s="38">
        <v>42804</v>
      </c>
      <c r="E11275">
        <v>23</v>
      </c>
    </row>
    <row r="11276" spans="2:5">
      <c r="B11276" t="s">
        <v>24</v>
      </c>
      <c r="C11276" s="38">
        <v>42804</v>
      </c>
      <c r="D11276" s="38">
        <v>42805</v>
      </c>
      <c r="E11276">
        <v>1</v>
      </c>
    </row>
    <row r="11277" spans="2:5">
      <c r="B11277" t="s">
        <v>24</v>
      </c>
      <c r="C11277" s="38">
        <v>42805</v>
      </c>
      <c r="D11277" s="38">
        <v>42805</v>
      </c>
      <c r="E11277">
        <v>23</v>
      </c>
    </row>
    <row r="11278" spans="2:5">
      <c r="B11278" t="s">
        <v>24</v>
      </c>
      <c r="C11278" s="38">
        <v>42805</v>
      </c>
      <c r="D11278" s="38">
        <v>42806</v>
      </c>
      <c r="E11278">
        <v>1</v>
      </c>
    </row>
    <row r="11279" spans="2:5">
      <c r="B11279" t="s">
        <v>24</v>
      </c>
      <c r="C11279" s="38">
        <v>42806</v>
      </c>
      <c r="D11279" s="38">
        <v>42806</v>
      </c>
      <c r="E11279">
        <v>23</v>
      </c>
    </row>
    <row r="11280" spans="2:5">
      <c r="B11280" t="s">
        <v>24</v>
      </c>
      <c r="C11280" s="38">
        <v>42806</v>
      </c>
      <c r="D11280" s="38">
        <v>42807</v>
      </c>
      <c r="E11280">
        <v>1</v>
      </c>
    </row>
    <row r="11281" spans="2:5">
      <c r="B11281" t="s">
        <v>24</v>
      </c>
      <c r="C11281" s="38">
        <v>42807</v>
      </c>
      <c r="D11281" s="38">
        <v>42807</v>
      </c>
      <c r="E11281">
        <v>23</v>
      </c>
    </row>
    <row r="11282" spans="2:5">
      <c r="B11282" t="s">
        <v>24</v>
      </c>
      <c r="C11282" s="38">
        <v>42807</v>
      </c>
      <c r="D11282" s="38">
        <v>42808</v>
      </c>
      <c r="E11282">
        <v>1</v>
      </c>
    </row>
    <row r="11283" spans="2:5">
      <c r="B11283" t="s">
        <v>24</v>
      </c>
      <c r="C11283" s="38">
        <v>42808</v>
      </c>
      <c r="D11283" s="38">
        <v>42808</v>
      </c>
      <c r="E11283">
        <v>23</v>
      </c>
    </row>
    <row r="11284" spans="2:5">
      <c r="B11284" t="s">
        <v>24</v>
      </c>
      <c r="C11284" s="38">
        <v>42808</v>
      </c>
      <c r="D11284" s="38">
        <v>42809</v>
      </c>
      <c r="E11284">
        <v>1</v>
      </c>
    </row>
    <row r="11285" spans="2:5">
      <c r="B11285" t="s">
        <v>24</v>
      </c>
      <c r="C11285" s="38">
        <v>42809</v>
      </c>
      <c r="D11285" s="38">
        <v>42809</v>
      </c>
      <c r="E11285">
        <v>23</v>
      </c>
    </row>
    <row r="11286" spans="2:5">
      <c r="B11286" t="s">
        <v>24</v>
      </c>
      <c r="C11286" s="38">
        <v>42809</v>
      </c>
      <c r="D11286" s="38">
        <v>42810</v>
      </c>
      <c r="E11286">
        <v>1</v>
      </c>
    </row>
    <row r="11287" spans="2:5">
      <c r="B11287" t="s">
        <v>24</v>
      </c>
      <c r="C11287" s="38">
        <v>42810</v>
      </c>
      <c r="D11287" s="38">
        <v>42810</v>
      </c>
      <c r="E11287">
        <v>23</v>
      </c>
    </row>
    <row r="11288" spans="2:5">
      <c r="B11288" t="s">
        <v>24</v>
      </c>
      <c r="C11288" s="38">
        <v>42810</v>
      </c>
      <c r="D11288" s="38">
        <v>42811</v>
      </c>
      <c r="E11288">
        <v>1</v>
      </c>
    </row>
    <row r="11289" spans="2:5">
      <c r="B11289" t="s">
        <v>24</v>
      </c>
      <c r="C11289" s="38">
        <v>42811</v>
      </c>
      <c r="D11289" s="38">
        <v>42811</v>
      </c>
      <c r="E11289">
        <v>23</v>
      </c>
    </row>
    <row r="11290" spans="2:5">
      <c r="B11290" t="s">
        <v>24</v>
      </c>
      <c r="C11290" s="38">
        <v>42811</v>
      </c>
      <c r="D11290" s="38">
        <v>42812</v>
      </c>
      <c r="E11290">
        <v>1</v>
      </c>
    </row>
    <row r="11291" spans="2:5">
      <c r="B11291" t="s">
        <v>24</v>
      </c>
      <c r="C11291" s="38">
        <v>42812</v>
      </c>
      <c r="D11291" s="38">
        <v>42812</v>
      </c>
      <c r="E11291">
        <v>23</v>
      </c>
    </row>
    <row r="11292" spans="2:5">
      <c r="B11292" t="s">
        <v>24</v>
      </c>
      <c r="C11292" s="38">
        <v>42812</v>
      </c>
      <c r="D11292" s="38">
        <v>42813</v>
      </c>
      <c r="E11292">
        <v>1</v>
      </c>
    </row>
    <row r="11293" spans="2:5">
      <c r="B11293" t="s">
        <v>24</v>
      </c>
      <c r="C11293" s="38">
        <v>42813</v>
      </c>
      <c r="D11293" s="38">
        <v>42813</v>
      </c>
      <c r="E11293">
        <v>17</v>
      </c>
    </row>
    <row r="11294" spans="2:5">
      <c r="B11294" t="s">
        <v>24</v>
      </c>
      <c r="C11294" s="38">
        <v>42813</v>
      </c>
      <c r="D11294" s="38">
        <v>42814</v>
      </c>
      <c r="E11294">
        <v>1</v>
      </c>
    </row>
    <row r="11295" spans="2:5">
      <c r="B11295" t="s">
        <v>24</v>
      </c>
      <c r="C11295" s="38">
        <v>42814</v>
      </c>
      <c r="D11295" s="38">
        <v>42814</v>
      </c>
      <c r="E11295">
        <v>14</v>
      </c>
    </row>
    <row r="11296" spans="2:5">
      <c r="B11296" t="s">
        <v>24</v>
      </c>
      <c r="C11296" s="38">
        <v>42814</v>
      </c>
      <c r="D11296" s="38">
        <v>42816</v>
      </c>
      <c r="E11296">
        <v>1</v>
      </c>
    </row>
    <row r="11297" spans="2:5">
      <c r="B11297" t="s">
        <v>24</v>
      </c>
      <c r="C11297" s="38">
        <v>42816</v>
      </c>
      <c r="D11297" s="38">
        <v>42816</v>
      </c>
      <c r="E11297">
        <v>17</v>
      </c>
    </row>
    <row r="11298" spans="2:5">
      <c r="B11298" t="s">
        <v>24</v>
      </c>
      <c r="C11298" s="38">
        <v>42816</v>
      </c>
      <c r="D11298" s="38">
        <v>42817</v>
      </c>
      <c r="E11298">
        <v>1</v>
      </c>
    </row>
    <row r="11299" spans="2:5">
      <c r="B11299" t="s">
        <v>24</v>
      </c>
      <c r="C11299" s="38">
        <v>42817</v>
      </c>
      <c r="D11299" s="38">
        <v>42817</v>
      </c>
      <c r="E11299">
        <v>22</v>
      </c>
    </row>
    <row r="11300" spans="2:5">
      <c r="B11300" t="s">
        <v>24</v>
      </c>
      <c r="C11300" s="38">
        <v>42817</v>
      </c>
      <c r="D11300" s="38">
        <v>42818</v>
      </c>
      <c r="E11300">
        <v>1</v>
      </c>
    </row>
    <row r="11301" spans="2:5">
      <c r="B11301" t="s">
        <v>24</v>
      </c>
      <c r="C11301" s="38">
        <v>42818</v>
      </c>
      <c r="D11301" s="38">
        <v>42818</v>
      </c>
      <c r="E11301">
        <v>23</v>
      </c>
    </row>
    <row r="11302" spans="2:5">
      <c r="B11302" t="s">
        <v>24</v>
      </c>
      <c r="C11302" s="38">
        <v>42818</v>
      </c>
      <c r="D11302" s="38">
        <v>42819</v>
      </c>
      <c r="E11302">
        <v>1</v>
      </c>
    </row>
    <row r="11303" spans="2:5">
      <c r="B11303" t="s">
        <v>24</v>
      </c>
      <c r="C11303" s="38">
        <v>42819</v>
      </c>
      <c r="D11303" s="38">
        <v>42819</v>
      </c>
      <c r="E11303">
        <v>17</v>
      </c>
    </row>
    <row r="11304" spans="2:5">
      <c r="B11304" t="s">
        <v>24</v>
      </c>
      <c r="C11304" s="38">
        <v>42819</v>
      </c>
      <c r="D11304" s="38">
        <v>42820</v>
      </c>
      <c r="E11304">
        <v>1</v>
      </c>
    </row>
    <row r="11305" spans="2:5">
      <c r="B11305" t="s">
        <v>24</v>
      </c>
      <c r="C11305" s="38">
        <v>42820</v>
      </c>
      <c r="D11305" s="38">
        <v>42820</v>
      </c>
      <c r="E11305">
        <v>22</v>
      </c>
    </row>
    <row r="11306" spans="2:5">
      <c r="B11306" t="s">
        <v>24</v>
      </c>
      <c r="C11306" s="38">
        <v>42820</v>
      </c>
      <c r="D11306" s="38">
        <v>42824</v>
      </c>
      <c r="E11306">
        <v>1</v>
      </c>
    </row>
    <row r="11307" spans="2:5">
      <c r="B11307" t="s">
        <v>24</v>
      </c>
      <c r="C11307" s="38">
        <v>42824</v>
      </c>
      <c r="D11307" s="38">
        <v>42824</v>
      </c>
      <c r="E11307">
        <v>1</v>
      </c>
    </row>
    <row r="11308" spans="2:5">
      <c r="B11308" t="s">
        <v>24</v>
      </c>
      <c r="C11308" s="38">
        <v>42824</v>
      </c>
      <c r="D11308" s="38">
        <v>42825</v>
      </c>
      <c r="E11308">
        <v>1</v>
      </c>
    </row>
    <row r="11309" spans="2:5">
      <c r="B11309" t="s">
        <v>24</v>
      </c>
      <c r="C11309" s="38">
        <v>42825</v>
      </c>
      <c r="D11309" s="38">
        <v>42825</v>
      </c>
      <c r="E11309">
        <v>1</v>
      </c>
    </row>
    <row r="11310" spans="2:5">
      <c r="B11310" t="s">
        <v>24</v>
      </c>
      <c r="C11310" s="38">
        <v>42825</v>
      </c>
      <c r="D11310" s="38">
        <v>42826</v>
      </c>
      <c r="E11310">
        <v>1</v>
      </c>
    </row>
    <row r="11311" spans="2:5">
      <c r="B11311" t="s">
        <v>24</v>
      </c>
      <c r="C11311" s="38">
        <v>42826</v>
      </c>
      <c r="D11311" s="38">
        <v>42826</v>
      </c>
      <c r="E11311">
        <v>1</v>
      </c>
    </row>
    <row r="11312" spans="2:5">
      <c r="B11312" t="s">
        <v>24</v>
      </c>
      <c r="C11312" s="38">
        <v>42826</v>
      </c>
      <c r="D11312" s="38">
        <v>42828</v>
      </c>
      <c r="E11312">
        <v>1</v>
      </c>
    </row>
    <row r="11313" spans="2:5">
      <c r="B11313" t="s">
        <v>24</v>
      </c>
      <c r="C11313" s="38">
        <v>42828</v>
      </c>
      <c r="D11313" s="38">
        <v>42828</v>
      </c>
      <c r="E11313">
        <v>4</v>
      </c>
    </row>
    <row r="11314" spans="2:5">
      <c r="B11314" t="s">
        <v>24</v>
      </c>
      <c r="C11314" s="38">
        <v>42828</v>
      </c>
      <c r="D11314" s="38">
        <v>42834</v>
      </c>
      <c r="E11314">
        <v>1</v>
      </c>
    </row>
    <row r="11315" spans="2:5">
      <c r="B11315" t="s">
        <v>24</v>
      </c>
      <c r="C11315" s="38">
        <v>42834</v>
      </c>
      <c r="D11315" s="38">
        <v>42834</v>
      </c>
      <c r="E11315">
        <v>5</v>
      </c>
    </row>
    <row r="11316" spans="2:5">
      <c r="B11316" t="s">
        <v>24</v>
      </c>
      <c r="C11316" s="38">
        <v>42834</v>
      </c>
      <c r="D11316" s="38">
        <v>42839</v>
      </c>
      <c r="E11316">
        <v>1</v>
      </c>
    </row>
    <row r="11317" spans="2:5">
      <c r="B11317" t="s">
        <v>24</v>
      </c>
      <c r="C11317" s="38">
        <v>42839</v>
      </c>
      <c r="D11317" s="38">
        <v>43025</v>
      </c>
      <c r="E11317">
        <v>1</v>
      </c>
    </row>
    <row r="11318" spans="2:5">
      <c r="B11318" t="s">
        <v>24</v>
      </c>
      <c r="C11318" s="38">
        <v>43025</v>
      </c>
      <c r="D11318" s="38">
        <v>43025</v>
      </c>
      <c r="E11318">
        <v>1</v>
      </c>
    </row>
    <row r="11319" spans="2:5">
      <c r="B11319" t="s">
        <v>24</v>
      </c>
      <c r="C11319" s="38">
        <v>43025</v>
      </c>
      <c r="D11319" s="38">
        <v>43043</v>
      </c>
      <c r="E11319">
        <v>1</v>
      </c>
    </row>
    <row r="11320" spans="2:5">
      <c r="B11320" t="s">
        <v>24</v>
      </c>
      <c r="C11320" s="38">
        <v>43043</v>
      </c>
      <c r="D11320" s="38">
        <v>43047</v>
      </c>
      <c r="E11320">
        <v>1</v>
      </c>
    </row>
    <row r="11321" spans="2:5">
      <c r="B11321" t="s">
        <v>24</v>
      </c>
      <c r="C11321" s="38">
        <v>43047</v>
      </c>
      <c r="D11321" s="38">
        <v>43047</v>
      </c>
      <c r="E11321">
        <v>11</v>
      </c>
    </row>
    <row r="11322" spans="2:5">
      <c r="B11322" t="s">
        <v>24</v>
      </c>
      <c r="C11322" s="38">
        <v>43047</v>
      </c>
      <c r="D11322" s="38">
        <v>43048</v>
      </c>
      <c r="E11322">
        <v>1</v>
      </c>
    </row>
    <row r="11323" spans="2:5">
      <c r="B11323" t="s">
        <v>24</v>
      </c>
      <c r="C11323" s="38">
        <v>43048</v>
      </c>
      <c r="D11323" s="38">
        <v>43048</v>
      </c>
      <c r="E11323">
        <v>1</v>
      </c>
    </row>
    <row r="11324" spans="2:5">
      <c r="B11324" t="s">
        <v>24</v>
      </c>
      <c r="C11324" s="38">
        <v>43048</v>
      </c>
      <c r="D11324" s="38">
        <v>43049</v>
      </c>
      <c r="E11324">
        <v>1</v>
      </c>
    </row>
    <row r="11325" spans="2:5">
      <c r="B11325" t="s">
        <v>24</v>
      </c>
      <c r="C11325" s="38">
        <v>43049</v>
      </c>
      <c r="D11325" s="38">
        <v>43049</v>
      </c>
      <c r="E11325">
        <v>16</v>
      </c>
    </row>
    <row r="11326" spans="2:5">
      <c r="B11326" t="s">
        <v>24</v>
      </c>
      <c r="C11326" s="38">
        <v>43049</v>
      </c>
      <c r="D11326" s="38">
        <v>43050</v>
      </c>
      <c r="E11326">
        <v>1</v>
      </c>
    </row>
    <row r="11327" spans="2:5">
      <c r="B11327" t="s">
        <v>24</v>
      </c>
      <c r="C11327" s="38">
        <v>43050</v>
      </c>
      <c r="D11327" s="38">
        <v>43050</v>
      </c>
      <c r="E11327">
        <v>23</v>
      </c>
    </row>
    <row r="11328" spans="2:5">
      <c r="B11328" t="s">
        <v>24</v>
      </c>
      <c r="C11328" s="38">
        <v>43050</v>
      </c>
      <c r="D11328" s="38">
        <v>43051</v>
      </c>
      <c r="E11328">
        <v>1</v>
      </c>
    </row>
    <row r="11329" spans="2:5">
      <c r="B11329" t="s">
        <v>24</v>
      </c>
      <c r="C11329" s="38">
        <v>43051</v>
      </c>
      <c r="D11329" s="38">
        <v>43051</v>
      </c>
      <c r="E11329">
        <v>18</v>
      </c>
    </row>
    <row r="11330" spans="2:5">
      <c r="B11330" t="s">
        <v>24</v>
      </c>
      <c r="C11330" s="38">
        <v>43051</v>
      </c>
      <c r="D11330" s="38">
        <v>43052</v>
      </c>
      <c r="E11330">
        <v>1</v>
      </c>
    </row>
    <row r="11331" spans="2:5">
      <c r="B11331" t="s">
        <v>24</v>
      </c>
      <c r="C11331" s="38">
        <v>43052</v>
      </c>
      <c r="D11331" s="38">
        <v>43052</v>
      </c>
      <c r="E11331">
        <v>17</v>
      </c>
    </row>
    <row r="11332" spans="2:5">
      <c r="B11332" t="s">
        <v>24</v>
      </c>
      <c r="C11332" s="38">
        <v>43052</v>
      </c>
      <c r="D11332" s="38">
        <v>43053</v>
      </c>
      <c r="E11332">
        <v>1</v>
      </c>
    </row>
    <row r="11333" spans="2:5">
      <c r="B11333" t="s">
        <v>24</v>
      </c>
      <c r="C11333" s="38">
        <v>43053</v>
      </c>
      <c r="D11333" s="38">
        <v>43053</v>
      </c>
      <c r="E11333">
        <v>10</v>
      </c>
    </row>
    <row r="11334" spans="2:5">
      <c r="B11334" t="s">
        <v>24</v>
      </c>
      <c r="C11334" s="38">
        <v>43053</v>
      </c>
      <c r="D11334" s="38">
        <v>43054</v>
      </c>
      <c r="E11334">
        <v>1</v>
      </c>
    </row>
    <row r="11335" spans="2:5">
      <c r="B11335" t="s">
        <v>24</v>
      </c>
      <c r="C11335" s="38">
        <v>43054</v>
      </c>
      <c r="D11335" s="38">
        <v>43054</v>
      </c>
      <c r="E11335">
        <v>8</v>
      </c>
    </row>
    <row r="11336" spans="2:5">
      <c r="B11336" t="s">
        <v>24</v>
      </c>
      <c r="C11336" s="38">
        <v>43054</v>
      </c>
      <c r="D11336" s="38">
        <v>43056</v>
      </c>
      <c r="E11336">
        <v>1</v>
      </c>
    </row>
    <row r="11337" spans="2:5">
      <c r="B11337" t="s">
        <v>24</v>
      </c>
      <c r="C11337" s="38">
        <v>43056</v>
      </c>
      <c r="D11337" s="38">
        <v>43056</v>
      </c>
      <c r="E11337">
        <v>14</v>
      </c>
    </row>
    <row r="11338" spans="2:5">
      <c r="B11338" t="s">
        <v>24</v>
      </c>
      <c r="C11338" s="38">
        <v>43056</v>
      </c>
      <c r="D11338" s="38">
        <v>43057</v>
      </c>
      <c r="E11338">
        <v>1</v>
      </c>
    </row>
    <row r="11339" spans="2:5">
      <c r="B11339" t="s">
        <v>24</v>
      </c>
      <c r="C11339" s="38">
        <v>43057</v>
      </c>
      <c r="D11339" s="38">
        <v>43057</v>
      </c>
      <c r="E11339">
        <v>23</v>
      </c>
    </row>
    <row r="11340" spans="2:5">
      <c r="B11340" t="s">
        <v>24</v>
      </c>
      <c r="C11340" s="38">
        <v>43057</v>
      </c>
      <c r="D11340" s="38">
        <v>43058</v>
      </c>
      <c r="E11340">
        <v>1</v>
      </c>
    </row>
    <row r="11341" spans="2:5">
      <c r="B11341" t="s">
        <v>24</v>
      </c>
      <c r="C11341" s="38">
        <v>43058</v>
      </c>
      <c r="D11341" s="38">
        <v>43058</v>
      </c>
      <c r="E11341">
        <v>11</v>
      </c>
    </row>
    <row r="11342" spans="2:5">
      <c r="B11342" t="s">
        <v>24</v>
      </c>
      <c r="C11342" s="38">
        <v>43058</v>
      </c>
      <c r="D11342" s="38">
        <v>43059</v>
      </c>
      <c r="E11342">
        <v>1</v>
      </c>
    </row>
    <row r="11343" spans="2:5">
      <c r="B11343" t="s">
        <v>24</v>
      </c>
      <c r="C11343" s="38">
        <v>43059</v>
      </c>
      <c r="D11343" s="38">
        <v>43059</v>
      </c>
      <c r="E11343">
        <v>23</v>
      </c>
    </row>
    <row r="11344" spans="2:5">
      <c r="B11344" t="s">
        <v>24</v>
      </c>
      <c r="C11344" s="38">
        <v>43059</v>
      </c>
      <c r="D11344" s="38">
        <v>43060</v>
      </c>
      <c r="E11344">
        <v>1</v>
      </c>
    </row>
    <row r="11345" spans="2:5">
      <c r="B11345" t="s">
        <v>24</v>
      </c>
      <c r="C11345" s="38">
        <v>43060</v>
      </c>
      <c r="D11345" s="38">
        <v>43060</v>
      </c>
      <c r="E11345">
        <v>14</v>
      </c>
    </row>
    <row r="11346" spans="2:5">
      <c r="B11346" t="s">
        <v>24</v>
      </c>
      <c r="C11346" s="38">
        <v>43060</v>
      </c>
      <c r="D11346" s="38">
        <v>43062</v>
      </c>
      <c r="E11346">
        <v>1</v>
      </c>
    </row>
    <row r="11347" spans="2:5">
      <c r="B11347" t="s">
        <v>24</v>
      </c>
      <c r="C11347" s="38">
        <v>43062</v>
      </c>
      <c r="D11347" s="38">
        <v>43062</v>
      </c>
      <c r="E11347">
        <v>23</v>
      </c>
    </row>
    <row r="11348" spans="2:5">
      <c r="B11348" t="s">
        <v>24</v>
      </c>
      <c r="C11348" s="38">
        <v>43062</v>
      </c>
      <c r="D11348" s="38">
        <v>43063</v>
      </c>
      <c r="E11348">
        <v>1</v>
      </c>
    </row>
    <row r="11349" spans="2:5">
      <c r="B11349" t="s">
        <v>24</v>
      </c>
      <c r="C11349" s="38">
        <v>43063</v>
      </c>
      <c r="D11349" s="38">
        <v>43063</v>
      </c>
      <c r="E11349">
        <v>3</v>
      </c>
    </row>
    <row r="11350" spans="2:5">
      <c r="B11350" t="s">
        <v>24</v>
      </c>
      <c r="C11350" s="38">
        <v>43063</v>
      </c>
      <c r="D11350" s="38">
        <v>43065</v>
      </c>
      <c r="E11350">
        <v>1</v>
      </c>
    </row>
    <row r="11351" spans="2:5">
      <c r="B11351" t="s">
        <v>24</v>
      </c>
      <c r="C11351" s="38">
        <v>43065</v>
      </c>
      <c r="D11351" s="38">
        <v>43065</v>
      </c>
      <c r="E11351">
        <v>12</v>
      </c>
    </row>
    <row r="11352" spans="2:5">
      <c r="B11352" t="s">
        <v>24</v>
      </c>
      <c r="C11352" s="38">
        <v>43065</v>
      </c>
      <c r="D11352" s="38">
        <v>43066</v>
      </c>
      <c r="E11352">
        <v>1</v>
      </c>
    </row>
    <row r="11353" spans="2:5">
      <c r="B11353" t="s">
        <v>24</v>
      </c>
      <c r="C11353" s="38">
        <v>43066</v>
      </c>
      <c r="D11353" s="38">
        <v>43066</v>
      </c>
      <c r="E11353">
        <v>23</v>
      </c>
    </row>
    <row r="11354" spans="2:5">
      <c r="B11354" t="s">
        <v>24</v>
      </c>
      <c r="C11354" s="38">
        <v>43066</v>
      </c>
      <c r="D11354" s="38">
        <v>43067</v>
      </c>
      <c r="E11354">
        <v>1</v>
      </c>
    </row>
    <row r="11355" spans="2:5">
      <c r="B11355" t="s">
        <v>24</v>
      </c>
      <c r="C11355" s="38">
        <v>43067</v>
      </c>
      <c r="D11355" s="38">
        <v>43067</v>
      </c>
      <c r="E11355">
        <v>19</v>
      </c>
    </row>
    <row r="11356" spans="2:5">
      <c r="B11356" t="s">
        <v>24</v>
      </c>
      <c r="C11356" s="38">
        <v>43067</v>
      </c>
      <c r="D11356" s="38">
        <v>43068</v>
      </c>
      <c r="E11356">
        <v>1</v>
      </c>
    </row>
    <row r="11357" spans="2:5">
      <c r="B11357" t="s">
        <v>24</v>
      </c>
      <c r="C11357" s="38">
        <v>43068</v>
      </c>
      <c r="D11357" s="38">
        <v>43069</v>
      </c>
      <c r="E11357">
        <v>1</v>
      </c>
    </row>
    <row r="11358" spans="2:5">
      <c r="B11358" t="s">
        <v>24</v>
      </c>
      <c r="C11358" s="38">
        <v>43069</v>
      </c>
      <c r="D11358" t="s">
        <v>143</v>
      </c>
      <c r="E11358">
        <v>1</v>
      </c>
    </row>
    <row r="11359" spans="2:5">
      <c r="B11359" t="s">
        <v>45</v>
      </c>
      <c r="C11359" s="38">
        <v>41620</v>
      </c>
      <c r="D11359" s="38">
        <v>41620</v>
      </c>
      <c r="E11359">
        <v>1</v>
      </c>
    </row>
    <row r="11360" spans="2:5">
      <c r="B11360" t="s">
        <v>45</v>
      </c>
      <c r="C11360" s="38">
        <v>41620</v>
      </c>
      <c r="D11360" s="38">
        <v>42013</v>
      </c>
      <c r="E11360">
        <v>1</v>
      </c>
    </row>
    <row r="11361" spans="2:5">
      <c r="B11361" t="s">
        <v>45</v>
      </c>
      <c r="C11361" s="38">
        <v>42013</v>
      </c>
      <c r="D11361" s="38">
        <v>42014</v>
      </c>
      <c r="E11361">
        <v>1</v>
      </c>
    </row>
    <row r="11362" spans="2:5">
      <c r="B11362" t="s">
        <v>45</v>
      </c>
      <c r="C11362" s="38">
        <v>42014</v>
      </c>
      <c r="D11362" s="38">
        <v>42014</v>
      </c>
      <c r="E11362">
        <v>5</v>
      </c>
    </row>
    <row r="11363" spans="2:5">
      <c r="B11363" t="s">
        <v>45</v>
      </c>
      <c r="C11363" s="38">
        <v>42014</v>
      </c>
      <c r="D11363" s="38">
        <v>42015</v>
      </c>
      <c r="E11363">
        <v>1</v>
      </c>
    </row>
    <row r="11364" spans="2:5">
      <c r="B11364" t="s">
        <v>45</v>
      </c>
      <c r="C11364" s="38">
        <v>42015</v>
      </c>
      <c r="D11364" s="38">
        <v>42015</v>
      </c>
      <c r="E11364">
        <v>1</v>
      </c>
    </row>
    <row r="11365" spans="2:5">
      <c r="B11365" t="s">
        <v>45</v>
      </c>
      <c r="C11365" s="38">
        <v>42015</v>
      </c>
      <c r="D11365" s="38">
        <v>42016</v>
      </c>
      <c r="E11365">
        <v>1</v>
      </c>
    </row>
    <row r="11366" spans="2:5">
      <c r="B11366" t="s">
        <v>45</v>
      </c>
      <c r="C11366" s="38">
        <v>42016</v>
      </c>
      <c r="D11366" s="38">
        <v>42016</v>
      </c>
      <c r="E11366">
        <v>7</v>
      </c>
    </row>
    <row r="11367" spans="2:5">
      <c r="B11367" t="s">
        <v>45</v>
      </c>
      <c r="C11367" s="38">
        <v>42016</v>
      </c>
      <c r="D11367" s="38">
        <v>42017</v>
      </c>
      <c r="E11367">
        <v>1</v>
      </c>
    </row>
    <row r="11368" spans="2:5">
      <c r="B11368" t="s">
        <v>45</v>
      </c>
      <c r="C11368" s="38">
        <v>42017</v>
      </c>
      <c r="D11368" s="38">
        <v>42017</v>
      </c>
      <c r="E11368">
        <v>3</v>
      </c>
    </row>
    <row r="11369" spans="2:5">
      <c r="B11369" t="s">
        <v>45</v>
      </c>
      <c r="C11369" s="38">
        <v>42017</v>
      </c>
      <c r="D11369" s="38">
        <v>42397</v>
      </c>
      <c r="E11369">
        <v>1</v>
      </c>
    </row>
    <row r="11370" spans="2:5">
      <c r="B11370" t="s">
        <v>45</v>
      </c>
      <c r="C11370" s="38">
        <v>42397</v>
      </c>
      <c r="D11370" t="s">
        <v>143</v>
      </c>
      <c r="E11370">
        <v>1</v>
      </c>
    </row>
    <row r="11371" spans="2:5">
      <c r="B11371" t="s">
        <v>39</v>
      </c>
      <c r="C11371" s="38">
        <v>41215</v>
      </c>
      <c r="D11371" s="38">
        <v>41215</v>
      </c>
      <c r="E11371">
        <v>5</v>
      </c>
    </row>
    <row r="11372" spans="2:5">
      <c r="B11372" t="s">
        <v>39</v>
      </c>
      <c r="C11372" s="38">
        <v>41215</v>
      </c>
      <c r="D11372" s="38">
        <v>41227</v>
      </c>
      <c r="E11372">
        <v>1</v>
      </c>
    </row>
    <row r="11373" spans="2:5">
      <c r="B11373" t="s">
        <v>39</v>
      </c>
      <c r="C11373" s="38">
        <v>41227</v>
      </c>
      <c r="D11373" s="38">
        <v>41227</v>
      </c>
      <c r="E11373">
        <v>8</v>
      </c>
    </row>
    <row r="11374" spans="2:5">
      <c r="B11374" t="s">
        <v>39</v>
      </c>
      <c r="C11374" s="38">
        <v>41227</v>
      </c>
      <c r="D11374" s="38">
        <v>41229</v>
      </c>
      <c r="E11374">
        <v>1</v>
      </c>
    </row>
    <row r="11375" spans="2:5">
      <c r="B11375" t="s">
        <v>39</v>
      </c>
      <c r="C11375" s="38">
        <v>41229</v>
      </c>
      <c r="D11375" s="38">
        <v>41229</v>
      </c>
      <c r="E11375">
        <v>5</v>
      </c>
    </row>
    <row r="11376" spans="2:5">
      <c r="B11376" t="s">
        <v>39</v>
      </c>
      <c r="C11376" s="38">
        <v>41229</v>
      </c>
      <c r="D11376" s="38">
        <v>41230</v>
      </c>
      <c r="E11376">
        <v>1</v>
      </c>
    </row>
    <row r="11377" spans="2:5">
      <c r="B11377" t="s">
        <v>39</v>
      </c>
      <c r="C11377" s="38">
        <v>41230</v>
      </c>
      <c r="D11377" s="38">
        <v>41231</v>
      </c>
      <c r="E11377">
        <v>1</v>
      </c>
    </row>
    <row r="11378" spans="2:5">
      <c r="B11378" t="s">
        <v>39</v>
      </c>
      <c r="C11378" s="38">
        <v>41231</v>
      </c>
      <c r="D11378" s="38">
        <v>41231</v>
      </c>
      <c r="E11378">
        <v>2</v>
      </c>
    </row>
    <row r="11379" spans="2:5">
      <c r="B11379" t="s">
        <v>39</v>
      </c>
      <c r="C11379" s="38">
        <v>41231</v>
      </c>
      <c r="D11379" s="38">
        <v>41232</v>
      </c>
      <c r="E11379">
        <v>1</v>
      </c>
    </row>
    <row r="11380" spans="2:5">
      <c r="B11380" t="s">
        <v>39</v>
      </c>
      <c r="C11380" s="38">
        <v>41232</v>
      </c>
      <c r="D11380" s="38">
        <v>41232</v>
      </c>
      <c r="E11380">
        <v>2</v>
      </c>
    </row>
    <row r="11381" spans="2:5">
      <c r="B11381" t="s">
        <v>39</v>
      </c>
      <c r="C11381" s="38">
        <v>41232</v>
      </c>
      <c r="D11381" s="38">
        <v>41238</v>
      </c>
      <c r="E11381">
        <v>1</v>
      </c>
    </row>
    <row r="11382" spans="2:5">
      <c r="B11382" t="s">
        <v>39</v>
      </c>
      <c r="C11382" s="38">
        <v>41238</v>
      </c>
      <c r="D11382" s="38">
        <v>41238</v>
      </c>
      <c r="E11382">
        <v>4</v>
      </c>
    </row>
    <row r="11383" spans="2:5">
      <c r="B11383" t="s">
        <v>39</v>
      </c>
      <c r="C11383" s="38">
        <v>41238</v>
      </c>
      <c r="D11383" s="38">
        <v>41239</v>
      </c>
      <c r="E11383">
        <v>1</v>
      </c>
    </row>
    <row r="11384" spans="2:5">
      <c r="B11384" t="s">
        <v>39</v>
      </c>
      <c r="C11384" s="38">
        <v>41239</v>
      </c>
      <c r="D11384" s="38">
        <v>41239</v>
      </c>
      <c r="E11384">
        <v>12</v>
      </c>
    </row>
    <row r="11385" spans="2:5">
      <c r="B11385" t="s">
        <v>39</v>
      </c>
      <c r="C11385" s="38">
        <v>41239</v>
      </c>
      <c r="D11385" s="38">
        <v>41242</v>
      </c>
      <c r="E11385">
        <v>1</v>
      </c>
    </row>
    <row r="11386" spans="2:5">
      <c r="B11386" t="s">
        <v>39</v>
      </c>
      <c r="C11386" s="38">
        <v>41242</v>
      </c>
      <c r="D11386" s="38">
        <v>41242</v>
      </c>
      <c r="E11386">
        <v>2</v>
      </c>
    </row>
    <row r="11387" spans="2:5">
      <c r="B11387" t="s">
        <v>39</v>
      </c>
      <c r="C11387" s="38">
        <v>41242</v>
      </c>
      <c r="D11387" s="38">
        <v>41256</v>
      </c>
      <c r="E11387">
        <v>1</v>
      </c>
    </row>
    <row r="11388" spans="2:5">
      <c r="B11388" t="s">
        <v>39</v>
      </c>
      <c r="C11388" s="38">
        <v>41256</v>
      </c>
      <c r="D11388" s="38">
        <v>41256</v>
      </c>
      <c r="E11388">
        <v>12</v>
      </c>
    </row>
    <row r="11389" spans="2:5">
      <c r="B11389" t="s">
        <v>39</v>
      </c>
      <c r="C11389" s="38">
        <v>41256</v>
      </c>
      <c r="D11389" s="38">
        <v>41257</v>
      </c>
      <c r="E11389">
        <v>1</v>
      </c>
    </row>
    <row r="11390" spans="2:5">
      <c r="B11390" t="s">
        <v>39</v>
      </c>
      <c r="C11390" s="38">
        <v>41257</v>
      </c>
      <c r="D11390" s="38">
        <v>41257</v>
      </c>
      <c r="E11390">
        <v>9</v>
      </c>
    </row>
    <row r="11391" spans="2:5">
      <c r="B11391" t="s">
        <v>39</v>
      </c>
      <c r="C11391" s="38">
        <v>41257</v>
      </c>
      <c r="D11391" s="38">
        <v>41258</v>
      </c>
      <c r="E11391">
        <v>1</v>
      </c>
    </row>
    <row r="11392" spans="2:5">
      <c r="B11392" t="s">
        <v>39</v>
      </c>
      <c r="C11392" s="38">
        <v>41258</v>
      </c>
      <c r="D11392" s="38">
        <v>41258</v>
      </c>
      <c r="E11392">
        <v>10</v>
      </c>
    </row>
    <row r="11393" spans="2:5">
      <c r="B11393" t="s">
        <v>39</v>
      </c>
      <c r="C11393" s="38">
        <v>41258</v>
      </c>
      <c r="D11393" s="38">
        <v>41265</v>
      </c>
      <c r="E11393">
        <v>1</v>
      </c>
    </row>
    <row r="11394" spans="2:5">
      <c r="B11394" t="s">
        <v>39</v>
      </c>
      <c r="C11394" s="38">
        <v>41265</v>
      </c>
      <c r="D11394" s="38">
        <v>41265</v>
      </c>
      <c r="E11394">
        <v>2</v>
      </c>
    </row>
    <row r="11395" spans="2:5">
      <c r="B11395" t="s">
        <v>39</v>
      </c>
      <c r="C11395" s="38">
        <v>41265</v>
      </c>
      <c r="D11395" s="38">
        <v>41266</v>
      </c>
      <c r="E11395">
        <v>1</v>
      </c>
    </row>
    <row r="11396" spans="2:5">
      <c r="B11396" t="s">
        <v>39</v>
      </c>
      <c r="C11396" s="38">
        <v>41266</v>
      </c>
      <c r="D11396" s="38">
        <v>41266</v>
      </c>
      <c r="E11396">
        <v>8</v>
      </c>
    </row>
    <row r="11397" spans="2:5">
      <c r="B11397" t="s">
        <v>39</v>
      </c>
      <c r="C11397" s="38">
        <v>41266</v>
      </c>
      <c r="D11397" s="38">
        <v>41274</v>
      </c>
      <c r="E11397">
        <v>1</v>
      </c>
    </row>
    <row r="11398" spans="2:5">
      <c r="B11398" t="s">
        <v>39</v>
      </c>
      <c r="C11398" s="38">
        <v>41274</v>
      </c>
      <c r="D11398" s="38">
        <v>41274</v>
      </c>
      <c r="E11398">
        <v>14</v>
      </c>
    </row>
    <row r="11399" spans="2:5">
      <c r="B11399" t="s">
        <v>39</v>
      </c>
      <c r="C11399" s="38">
        <v>41274</v>
      </c>
      <c r="D11399" s="38">
        <v>41275</v>
      </c>
      <c r="E11399">
        <v>1</v>
      </c>
    </row>
    <row r="11400" spans="2:5">
      <c r="B11400" t="s">
        <v>39</v>
      </c>
      <c r="C11400" s="38">
        <v>41275</v>
      </c>
      <c r="D11400" s="38">
        <v>41275</v>
      </c>
      <c r="E11400">
        <v>9</v>
      </c>
    </row>
    <row r="11401" spans="2:5">
      <c r="B11401" t="s">
        <v>39</v>
      </c>
      <c r="C11401" s="38">
        <v>41275</v>
      </c>
      <c r="D11401" s="38">
        <v>41277</v>
      </c>
      <c r="E11401">
        <v>1</v>
      </c>
    </row>
    <row r="11402" spans="2:5">
      <c r="B11402" t="s">
        <v>39</v>
      </c>
      <c r="C11402" s="38">
        <v>41277</v>
      </c>
      <c r="D11402" s="38">
        <v>41277</v>
      </c>
      <c r="E11402">
        <v>11</v>
      </c>
    </row>
    <row r="11403" spans="2:5">
      <c r="B11403" t="s">
        <v>39</v>
      </c>
      <c r="C11403" s="38">
        <v>41277</v>
      </c>
      <c r="D11403" s="38">
        <v>41278</v>
      </c>
      <c r="E11403">
        <v>1</v>
      </c>
    </row>
    <row r="11404" spans="2:5">
      <c r="B11404" t="s">
        <v>39</v>
      </c>
      <c r="C11404" s="38">
        <v>41278</v>
      </c>
      <c r="D11404" s="38">
        <v>41278</v>
      </c>
      <c r="E11404">
        <v>15</v>
      </c>
    </row>
    <row r="11405" spans="2:5">
      <c r="B11405" t="s">
        <v>39</v>
      </c>
      <c r="C11405" s="38">
        <v>41278</v>
      </c>
      <c r="D11405" s="38">
        <v>41279</v>
      </c>
      <c r="E11405">
        <v>1</v>
      </c>
    </row>
    <row r="11406" spans="2:5">
      <c r="B11406" t="s">
        <v>39</v>
      </c>
      <c r="C11406" s="38">
        <v>41279</v>
      </c>
      <c r="D11406" s="38">
        <v>41279</v>
      </c>
      <c r="E11406">
        <v>12</v>
      </c>
    </row>
    <row r="11407" spans="2:5">
      <c r="B11407" t="s">
        <v>39</v>
      </c>
      <c r="C11407" s="38">
        <v>41279</v>
      </c>
      <c r="D11407" s="38">
        <v>41280</v>
      </c>
      <c r="E11407">
        <v>1</v>
      </c>
    </row>
    <row r="11408" spans="2:5">
      <c r="B11408" t="s">
        <v>39</v>
      </c>
      <c r="C11408" s="38">
        <v>41280</v>
      </c>
      <c r="D11408" s="38">
        <v>41280</v>
      </c>
      <c r="E11408">
        <v>13</v>
      </c>
    </row>
    <row r="11409" spans="2:5">
      <c r="B11409" t="s">
        <v>39</v>
      </c>
      <c r="C11409" s="38">
        <v>41280</v>
      </c>
      <c r="D11409" s="38">
        <v>41282</v>
      </c>
      <c r="E11409">
        <v>1</v>
      </c>
    </row>
    <row r="11410" spans="2:5">
      <c r="B11410" t="s">
        <v>39</v>
      </c>
      <c r="C11410" s="38">
        <v>41282</v>
      </c>
      <c r="D11410" s="38">
        <v>41282</v>
      </c>
      <c r="E11410">
        <v>12</v>
      </c>
    </row>
    <row r="11411" spans="2:5">
      <c r="B11411" t="s">
        <v>39</v>
      </c>
      <c r="C11411" s="38">
        <v>41282</v>
      </c>
      <c r="D11411" s="38">
        <v>41283</v>
      </c>
      <c r="E11411">
        <v>1</v>
      </c>
    </row>
    <row r="11412" spans="2:5">
      <c r="B11412" t="s">
        <v>39</v>
      </c>
      <c r="C11412" s="38">
        <v>41283</v>
      </c>
      <c r="D11412" s="38">
        <v>41283</v>
      </c>
      <c r="E11412">
        <v>11</v>
      </c>
    </row>
    <row r="11413" spans="2:5">
      <c r="B11413" t="s">
        <v>39</v>
      </c>
      <c r="C11413" s="38">
        <v>41283</v>
      </c>
      <c r="D11413" s="38">
        <v>41289</v>
      </c>
      <c r="E11413">
        <v>1</v>
      </c>
    </row>
    <row r="11414" spans="2:5">
      <c r="B11414" t="s">
        <v>39</v>
      </c>
      <c r="C11414" s="38">
        <v>41289</v>
      </c>
      <c r="D11414" s="38">
        <v>41289</v>
      </c>
      <c r="E11414">
        <v>11</v>
      </c>
    </row>
    <row r="11415" spans="2:5">
      <c r="B11415" t="s">
        <v>39</v>
      </c>
      <c r="C11415" s="38">
        <v>41289</v>
      </c>
      <c r="D11415" s="38">
        <v>41290</v>
      </c>
      <c r="E11415">
        <v>1</v>
      </c>
    </row>
    <row r="11416" spans="2:5">
      <c r="B11416" t="s">
        <v>39</v>
      </c>
      <c r="C11416" s="38">
        <v>41290</v>
      </c>
      <c r="D11416" s="38">
        <v>41290</v>
      </c>
      <c r="E11416">
        <v>14</v>
      </c>
    </row>
    <row r="11417" spans="2:5">
      <c r="B11417" t="s">
        <v>39</v>
      </c>
      <c r="C11417" s="38">
        <v>41290</v>
      </c>
      <c r="D11417" s="38">
        <v>41293</v>
      </c>
      <c r="E11417">
        <v>1</v>
      </c>
    </row>
    <row r="11418" spans="2:5">
      <c r="B11418" t="s">
        <v>39</v>
      </c>
      <c r="C11418" s="38">
        <v>41293</v>
      </c>
      <c r="D11418" s="38">
        <v>41293</v>
      </c>
      <c r="E11418">
        <v>7</v>
      </c>
    </row>
    <row r="11419" spans="2:5">
      <c r="B11419" t="s">
        <v>39</v>
      </c>
      <c r="C11419" s="38">
        <v>41293</v>
      </c>
      <c r="D11419" s="38">
        <v>41294</v>
      </c>
      <c r="E11419">
        <v>1</v>
      </c>
    </row>
    <row r="11420" spans="2:5">
      <c r="B11420" t="s">
        <v>39</v>
      </c>
      <c r="C11420" s="38">
        <v>41294</v>
      </c>
      <c r="D11420" s="38">
        <v>41294</v>
      </c>
      <c r="E11420">
        <v>3</v>
      </c>
    </row>
    <row r="11421" spans="2:5">
      <c r="B11421" t="s">
        <v>39</v>
      </c>
      <c r="C11421" s="38">
        <v>41294</v>
      </c>
      <c r="D11421" s="38">
        <v>41296</v>
      </c>
      <c r="E11421">
        <v>1</v>
      </c>
    </row>
    <row r="11422" spans="2:5">
      <c r="B11422" t="s">
        <v>39</v>
      </c>
      <c r="C11422" s="38">
        <v>41296</v>
      </c>
      <c r="D11422" s="38">
        <v>41296</v>
      </c>
      <c r="E11422">
        <v>10</v>
      </c>
    </row>
    <row r="11423" spans="2:5">
      <c r="B11423" t="s">
        <v>39</v>
      </c>
      <c r="C11423" s="38">
        <v>41296</v>
      </c>
      <c r="D11423" s="38">
        <v>41297</v>
      </c>
      <c r="E11423">
        <v>1</v>
      </c>
    </row>
    <row r="11424" spans="2:5">
      <c r="B11424" t="s">
        <v>39</v>
      </c>
      <c r="C11424" s="38">
        <v>41297</v>
      </c>
      <c r="D11424" s="38">
        <v>41297</v>
      </c>
      <c r="E11424">
        <v>22</v>
      </c>
    </row>
    <row r="11425" spans="2:5">
      <c r="B11425" t="s">
        <v>39</v>
      </c>
      <c r="C11425" s="38">
        <v>41297</v>
      </c>
      <c r="D11425" s="38">
        <v>41298</v>
      </c>
      <c r="E11425">
        <v>1</v>
      </c>
    </row>
    <row r="11426" spans="2:5">
      <c r="B11426" t="s">
        <v>39</v>
      </c>
      <c r="C11426" s="38">
        <v>41298</v>
      </c>
      <c r="D11426" s="38">
        <v>41298</v>
      </c>
      <c r="E11426">
        <v>15</v>
      </c>
    </row>
    <row r="11427" spans="2:5">
      <c r="B11427" t="s">
        <v>39</v>
      </c>
      <c r="C11427" s="38">
        <v>41298</v>
      </c>
      <c r="D11427" s="38">
        <v>41299</v>
      </c>
      <c r="E11427">
        <v>1</v>
      </c>
    </row>
    <row r="11428" spans="2:5">
      <c r="B11428" t="s">
        <v>39</v>
      </c>
      <c r="C11428" s="38">
        <v>41299</v>
      </c>
      <c r="D11428" s="38">
        <v>41299</v>
      </c>
      <c r="E11428">
        <v>6</v>
      </c>
    </row>
    <row r="11429" spans="2:5">
      <c r="B11429" t="s">
        <v>39</v>
      </c>
      <c r="C11429" s="38">
        <v>41299</v>
      </c>
      <c r="D11429" s="38">
        <v>41300</v>
      </c>
      <c r="E11429">
        <v>1</v>
      </c>
    </row>
    <row r="11430" spans="2:5">
      <c r="B11430" t="s">
        <v>39</v>
      </c>
      <c r="C11430" s="38">
        <v>41300</v>
      </c>
      <c r="D11430" s="38">
        <v>41300</v>
      </c>
      <c r="E11430">
        <v>11</v>
      </c>
    </row>
    <row r="11431" spans="2:5">
      <c r="B11431" t="s">
        <v>39</v>
      </c>
      <c r="C11431" s="38">
        <v>41300</v>
      </c>
      <c r="D11431" s="38">
        <v>41301</v>
      </c>
      <c r="E11431">
        <v>1</v>
      </c>
    </row>
    <row r="11432" spans="2:5">
      <c r="B11432" t="s">
        <v>39</v>
      </c>
      <c r="C11432" s="38">
        <v>41301</v>
      </c>
      <c r="D11432" s="38">
        <v>41301</v>
      </c>
      <c r="E11432">
        <v>12</v>
      </c>
    </row>
    <row r="11433" spans="2:5">
      <c r="B11433" t="s">
        <v>39</v>
      </c>
      <c r="C11433" s="38">
        <v>41301</v>
      </c>
      <c r="D11433" s="38">
        <v>41302</v>
      </c>
      <c r="E11433">
        <v>1</v>
      </c>
    </row>
    <row r="11434" spans="2:5">
      <c r="B11434" t="s">
        <v>39</v>
      </c>
      <c r="C11434" s="38">
        <v>41302</v>
      </c>
      <c r="D11434" s="38">
        <v>41302</v>
      </c>
      <c r="E11434">
        <v>6</v>
      </c>
    </row>
    <row r="11435" spans="2:5">
      <c r="B11435" t="s">
        <v>39</v>
      </c>
      <c r="C11435" s="38">
        <v>41302</v>
      </c>
      <c r="D11435" s="38">
        <v>41306</v>
      </c>
      <c r="E11435">
        <v>1</v>
      </c>
    </row>
    <row r="11436" spans="2:5">
      <c r="B11436" t="s">
        <v>39</v>
      </c>
      <c r="C11436" s="38">
        <v>41306</v>
      </c>
      <c r="D11436" s="38">
        <v>41306</v>
      </c>
      <c r="E11436">
        <v>5</v>
      </c>
    </row>
    <row r="11437" spans="2:5">
      <c r="B11437" t="s">
        <v>39</v>
      </c>
      <c r="C11437" s="38">
        <v>41306</v>
      </c>
      <c r="D11437" s="38">
        <v>41307</v>
      </c>
      <c r="E11437">
        <v>1</v>
      </c>
    </row>
    <row r="11438" spans="2:5">
      <c r="B11438" t="s">
        <v>39</v>
      </c>
      <c r="C11438" s="38">
        <v>41307</v>
      </c>
      <c r="D11438" s="38">
        <v>41307</v>
      </c>
      <c r="E11438">
        <v>20</v>
      </c>
    </row>
    <row r="11439" spans="2:5">
      <c r="B11439" t="s">
        <v>39</v>
      </c>
      <c r="C11439" s="38">
        <v>41307</v>
      </c>
      <c r="D11439" s="38">
        <v>41308</v>
      </c>
      <c r="E11439">
        <v>1</v>
      </c>
    </row>
    <row r="11440" spans="2:5">
      <c r="B11440" t="s">
        <v>39</v>
      </c>
      <c r="C11440" s="38">
        <v>41308</v>
      </c>
      <c r="D11440" s="38">
        <v>41308</v>
      </c>
      <c r="E11440">
        <v>14</v>
      </c>
    </row>
    <row r="11441" spans="2:5">
      <c r="B11441" t="s">
        <v>39</v>
      </c>
      <c r="C11441" s="38">
        <v>41308</v>
      </c>
      <c r="D11441" s="38">
        <v>41309</v>
      </c>
      <c r="E11441">
        <v>1</v>
      </c>
    </row>
    <row r="11442" spans="2:5">
      <c r="B11442" t="s">
        <v>39</v>
      </c>
      <c r="C11442" s="38">
        <v>41309</v>
      </c>
      <c r="D11442" s="38">
        <v>41309</v>
      </c>
      <c r="E11442">
        <v>11</v>
      </c>
    </row>
    <row r="11443" spans="2:5">
      <c r="B11443" t="s">
        <v>39</v>
      </c>
      <c r="C11443" s="38">
        <v>41309</v>
      </c>
      <c r="D11443" s="38">
        <v>41310</v>
      </c>
      <c r="E11443">
        <v>1</v>
      </c>
    </row>
    <row r="11444" spans="2:5">
      <c r="B11444" t="s">
        <v>39</v>
      </c>
      <c r="C11444" s="38">
        <v>41310</v>
      </c>
      <c r="D11444" s="38">
        <v>41310</v>
      </c>
      <c r="E11444">
        <v>11</v>
      </c>
    </row>
    <row r="11445" spans="2:5">
      <c r="B11445" t="s">
        <v>39</v>
      </c>
      <c r="C11445" s="38">
        <v>41310</v>
      </c>
      <c r="D11445" s="38">
        <v>41315</v>
      </c>
      <c r="E11445">
        <v>1</v>
      </c>
    </row>
    <row r="11446" spans="2:5">
      <c r="B11446" t="s">
        <v>39</v>
      </c>
      <c r="C11446" s="38">
        <v>41315</v>
      </c>
      <c r="D11446" s="38">
        <v>41315</v>
      </c>
      <c r="E11446">
        <v>5</v>
      </c>
    </row>
    <row r="11447" spans="2:5">
      <c r="B11447" t="s">
        <v>39</v>
      </c>
      <c r="C11447" s="38">
        <v>41315</v>
      </c>
      <c r="D11447" s="38">
        <v>41320</v>
      </c>
      <c r="E11447">
        <v>1</v>
      </c>
    </row>
    <row r="11448" spans="2:5">
      <c r="B11448" t="s">
        <v>39</v>
      </c>
      <c r="C11448" s="38">
        <v>41320</v>
      </c>
      <c r="D11448" s="38">
        <v>41322</v>
      </c>
      <c r="E11448">
        <v>1</v>
      </c>
    </row>
    <row r="11449" spans="2:5">
      <c r="B11449" t="s">
        <v>39</v>
      </c>
      <c r="C11449" s="38">
        <v>41322</v>
      </c>
      <c r="D11449" s="38">
        <v>41322</v>
      </c>
      <c r="E11449">
        <v>8</v>
      </c>
    </row>
    <row r="11450" spans="2:5">
      <c r="B11450" t="s">
        <v>39</v>
      </c>
      <c r="C11450" s="38">
        <v>41322</v>
      </c>
      <c r="D11450" s="38">
        <v>41323</v>
      </c>
      <c r="E11450">
        <v>1</v>
      </c>
    </row>
    <row r="11451" spans="2:5">
      <c r="B11451" t="s">
        <v>39</v>
      </c>
      <c r="C11451" s="38">
        <v>41323</v>
      </c>
      <c r="D11451" s="38">
        <v>41323</v>
      </c>
      <c r="E11451">
        <v>14</v>
      </c>
    </row>
    <row r="11452" spans="2:5">
      <c r="B11452" t="s">
        <v>39</v>
      </c>
      <c r="C11452" s="38">
        <v>41323</v>
      </c>
      <c r="D11452" s="38">
        <v>41326</v>
      </c>
      <c r="E11452">
        <v>1</v>
      </c>
    </row>
    <row r="11453" spans="2:5">
      <c r="B11453" t="s">
        <v>39</v>
      </c>
      <c r="C11453" s="38">
        <v>41326</v>
      </c>
      <c r="D11453" s="38">
        <v>41326</v>
      </c>
      <c r="E11453">
        <v>10</v>
      </c>
    </row>
    <row r="11454" spans="2:5">
      <c r="B11454" t="s">
        <v>39</v>
      </c>
      <c r="C11454" s="38">
        <v>41326</v>
      </c>
      <c r="D11454" s="38">
        <v>41327</v>
      </c>
      <c r="E11454">
        <v>1</v>
      </c>
    </row>
    <row r="11455" spans="2:5">
      <c r="B11455" t="s">
        <v>39</v>
      </c>
      <c r="C11455" s="38">
        <v>41327</v>
      </c>
      <c r="D11455" s="38">
        <v>41327</v>
      </c>
      <c r="E11455">
        <v>14</v>
      </c>
    </row>
    <row r="11456" spans="2:5">
      <c r="B11456" t="s">
        <v>39</v>
      </c>
      <c r="C11456" s="38">
        <v>41327</v>
      </c>
      <c r="D11456" s="38">
        <v>41330</v>
      </c>
      <c r="E11456">
        <v>1</v>
      </c>
    </row>
    <row r="11457" spans="2:5">
      <c r="B11457" t="s">
        <v>39</v>
      </c>
      <c r="C11457" s="38">
        <v>41330</v>
      </c>
      <c r="D11457" s="38">
        <v>41330</v>
      </c>
      <c r="E11457">
        <v>5</v>
      </c>
    </row>
    <row r="11458" spans="2:5">
      <c r="B11458" t="s">
        <v>39</v>
      </c>
      <c r="C11458" s="38">
        <v>41330</v>
      </c>
      <c r="D11458" s="38">
        <v>41336</v>
      </c>
      <c r="E11458">
        <v>1</v>
      </c>
    </row>
    <row r="11459" spans="2:5">
      <c r="B11459" t="s">
        <v>39</v>
      </c>
      <c r="C11459" s="38">
        <v>41336</v>
      </c>
      <c r="D11459" s="38">
        <v>41336</v>
      </c>
      <c r="E11459">
        <v>3</v>
      </c>
    </row>
    <row r="11460" spans="2:5">
      <c r="B11460" t="s">
        <v>39</v>
      </c>
      <c r="C11460" s="38">
        <v>41336</v>
      </c>
      <c r="D11460" s="38">
        <v>41337</v>
      </c>
      <c r="E11460">
        <v>1</v>
      </c>
    </row>
    <row r="11461" spans="2:5">
      <c r="B11461" t="s">
        <v>39</v>
      </c>
      <c r="C11461" s="38">
        <v>41337</v>
      </c>
      <c r="D11461" s="38">
        <v>41337</v>
      </c>
      <c r="E11461">
        <v>15</v>
      </c>
    </row>
    <row r="11462" spans="2:5">
      <c r="B11462" t="s">
        <v>39</v>
      </c>
      <c r="C11462" s="38">
        <v>41337</v>
      </c>
      <c r="D11462" s="38">
        <v>41341</v>
      </c>
      <c r="E11462">
        <v>1</v>
      </c>
    </row>
    <row r="11463" spans="2:5">
      <c r="B11463" t="s">
        <v>39</v>
      </c>
      <c r="C11463" s="38">
        <v>41341</v>
      </c>
      <c r="D11463" s="38">
        <v>41341</v>
      </c>
      <c r="E11463">
        <v>11</v>
      </c>
    </row>
    <row r="11464" spans="2:5">
      <c r="B11464" t="s">
        <v>39</v>
      </c>
      <c r="C11464" s="38">
        <v>41341</v>
      </c>
      <c r="D11464" s="38">
        <v>41342</v>
      </c>
      <c r="E11464">
        <v>1</v>
      </c>
    </row>
    <row r="11465" spans="2:5">
      <c r="B11465" t="s">
        <v>39</v>
      </c>
      <c r="C11465" s="38">
        <v>41342</v>
      </c>
      <c r="D11465" s="38">
        <v>41342</v>
      </c>
      <c r="E11465">
        <v>7</v>
      </c>
    </row>
    <row r="11466" spans="2:5">
      <c r="B11466" t="s">
        <v>39</v>
      </c>
      <c r="C11466" s="38">
        <v>41342</v>
      </c>
      <c r="D11466" s="38">
        <v>41348</v>
      </c>
      <c r="E11466">
        <v>1</v>
      </c>
    </row>
    <row r="11467" spans="2:5">
      <c r="B11467" t="s">
        <v>39</v>
      </c>
      <c r="C11467" s="38">
        <v>41348</v>
      </c>
      <c r="D11467" s="38">
        <v>41348</v>
      </c>
      <c r="E11467">
        <v>9</v>
      </c>
    </row>
    <row r="11468" spans="2:5">
      <c r="B11468" t="s">
        <v>39</v>
      </c>
      <c r="C11468" s="38">
        <v>41348</v>
      </c>
      <c r="D11468" s="38">
        <v>41354</v>
      </c>
      <c r="E11468">
        <v>1</v>
      </c>
    </row>
    <row r="11469" spans="2:5">
      <c r="B11469" t="s">
        <v>39</v>
      </c>
      <c r="C11469" s="38">
        <v>41354</v>
      </c>
      <c r="D11469" s="38">
        <v>41354</v>
      </c>
      <c r="E11469">
        <v>1</v>
      </c>
    </row>
    <row r="11470" spans="2:5">
      <c r="B11470" t="s">
        <v>39</v>
      </c>
      <c r="C11470" s="38">
        <v>41354</v>
      </c>
      <c r="D11470" s="38">
        <v>41355</v>
      </c>
      <c r="E11470">
        <v>1</v>
      </c>
    </row>
    <row r="11471" spans="2:5">
      <c r="B11471" t="s">
        <v>39</v>
      </c>
      <c r="C11471" s="38">
        <v>41355</v>
      </c>
      <c r="D11471" s="38">
        <v>41355</v>
      </c>
      <c r="E11471">
        <v>11</v>
      </c>
    </row>
    <row r="11472" spans="2:5">
      <c r="B11472" t="s">
        <v>39</v>
      </c>
      <c r="C11472" s="38">
        <v>41355</v>
      </c>
      <c r="D11472" s="38">
        <v>41360</v>
      </c>
      <c r="E11472">
        <v>1</v>
      </c>
    </row>
    <row r="11473" spans="2:5">
      <c r="B11473" t="s">
        <v>39</v>
      </c>
      <c r="C11473" s="38">
        <v>41360</v>
      </c>
      <c r="D11473" s="38">
        <v>41361</v>
      </c>
      <c r="E11473">
        <v>1</v>
      </c>
    </row>
    <row r="11474" spans="2:5">
      <c r="B11474" t="s">
        <v>39</v>
      </c>
      <c r="C11474" s="38">
        <v>41361</v>
      </c>
      <c r="D11474" s="38">
        <v>41361</v>
      </c>
      <c r="E11474">
        <v>6</v>
      </c>
    </row>
    <row r="11475" spans="2:5">
      <c r="B11475" t="s">
        <v>39</v>
      </c>
      <c r="C11475" s="38">
        <v>41361</v>
      </c>
      <c r="D11475" s="38">
        <v>41572</v>
      </c>
      <c r="E11475">
        <v>1</v>
      </c>
    </row>
    <row r="11476" spans="2:5">
      <c r="B11476" t="s">
        <v>39</v>
      </c>
      <c r="C11476" s="38">
        <v>41572</v>
      </c>
      <c r="D11476" s="38">
        <v>41572</v>
      </c>
      <c r="E11476">
        <v>3</v>
      </c>
    </row>
    <row r="11477" spans="2:5">
      <c r="B11477" t="s">
        <v>39</v>
      </c>
      <c r="C11477" s="38">
        <v>41572</v>
      </c>
      <c r="D11477" s="38">
        <v>41573</v>
      </c>
      <c r="E11477">
        <v>1</v>
      </c>
    </row>
    <row r="11478" spans="2:5">
      <c r="B11478" t="s">
        <v>39</v>
      </c>
      <c r="C11478" s="38">
        <v>41573</v>
      </c>
      <c r="D11478" s="38">
        <v>41573</v>
      </c>
      <c r="E11478">
        <v>1</v>
      </c>
    </row>
    <row r="11479" spans="2:5">
      <c r="B11479" t="s">
        <v>39</v>
      </c>
      <c r="C11479" s="38">
        <v>41573</v>
      </c>
      <c r="D11479" s="38">
        <v>41586</v>
      </c>
      <c r="E11479">
        <v>1</v>
      </c>
    </row>
    <row r="11480" spans="2:5">
      <c r="B11480" t="s">
        <v>39</v>
      </c>
      <c r="C11480" s="38">
        <v>41586</v>
      </c>
      <c r="D11480" s="38">
        <v>41586</v>
      </c>
      <c r="E11480">
        <v>3</v>
      </c>
    </row>
    <row r="11481" spans="2:5">
      <c r="B11481" t="s">
        <v>39</v>
      </c>
      <c r="C11481" s="38">
        <v>41586</v>
      </c>
      <c r="D11481" s="38">
        <v>41589</v>
      </c>
      <c r="E11481">
        <v>1</v>
      </c>
    </row>
    <row r="11482" spans="2:5">
      <c r="B11482" t="s">
        <v>39</v>
      </c>
      <c r="C11482" s="38">
        <v>41589</v>
      </c>
      <c r="D11482" s="38">
        <v>41591</v>
      </c>
      <c r="E11482">
        <v>1</v>
      </c>
    </row>
    <row r="11483" spans="2:5">
      <c r="B11483" t="s">
        <v>39</v>
      </c>
      <c r="C11483" s="38">
        <v>41591</v>
      </c>
      <c r="D11483" s="38">
        <v>41591</v>
      </c>
      <c r="E11483">
        <v>10</v>
      </c>
    </row>
    <row r="11484" spans="2:5">
      <c r="B11484" t="s">
        <v>39</v>
      </c>
      <c r="C11484" s="38">
        <v>41591</v>
      </c>
      <c r="D11484" s="38">
        <v>41592</v>
      </c>
      <c r="E11484">
        <v>1</v>
      </c>
    </row>
    <row r="11485" spans="2:5">
      <c r="B11485" t="s">
        <v>39</v>
      </c>
      <c r="C11485" s="38">
        <v>41592</v>
      </c>
      <c r="D11485" s="38">
        <v>41592</v>
      </c>
      <c r="E11485">
        <v>6</v>
      </c>
    </row>
    <row r="11486" spans="2:5">
      <c r="B11486" t="s">
        <v>39</v>
      </c>
      <c r="C11486" s="38">
        <v>41592</v>
      </c>
      <c r="D11486" s="38">
        <v>41605</v>
      </c>
      <c r="E11486">
        <v>1</v>
      </c>
    </row>
    <row r="11487" spans="2:5">
      <c r="B11487" t="s">
        <v>39</v>
      </c>
      <c r="C11487" s="38">
        <v>41605</v>
      </c>
      <c r="D11487" s="38">
        <v>41605</v>
      </c>
      <c r="E11487">
        <v>13</v>
      </c>
    </row>
    <row r="11488" spans="2:5">
      <c r="B11488" t="s">
        <v>39</v>
      </c>
      <c r="C11488" s="38">
        <v>41605</v>
      </c>
      <c r="D11488" s="38">
        <v>41606</v>
      </c>
      <c r="E11488">
        <v>1</v>
      </c>
    </row>
    <row r="11489" spans="2:5">
      <c r="B11489" t="s">
        <v>39</v>
      </c>
      <c r="C11489" s="38">
        <v>41606</v>
      </c>
      <c r="D11489" s="38">
        <v>41606</v>
      </c>
      <c r="E11489">
        <v>16</v>
      </c>
    </row>
    <row r="11490" spans="2:5">
      <c r="B11490" t="s">
        <v>39</v>
      </c>
      <c r="C11490" s="38">
        <v>41606</v>
      </c>
      <c r="D11490" s="38">
        <v>41607</v>
      </c>
      <c r="E11490">
        <v>1</v>
      </c>
    </row>
    <row r="11491" spans="2:5">
      <c r="B11491" t="s">
        <v>39</v>
      </c>
      <c r="C11491" s="38">
        <v>41607</v>
      </c>
      <c r="D11491" s="38">
        <v>41607</v>
      </c>
      <c r="E11491">
        <v>12</v>
      </c>
    </row>
    <row r="11492" spans="2:5">
      <c r="B11492" t="s">
        <v>39</v>
      </c>
      <c r="C11492" s="38">
        <v>41607</v>
      </c>
      <c r="D11492" s="38">
        <v>41608</v>
      </c>
      <c r="E11492">
        <v>1</v>
      </c>
    </row>
    <row r="11493" spans="2:5">
      <c r="B11493" t="s">
        <v>39</v>
      </c>
      <c r="C11493" s="38">
        <v>41608</v>
      </c>
      <c r="D11493" s="38">
        <v>41608</v>
      </c>
      <c r="E11493">
        <v>9</v>
      </c>
    </row>
    <row r="11494" spans="2:5">
      <c r="B11494" t="s">
        <v>39</v>
      </c>
      <c r="C11494" s="38">
        <v>41608</v>
      </c>
      <c r="D11494" s="38">
        <v>41615</v>
      </c>
      <c r="E11494">
        <v>1</v>
      </c>
    </row>
    <row r="11495" spans="2:5">
      <c r="B11495" t="s">
        <v>39</v>
      </c>
      <c r="C11495" s="38">
        <v>41615</v>
      </c>
      <c r="D11495" s="38">
        <v>41615</v>
      </c>
      <c r="E11495">
        <v>19</v>
      </c>
    </row>
    <row r="11496" spans="2:5">
      <c r="B11496" t="s">
        <v>39</v>
      </c>
      <c r="C11496" s="38">
        <v>41615</v>
      </c>
      <c r="D11496" s="38">
        <v>41616</v>
      </c>
      <c r="E11496">
        <v>1</v>
      </c>
    </row>
    <row r="11497" spans="2:5">
      <c r="B11497" t="s">
        <v>39</v>
      </c>
      <c r="C11497" s="38">
        <v>41616</v>
      </c>
      <c r="D11497" s="38">
        <v>41616</v>
      </c>
      <c r="E11497">
        <v>4</v>
      </c>
    </row>
    <row r="11498" spans="2:5">
      <c r="B11498" t="s">
        <v>39</v>
      </c>
      <c r="C11498" s="38">
        <v>41616</v>
      </c>
      <c r="D11498" s="38">
        <v>41618</v>
      </c>
      <c r="E11498">
        <v>1</v>
      </c>
    </row>
    <row r="11499" spans="2:5">
      <c r="B11499" t="s">
        <v>39</v>
      </c>
      <c r="C11499" s="38">
        <v>41618</v>
      </c>
      <c r="D11499" s="38">
        <v>41618</v>
      </c>
      <c r="E11499">
        <v>10</v>
      </c>
    </row>
    <row r="11500" spans="2:5">
      <c r="B11500" t="s">
        <v>39</v>
      </c>
      <c r="C11500" s="38">
        <v>41618</v>
      </c>
      <c r="D11500" s="38">
        <v>41619</v>
      </c>
      <c r="E11500">
        <v>1</v>
      </c>
    </row>
    <row r="11501" spans="2:5">
      <c r="B11501" t="s">
        <v>39</v>
      </c>
      <c r="C11501" s="38">
        <v>41619</v>
      </c>
      <c r="D11501" s="38">
        <v>41619</v>
      </c>
      <c r="E11501">
        <v>14</v>
      </c>
    </row>
    <row r="11502" spans="2:5">
      <c r="B11502" t="s">
        <v>39</v>
      </c>
      <c r="C11502" s="38">
        <v>41619</v>
      </c>
      <c r="D11502" s="38">
        <v>41620</v>
      </c>
      <c r="E11502">
        <v>1</v>
      </c>
    </row>
    <row r="11503" spans="2:5">
      <c r="B11503" t="s">
        <v>39</v>
      </c>
      <c r="C11503" s="38">
        <v>41620</v>
      </c>
      <c r="D11503" s="38">
        <v>41620</v>
      </c>
      <c r="E11503">
        <v>11</v>
      </c>
    </row>
    <row r="11504" spans="2:5">
      <c r="B11504" t="s">
        <v>39</v>
      </c>
      <c r="C11504" s="38">
        <v>41620</v>
      </c>
      <c r="D11504" s="38">
        <v>41624</v>
      </c>
      <c r="E11504">
        <v>1</v>
      </c>
    </row>
    <row r="11505" spans="2:5">
      <c r="B11505" t="s">
        <v>39</v>
      </c>
      <c r="C11505" s="38">
        <v>41624</v>
      </c>
      <c r="D11505" s="38">
        <v>41624</v>
      </c>
      <c r="E11505">
        <v>1</v>
      </c>
    </row>
    <row r="11506" spans="2:5">
      <c r="B11506" t="s">
        <v>39</v>
      </c>
      <c r="C11506" s="38">
        <v>41624</v>
      </c>
      <c r="D11506" s="38">
        <v>41626</v>
      </c>
      <c r="E11506">
        <v>1</v>
      </c>
    </row>
    <row r="11507" spans="2:5">
      <c r="B11507" t="s">
        <v>39</v>
      </c>
      <c r="C11507" s="38">
        <v>41626</v>
      </c>
      <c r="D11507" s="38">
        <v>41626</v>
      </c>
      <c r="E11507">
        <v>8</v>
      </c>
    </row>
    <row r="11508" spans="2:5">
      <c r="B11508" t="s">
        <v>39</v>
      </c>
      <c r="C11508" s="38">
        <v>41626</v>
      </c>
      <c r="D11508" s="38">
        <v>41632</v>
      </c>
      <c r="E11508">
        <v>1</v>
      </c>
    </row>
    <row r="11509" spans="2:5">
      <c r="B11509" t="s">
        <v>39</v>
      </c>
      <c r="C11509" s="38">
        <v>41632</v>
      </c>
      <c r="D11509" s="38">
        <v>41632</v>
      </c>
      <c r="E11509">
        <v>20</v>
      </c>
    </row>
    <row r="11510" spans="2:5">
      <c r="B11510" t="s">
        <v>39</v>
      </c>
      <c r="C11510" s="38">
        <v>41632</v>
      </c>
      <c r="D11510" s="38">
        <v>41633</v>
      </c>
      <c r="E11510">
        <v>1</v>
      </c>
    </row>
    <row r="11511" spans="2:5">
      <c r="B11511" t="s">
        <v>39</v>
      </c>
      <c r="C11511" s="38">
        <v>41633</v>
      </c>
      <c r="D11511" s="38">
        <v>41633</v>
      </c>
      <c r="E11511">
        <v>15</v>
      </c>
    </row>
    <row r="11512" spans="2:5">
      <c r="B11512" t="s">
        <v>39</v>
      </c>
      <c r="C11512" s="38">
        <v>41633</v>
      </c>
      <c r="D11512" s="38">
        <v>41634</v>
      </c>
      <c r="E11512">
        <v>1</v>
      </c>
    </row>
    <row r="11513" spans="2:5">
      <c r="B11513" t="s">
        <v>39</v>
      </c>
      <c r="C11513" s="38">
        <v>41634</v>
      </c>
      <c r="D11513" s="38">
        <v>41634</v>
      </c>
      <c r="E11513">
        <v>5</v>
      </c>
    </row>
    <row r="11514" spans="2:5">
      <c r="B11514" t="s">
        <v>39</v>
      </c>
      <c r="C11514" s="38">
        <v>41634</v>
      </c>
      <c r="D11514" s="38">
        <v>41635</v>
      </c>
      <c r="E11514">
        <v>1</v>
      </c>
    </row>
    <row r="11515" spans="2:5">
      <c r="B11515" t="s">
        <v>39</v>
      </c>
      <c r="C11515" s="38">
        <v>41635</v>
      </c>
      <c r="D11515" s="38">
        <v>41635</v>
      </c>
      <c r="E11515">
        <v>12</v>
      </c>
    </row>
    <row r="11516" spans="2:5">
      <c r="B11516" t="s">
        <v>39</v>
      </c>
      <c r="C11516" s="38">
        <v>41635</v>
      </c>
      <c r="D11516" s="38">
        <v>41636</v>
      </c>
      <c r="E11516">
        <v>1</v>
      </c>
    </row>
    <row r="11517" spans="2:5">
      <c r="B11517" t="s">
        <v>39</v>
      </c>
      <c r="C11517" s="38">
        <v>41636</v>
      </c>
      <c r="D11517" s="38">
        <v>41636</v>
      </c>
      <c r="E11517">
        <v>9</v>
      </c>
    </row>
    <row r="11518" spans="2:5">
      <c r="B11518" t="s">
        <v>39</v>
      </c>
      <c r="C11518" s="38">
        <v>41636</v>
      </c>
      <c r="D11518" s="38">
        <v>41638</v>
      </c>
      <c r="E11518">
        <v>1</v>
      </c>
    </row>
    <row r="11519" spans="2:5">
      <c r="B11519" t="s">
        <v>39</v>
      </c>
      <c r="C11519" s="38">
        <v>41638</v>
      </c>
      <c r="D11519" s="38">
        <v>41638</v>
      </c>
      <c r="E11519">
        <v>8</v>
      </c>
    </row>
    <row r="11520" spans="2:5">
      <c r="B11520" t="s">
        <v>39</v>
      </c>
      <c r="C11520" s="38">
        <v>41638</v>
      </c>
      <c r="D11520" s="38">
        <v>41639</v>
      </c>
      <c r="E11520">
        <v>1</v>
      </c>
    </row>
    <row r="11521" spans="2:5">
      <c r="B11521" t="s">
        <v>39</v>
      </c>
      <c r="C11521" s="38">
        <v>41639</v>
      </c>
      <c r="D11521" s="38">
        <v>41639</v>
      </c>
      <c r="E11521">
        <v>12</v>
      </c>
    </row>
    <row r="11522" spans="2:5">
      <c r="B11522" t="s">
        <v>39</v>
      </c>
      <c r="C11522" s="38">
        <v>41639</v>
      </c>
      <c r="D11522" s="38">
        <v>41640</v>
      </c>
      <c r="E11522">
        <v>1</v>
      </c>
    </row>
    <row r="11523" spans="2:5">
      <c r="B11523" t="s">
        <v>39</v>
      </c>
      <c r="C11523" s="38">
        <v>41640</v>
      </c>
      <c r="D11523" s="38">
        <v>41640</v>
      </c>
      <c r="E11523">
        <v>12</v>
      </c>
    </row>
    <row r="11524" spans="2:5">
      <c r="B11524" t="s">
        <v>39</v>
      </c>
      <c r="C11524" s="38">
        <v>41640</v>
      </c>
      <c r="D11524" s="38">
        <v>41641</v>
      </c>
      <c r="E11524">
        <v>1</v>
      </c>
    </row>
    <row r="11525" spans="2:5">
      <c r="B11525" t="s">
        <v>39</v>
      </c>
      <c r="C11525" s="38">
        <v>41641</v>
      </c>
      <c r="D11525" s="38">
        <v>41641</v>
      </c>
      <c r="E11525">
        <v>5</v>
      </c>
    </row>
    <row r="11526" spans="2:5">
      <c r="B11526" t="s">
        <v>39</v>
      </c>
      <c r="C11526" s="38">
        <v>41641</v>
      </c>
      <c r="D11526" s="38">
        <v>41642</v>
      </c>
      <c r="E11526">
        <v>1</v>
      </c>
    </row>
    <row r="11527" spans="2:5">
      <c r="B11527" t="s">
        <v>39</v>
      </c>
      <c r="C11527" s="38">
        <v>41642</v>
      </c>
      <c r="D11527" s="38">
        <v>41642</v>
      </c>
      <c r="E11527">
        <v>23</v>
      </c>
    </row>
    <row r="11528" spans="2:5">
      <c r="B11528" t="s">
        <v>39</v>
      </c>
      <c r="C11528" s="38">
        <v>41642</v>
      </c>
      <c r="D11528" s="38">
        <v>41643</v>
      </c>
      <c r="E11528">
        <v>1</v>
      </c>
    </row>
    <row r="11529" spans="2:5">
      <c r="B11529" t="s">
        <v>39</v>
      </c>
      <c r="C11529" s="38">
        <v>41643</v>
      </c>
      <c r="D11529" s="38">
        <v>41643</v>
      </c>
      <c r="E11529">
        <v>15</v>
      </c>
    </row>
    <row r="11530" spans="2:5">
      <c r="B11530" t="s">
        <v>39</v>
      </c>
      <c r="C11530" s="38">
        <v>41643</v>
      </c>
      <c r="D11530" s="38">
        <v>41645</v>
      </c>
      <c r="E11530">
        <v>1</v>
      </c>
    </row>
    <row r="11531" spans="2:5">
      <c r="B11531" t="s">
        <v>39</v>
      </c>
      <c r="C11531" s="38">
        <v>41645</v>
      </c>
      <c r="D11531" s="38">
        <v>41645</v>
      </c>
      <c r="E11531">
        <v>17</v>
      </c>
    </row>
    <row r="11532" spans="2:5">
      <c r="B11532" t="s">
        <v>39</v>
      </c>
      <c r="C11532" s="38">
        <v>41645</v>
      </c>
      <c r="D11532" s="38">
        <v>41646</v>
      </c>
      <c r="E11532">
        <v>1</v>
      </c>
    </row>
    <row r="11533" spans="2:5">
      <c r="B11533" t="s">
        <v>39</v>
      </c>
      <c r="C11533" s="38">
        <v>41646</v>
      </c>
      <c r="D11533" s="38">
        <v>41646</v>
      </c>
      <c r="E11533">
        <v>8</v>
      </c>
    </row>
    <row r="11534" spans="2:5">
      <c r="B11534" t="s">
        <v>39</v>
      </c>
      <c r="C11534" s="38">
        <v>41646</v>
      </c>
      <c r="D11534" s="38">
        <v>41647</v>
      </c>
      <c r="E11534">
        <v>1</v>
      </c>
    </row>
    <row r="11535" spans="2:5">
      <c r="B11535" t="s">
        <v>39</v>
      </c>
      <c r="C11535" s="38">
        <v>41647</v>
      </c>
      <c r="D11535" s="38">
        <v>41647</v>
      </c>
      <c r="E11535">
        <v>16</v>
      </c>
    </row>
    <row r="11536" spans="2:5">
      <c r="B11536" t="s">
        <v>39</v>
      </c>
      <c r="C11536" s="38">
        <v>41647</v>
      </c>
      <c r="D11536" s="38">
        <v>41648</v>
      </c>
      <c r="E11536">
        <v>1</v>
      </c>
    </row>
    <row r="11537" spans="2:5">
      <c r="B11537" t="s">
        <v>39</v>
      </c>
      <c r="C11537" s="38">
        <v>41648</v>
      </c>
      <c r="D11537" s="38">
        <v>41648</v>
      </c>
      <c r="E11537">
        <v>4</v>
      </c>
    </row>
    <row r="11538" spans="2:5">
      <c r="B11538" t="s">
        <v>39</v>
      </c>
      <c r="C11538" s="38">
        <v>41648</v>
      </c>
      <c r="D11538" s="38">
        <v>41651</v>
      </c>
      <c r="E11538">
        <v>1</v>
      </c>
    </row>
    <row r="11539" spans="2:5">
      <c r="B11539" t="s">
        <v>39</v>
      </c>
      <c r="C11539" s="38">
        <v>41651</v>
      </c>
      <c r="D11539" s="38">
        <v>41654</v>
      </c>
      <c r="E11539">
        <v>1</v>
      </c>
    </row>
    <row r="11540" spans="2:5">
      <c r="B11540" t="s">
        <v>39</v>
      </c>
      <c r="C11540" s="38">
        <v>41654</v>
      </c>
      <c r="D11540" s="38">
        <v>41654</v>
      </c>
      <c r="E11540">
        <v>4</v>
      </c>
    </row>
    <row r="11541" spans="2:5">
      <c r="B11541" t="s">
        <v>39</v>
      </c>
      <c r="C11541" s="38">
        <v>41654</v>
      </c>
      <c r="D11541" s="38">
        <v>41655</v>
      </c>
      <c r="E11541">
        <v>1</v>
      </c>
    </row>
    <row r="11542" spans="2:5">
      <c r="B11542" t="s">
        <v>39</v>
      </c>
      <c r="C11542" s="38">
        <v>41655</v>
      </c>
      <c r="D11542" s="38">
        <v>41655</v>
      </c>
      <c r="E11542">
        <v>16</v>
      </c>
    </row>
    <row r="11543" spans="2:5">
      <c r="B11543" t="s">
        <v>39</v>
      </c>
      <c r="C11543" s="38">
        <v>41655</v>
      </c>
      <c r="D11543" s="38">
        <v>41656</v>
      </c>
      <c r="E11543">
        <v>1</v>
      </c>
    </row>
    <row r="11544" spans="2:5">
      <c r="B11544" t="s">
        <v>39</v>
      </c>
      <c r="C11544" s="38">
        <v>41656</v>
      </c>
      <c r="D11544" s="38">
        <v>41656</v>
      </c>
      <c r="E11544">
        <v>2</v>
      </c>
    </row>
    <row r="11545" spans="2:5">
      <c r="B11545" t="s">
        <v>39</v>
      </c>
      <c r="C11545" s="38">
        <v>41656</v>
      </c>
      <c r="D11545" s="38">
        <v>41657</v>
      </c>
      <c r="E11545">
        <v>1</v>
      </c>
    </row>
    <row r="11546" spans="2:5">
      <c r="B11546" t="s">
        <v>39</v>
      </c>
      <c r="C11546" s="38">
        <v>41657</v>
      </c>
      <c r="D11546" s="38">
        <v>41660</v>
      </c>
      <c r="E11546">
        <v>1</v>
      </c>
    </row>
    <row r="11547" spans="2:5">
      <c r="B11547" t="s">
        <v>39</v>
      </c>
      <c r="C11547" s="38">
        <v>41660</v>
      </c>
      <c r="D11547" s="38">
        <v>41660</v>
      </c>
      <c r="E11547">
        <v>7</v>
      </c>
    </row>
    <row r="11548" spans="2:5">
      <c r="B11548" t="s">
        <v>39</v>
      </c>
      <c r="C11548" s="38">
        <v>41660</v>
      </c>
      <c r="D11548" s="38">
        <v>41661</v>
      </c>
      <c r="E11548">
        <v>1</v>
      </c>
    </row>
    <row r="11549" spans="2:5">
      <c r="B11549" t="s">
        <v>39</v>
      </c>
      <c r="C11549" s="38">
        <v>41661</v>
      </c>
      <c r="D11549" s="38">
        <v>41661</v>
      </c>
      <c r="E11549">
        <v>23</v>
      </c>
    </row>
    <row r="11550" spans="2:5">
      <c r="B11550" t="s">
        <v>39</v>
      </c>
      <c r="C11550" s="38">
        <v>41661</v>
      </c>
      <c r="D11550" s="38">
        <v>41662</v>
      </c>
      <c r="E11550">
        <v>1</v>
      </c>
    </row>
    <row r="11551" spans="2:5">
      <c r="B11551" t="s">
        <v>39</v>
      </c>
      <c r="C11551" s="38">
        <v>41662</v>
      </c>
      <c r="D11551" s="38">
        <v>41662</v>
      </c>
      <c r="E11551">
        <v>23</v>
      </c>
    </row>
    <row r="11552" spans="2:5">
      <c r="B11552" t="s">
        <v>39</v>
      </c>
      <c r="C11552" s="38">
        <v>41662</v>
      </c>
      <c r="D11552" s="38">
        <v>41663</v>
      </c>
      <c r="E11552">
        <v>1</v>
      </c>
    </row>
    <row r="11553" spans="2:5">
      <c r="B11553" t="s">
        <v>39</v>
      </c>
      <c r="C11553" s="38">
        <v>41663</v>
      </c>
      <c r="D11553" s="38">
        <v>41663</v>
      </c>
      <c r="E11553">
        <v>14</v>
      </c>
    </row>
    <row r="11554" spans="2:5">
      <c r="B11554" t="s">
        <v>39</v>
      </c>
      <c r="C11554" s="38">
        <v>41663</v>
      </c>
      <c r="D11554" s="38">
        <v>41664</v>
      </c>
      <c r="E11554">
        <v>1</v>
      </c>
    </row>
    <row r="11555" spans="2:5">
      <c r="B11555" t="s">
        <v>39</v>
      </c>
      <c r="C11555" s="38">
        <v>41664</v>
      </c>
      <c r="D11555" s="38">
        <v>41664</v>
      </c>
      <c r="E11555">
        <v>15</v>
      </c>
    </row>
    <row r="11556" spans="2:5">
      <c r="B11556" t="s">
        <v>39</v>
      </c>
      <c r="C11556" s="38">
        <v>41664</v>
      </c>
      <c r="D11556" s="38">
        <v>41665</v>
      </c>
      <c r="E11556">
        <v>1</v>
      </c>
    </row>
    <row r="11557" spans="2:5">
      <c r="B11557" t="s">
        <v>39</v>
      </c>
      <c r="C11557" s="38">
        <v>41665</v>
      </c>
      <c r="D11557" s="38">
        <v>41665</v>
      </c>
      <c r="E11557">
        <v>9</v>
      </c>
    </row>
    <row r="11558" spans="2:5">
      <c r="B11558" t="s">
        <v>39</v>
      </c>
      <c r="C11558" s="38">
        <v>41665</v>
      </c>
      <c r="D11558" s="38">
        <v>41666</v>
      </c>
      <c r="E11558">
        <v>1</v>
      </c>
    </row>
    <row r="11559" spans="2:5">
      <c r="B11559" t="s">
        <v>39</v>
      </c>
      <c r="C11559" s="38">
        <v>41666</v>
      </c>
      <c r="D11559" s="38">
        <v>41666</v>
      </c>
      <c r="E11559">
        <v>11</v>
      </c>
    </row>
    <row r="11560" spans="2:5">
      <c r="B11560" t="s">
        <v>39</v>
      </c>
      <c r="C11560" s="38">
        <v>41666</v>
      </c>
      <c r="D11560" s="38">
        <v>41667</v>
      </c>
      <c r="E11560">
        <v>1</v>
      </c>
    </row>
    <row r="11561" spans="2:5">
      <c r="B11561" t="s">
        <v>39</v>
      </c>
      <c r="C11561" s="38">
        <v>41667</v>
      </c>
      <c r="D11561" s="38">
        <v>41667</v>
      </c>
      <c r="E11561">
        <v>23</v>
      </c>
    </row>
    <row r="11562" spans="2:5">
      <c r="B11562" t="s">
        <v>39</v>
      </c>
      <c r="C11562" s="38">
        <v>41667</v>
      </c>
      <c r="D11562" s="38">
        <v>41668</v>
      </c>
      <c r="E11562">
        <v>1</v>
      </c>
    </row>
    <row r="11563" spans="2:5">
      <c r="B11563" t="s">
        <v>39</v>
      </c>
      <c r="C11563" s="38">
        <v>41668</v>
      </c>
      <c r="D11563" s="38">
        <v>41668</v>
      </c>
      <c r="E11563">
        <v>23</v>
      </c>
    </row>
    <row r="11564" spans="2:5">
      <c r="B11564" t="s">
        <v>39</v>
      </c>
      <c r="C11564" s="38">
        <v>41668</v>
      </c>
      <c r="D11564" s="38">
        <v>41669</v>
      </c>
      <c r="E11564">
        <v>1</v>
      </c>
    </row>
    <row r="11565" spans="2:5">
      <c r="B11565" t="s">
        <v>39</v>
      </c>
      <c r="C11565" s="38">
        <v>41669</v>
      </c>
      <c r="D11565" s="38">
        <v>41669</v>
      </c>
      <c r="E11565">
        <v>16</v>
      </c>
    </row>
    <row r="11566" spans="2:5">
      <c r="B11566" t="s">
        <v>39</v>
      </c>
      <c r="C11566" s="38">
        <v>41669</v>
      </c>
      <c r="D11566" s="38">
        <v>41673</v>
      </c>
      <c r="E11566">
        <v>1</v>
      </c>
    </row>
    <row r="11567" spans="2:5">
      <c r="B11567" t="s">
        <v>39</v>
      </c>
      <c r="C11567" s="38">
        <v>41673</v>
      </c>
      <c r="D11567" s="38">
        <v>41673</v>
      </c>
      <c r="E11567">
        <v>5</v>
      </c>
    </row>
    <row r="11568" spans="2:5">
      <c r="B11568" t="s">
        <v>39</v>
      </c>
      <c r="C11568" s="38">
        <v>41673</v>
      </c>
      <c r="D11568" s="38">
        <v>41674</v>
      </c>
      <c r="E11568">
        <v>1</v>
      </c>
    </row>
    <row r="11569" spans="2:5">
      <c r="B11569" t="s">
        <v>39</v>
      </c>
      <c r="C11569" s="38">
        <v>41674</v>
      </c>
      <c r="D11569" s="38">
        <v>41674</v>
      </c>
      <c r="E11569">
        <v>5</v>
      </c>
    </row>
    <row r="11570" spans="2:5">
      <c r="B11570" t="s">
        <v>39</v>
      </c>
      <c r="C11570" s="38">
        <v>41674</v>
      </c>
      <c r="D11570" s="38">
        <v>41675</v>
      </c>
      <c r="E11570">
        <v>1</v>
      </c>
    </row>
    <row r="11571" spans="2:5">
      <c r="B11571" t="s">
        <v>39</v>
      </c>
      <c r="C11571" s="38">
        <v>41675</v>
      </c>
      <c r="D11571" s="38">
        <v>41675</v>
      </c>
      <c r="E11571">
        <v>4</v>
      </c>
    </row>
    <row r="11572" spans="2:5">
      <c r="B11572" t="s">
        <v>39</v>
      </c>
      <c r="C11572" s="38">
        <v>41675</v>
      </c>
      <c r="D11572" s="38">
        <v>41676</v>
      </c>
      <c r="E11572">
        <v>1</v>
      </c>
    </row>
    <row r="11573" spans="2:5">
      <c r="B11573" t="s">
        <v>39</v>
      </c>
      <c r="C11573" s="38">
        <v>41676</v>
      </c>
      <c r="D11573" s="38">
        <v>41676</v>
      </c>
      <c r="E11573">
        <v>23</v>
      </c>
    </row>
    <row r="11574" spans="2:5">
      <c r="B11574" t="s">
        <v>39</v>
      </c>
      <c r="C11574" s="38">
        <v>41676</v>
      </c>
      <c r="D11574" s="38">
        <v>41677</v>
      </c>
      <c r="E11574">
        <v>1</v>
      </c>
    </row>
    <row r="11575" spans="2:5">
      <c r="B11575" t="s">
        <v>39</v>
      </c>
      <c r="C11575" s="38">
        <v>41677</v>
      </c>
      <c r="D11575" s="38">
        <v>41677</v>
      </c>
      <c r="E11575">
        <v>23</v>
      </c>
    </row>
    <row r="11576" spans="2:5">
      <c r="B11576" t="s">
        <v>39</v>
      </c>
      <c r="C11576" s="38">
        <v>41677</v>
      </c>
      <c r="D11576" s="38">
        <v>41678</v>
      </c>
      <c r="E11576">
        <v>1</v>
      </c>
    </row>
    <row r="11577" spans="2:5">
      <c r="B11577" t="s">
        <v>39</v>
      </c>
      <c r="C11577" s="38">
        <v>41678</v>
      </c>
      <c r="D11577" s="38">
        <v>41678</v>
      </c>
      <c r="E11577">
        <v>16</v>
      </c>
    </row>
    <row r="11578" spans="2:5">
      <c r="B11578" t="s">
        <v>39</v>
      </c>
      <c r="C11578" s="38">
        <v>41678</v>
      </c>
      <c r="D11578" s="38">
        <v>41680</v>
      </c>
      <c r="E11578">
        <v>1</v>
      </c>
    </row>
    <row r="11579" spans="2:5">
      <c r="B11579" t="s">
        <v>39</v>
      </c>
      <c r="C11579" s="38">
        <v>41680</v>
      </c>
      <c r="D11579" s="38">
        <v>41680</v>
      </c>
      <c r="E11579">
        <v>15</v>
      </c>
    </row>
    <row r="11580" spans="2:5">
      <c r="B11580" t="s">
        <v>39</v>
      </c>
      <c r="C11580" s="38">
        <v>41680</v>
      </c>
      <c r="D11580" s="38">
        <v>41681</v>
      </c>
      <c r="E11580">
        <v>1</v>
      </c>
    </row>
    <row r="11581" spans="2:5">
      <c r="B11581" t="s">
        <v>39</v>
      </c>
      <c r="C11581" s="38">
        <v>41681</v>
      </c>
      <c r="D11581" s="38">
        <v>41681</v>
      </c>
      <c r="E11581">
        <v>17</v>
      </c>
    </row>
    <row r="11582" spans="2:5">
      <c r="B11582" t="s">
        <v>39</v>
      </c>
      <c r="C11582" s="38">
        <v>41681</v>
      </c>
      <c r="D11582" s="38">
        <v>41682</v>
      </c>
      <c r="E11582">
        <v>1</v>
      </c>
    </row>
    <row r="11583" spans="2:5">
      <c r="B11583" t="s">
        <v>39</v>
      </c>
      <c r="C11583" s="38">
        <v>41682</v>
      </c>
      <c r="D11583" s="38">
        <v>41682</v>
      </c>
      <c r="E11583">
        <v>15</v>
      </c>
    </row>
    <row r="11584" spans="2:5">
      <c r="B11584" t="s">
        <v>39</v>
      </c>
      <c r="C11584" s="38">
        <v>41682</v>
      </c>
      <c r="D11584" s="38">
        <v>41683</v>
      </c>
      <c r="E11584">
        <v>1</v>
      </c>
    </row>
    <row r="11585" spans="2:5">
      <c r="B11585" t="s">
        <v>39</v>
      </c>
      <c r="C11585" s="38">
        <v>41683</v>
      </c>
      <c r="D11585" s="38">
        <v>41683</v>
      </c>
      <c r="E11585">
        <v>7</v>
      </c>
    </row>
    <row r="11586" spans="2:5">
      <c r="B11586" t="s">
        <v>39</v>
      </c>
      <c r="C11586" s="38">
        <v>41683</v>
      </c>
      <c r="D11586" s="38">
        <v>41684</v>
      </c>
      <c r="E11586">
        <v>1</v>
      </c>
    </row>
    <row r="11587" spans="2:5">
      <c r="B11587" t="s">
        <v>39</v>
      </c>
      <c r="C11587" s="38">
        <v>41684</v>
      </c>
      <c r="D11587" s="38">
        <v>41684</v>
      </c>
      <c r="E11587">
        <v>2</v>
      </c>
    </row>
    <row r="11588" spans="2:5">
      <c r="B11588" t="s">
        <v>39</v>
      </c>
      <c r="C11588" s="38">
        <v>41684</v>
      </c>
      <c r="D11588" s="38">
        <v>41685</v>
      </c>
      <c r="E11588">
        <v>1</v>
      </c>
    </row>
    <row r="11589" spans="2:5">
      <c r="B11589" t="s">
        <v>39</v>
      </c>
      <c r="C11589" s="38">
        <v>41685</v>
      </c>
      <c r="D11589" s="38">
        <v>41685</v>
      </c>
      <c r="E11589">
        <v>13</v>
      </c>
    </row>
    <row r="11590" spans="2:5">
      <c r="B11590" t="s">
        <v>39</v>
      </c>
      <c r="C11590" s="38">
        <v>41685</v>
      </c>
      <c r="D11590" s="38">
        <v>41686</v>
      </c>
      <c r="E11590">
        <v>1</v>
      </c>
    </row>
    <row r="11591" spans="2:5">
      <c r="B11591" t="s">
        <v>39</v>
      </c>
      <c r="C11591" s="38">
        <v>41686</v>
      </c>
      <c r="D11591" s="38">
        <v>41687</v>
      </c>
      <c r="E11591">
        <v>1</v>
      </c>
    </row>
    <row r="11592" spans="2:5">
      <c r="B11592" t="s">
        <v>39</v>
      </c>
      <c r="C11592" s="38">
        <v>41687</v>
      </c>
      <c r="D11592" s="38">
        <v>41688</v>
      </c>
      <c r="E11592">
        <v>1</v>
      </c>
    </row>
    <row r="11593" spans="2:5">
      <c r="B11593" t="s">
        <v>39</v>
      </c>
      <c r="C11593" s="38">
        <v>41688</v>
      </c>
      <c r="D11593" s="38">
        <v>41694</v>
      </c>
      <c r="E11593">
        <v>1</v>
      </c>
    </row>
    <row r="11594" spans="2:5">
      <c r="B11594" t="s">
        <v>39</v>
      </c>
      <c r="C11594" s="38">
        <v>41694</v>
      </c>
      <c r="D11594" s="38">
        <v>41694</v>
      </c>
      <c r="E11594">
        <v>4</v>
      </c>
    </row>
    <row r="11595" spans="2:5">
      <c r="B11595" t="s">
        <v>39</v>
      </c>
      <c r="C11595" s="38">
        <v>41694</v>
      </c>
      <c r="D11595" s="38">
        <v>41696</v>
      </c>
      <c r="E11595">
        <v>1</v>
      </c>
    </row>
    <row r="11596" spans="2:5">
      <c r="B11596" t="s">
        <v>39</v>
      </c>
      <c r="C11596" s="38">
        <v>41696</v>
      </c>
      <c r="D11596" s="38">
        <v>41696</v>
      </c>
      <c r="E11596">
        <v>14</v>
      </c>
    </row>
    <row r="11597" spans="2:5">
      <c r="B11597" t="s">
        <v>39</v>
      </c>
      <c r="C11597" s="38">
        <v>41696</v>
      </c>
      <c r="D11597" s="38">
        <v>41697</v>
      </c>
      <c r="E11597">
        <v>1</v>
      </c>
    </row>
    <row r="11598" spans="2:5">
      <c r="B11598" t="s">
        <v>39</v>
      </c>
      <c r="C11598" s="38">
        <v>41697</v>
      </c>
      <c r="D11598" s="38">
        <v>41697</v>
      </c>
      <c r="E11598">
        <v>16</v>
      </c>
    </row>
    <row r="11599" spans="2:5">
      <c r="B11599" t="s">
        <v>39</v>
      </c>
      <c r="C11599" s="38">
        <v>41697</v>
      </c>
      <c r="D11599" s="38">
        <v>41698</v>
      </c>
      <c r="E11599">
        <v>1</v>
      </c>
    </row>
    <row r="11600" spans="2:5">
      <c r="B11600" t="s">
        <v>39</v>
      </c>
      <c r="C11600" s="38">
        <v>41698</v>
      </c>
      <c r="D11600" s="38">
        <v>41698</v>
      </c>
      <c r="E11600">
        <v>11</v>
      </c>
    </row>
    <row r="11601" spans="2:5">
      <c r="B11601" t="s">
        <v>39</v>
      </c>
      <c r="C11601" s="38">
        <v>41698</v>
      </c>
      <c r="D11601" s="38">
        <v>41701</v>
      </c>
      <c r="E11601">
        <v>1</v>
      </c>
    </row>
    <row r="11602" spans="2:5">
      <c r="B11602" t="s">
        <v>39</v>
      </c>
      <c r="C11602" s="38">
        <v>41701</v>
      </c>
      <c r="D11602" s="38">
        <v>41701</v>
      </c>
      <c r="E11602">
        <v>12</v>
      </c>
    </row>
    <row r="11603" spans="2:5">
      <c r="B11603" t="s">
        <v>39</v>
      </c>
      <c r="C11603" s="38">
        <v>41701</v>
      </c>
      <c r="D11603" s="38">
        <v>41702</v>
      </c>
      <c r="E11603">
        <v>1</v>
      </c>
    </row>
    <row r="11604" spans="2:5">
      <c r="B11604" t="s">
        <v>39</v>
      </c>
      <c r="C11604" s="38">
        <v>41702</v>
      </c>
      <c r="D11604" s="38">
        <v>41702</v>
      </c>
      <c r="E11604">
        <v>17</v>
      </c>
    </row>
    <row r="11605" spans="2:5">
      <c r="B11605" t="s">
        <v>39</v>
      </c>
      <c r="C11605" s="38">
        <v>41702</v>
      </c>
      <c r="D11605" s="38">
        <v>41703</v>
      </c>
      <c r="E11605">
        <v>1</v>
      </c>
    </row>
    <row r="11606" spans="2:5">
      <c r="B11606" t="s">
        <v>39</v>
      </c>
      <c r="C11606" s="38">
        <v>41703</v>
      </c>
      <c r="D11606" s="38">
        <v>41703</v>
      </c>
      <c r="E11606">
        <v>12</v>
      </c>
    </row>
    <row r="11607" spans="2:5">
      <c r="B11607" t="s">
        <v>39</v>
      </c>
      <c r="C11607" s="38">
        <v>41703</v>
      </c>
      <c r="D11607" s="38">
        <v>41704</v>
      </c>
      <c r="E11607">
        <v>1</v>
      </c>
    </row>
    <row r="11608" spans="2:5">
      <c r="B11608" t="s">
        <v>39</v>
      </c>
      <c r="C11608" s="38">
        <v>41704</v>
      </c>
      <c r="D11608" s="38">
        <v>41704</v>
      </c>
      <c r="E11608">
        <v>6</v>
      </c>
    </row>
    <row r="11609" spans="2:5">
      <c r="B11609" t="s">
        <v>39</v>
      </c>
      <c r="C11609" s="38">
        <v>41704</v>
      </c>
      <c r="D11609" s="38">
        <v>41705</v>
      </c>
      <c r="E11609">
        <v>1</v>
      </c>
    </row>
    <row r="11610" spans="2:5">
      <c r="B11610" t="s">
        <v>39</v>
      </c>
      <c r="C11610" s="38">
        <v>41705</v>
      </c>
      <c r="D11610" s="38">
        <v>41705</v>
      </c>
      <c r="E11610">
        <v>5</v>
      </c>
    </row>
    <row r="11611" spans="2:5">
      <c r="B11611" t="s">
        <v>39</v>
      </c>
      <c r="C11611" s="38">
        <v>41705</v>
      </c>
      <c r="D11611" s="38">
        <v>41711</v>
      </c>
      <c r="E11611">
        <v>1</v>
      </c>
    </row>
    <row r="11612" spans="2:5">
      <c r="B11612" t="s">
        <v>39</v>
      </c>
      <c r="C11612" s="38">
        <v>41711</v>
      </c>
      <c r="D11612" s="38">
        <v>41711</v>
      </c>
      <c r="E11612">
        <v>4</v>
      </c>
    </row>
    <row r="11613" spans="2:5">
      <c r="B11613" t="s">
        <v>39</v>
      </c>
      <c r="C11613" s="38">
        <v>41711</v>
      </c>
      <c r="D11613" s="38">
        <v>41715</v>
      </c>
      <c r="E11613">
        <v>1</v>
      </c>
    </row>
    <row r="11614" spans="2:5">
      <c r="B11614" t="s">
        <v>39</v>
      </c>
      <c r="C11614" s="38">
        <v>41715</v>
      </c>
      <c r="D11614" s="38">
        <v>41715</v>
      </c>
      <c r="E11614">
        <v>4</v>
      </c>
    </row>
    <row r="11615" spans="2:5">
      <c r="B11615" t="s">
        <v>39</v>
      </c>
      <c r="C11615" s="38">
        <v>41715</v>
      </c>
      <c r="D11615" s="38">
        <v>41722</v>
      </c>
      <c r="E11615">
        <v>1</v>
      </c>
    </row>
    <row r="11616" spans="2:5">
      <c r="B11616" t="s">
        <v>39</v>
      </c>
      <c r="C11616" s="38">
        <v>41722</v>
      </c>
      <c r="D11616" s="38">
        <v>41722</v>
      </c>
      <c r="E11616">
        <v>3</v>
      </c>
    </row>
    <row r="11617" spans="2:5">
      <c r="B11617" t="s">
        <v>39</v>
      </c>
      <c r="C11617" s="38">
        <v>41722</v>
      </c>
      <c r="D11617" s="38">
        <v>41724</v>
      </c>
      <c r="E11617">
        <v>1</v>
      </c>
    </row>
    <row r="11618" spans="2:5">
      <c r="B11618" t="s">
        <v>39</v>
      </c>
      <c r="C11618" s="38">
        <v>41724</v>
      </c>
      <c r="D11618" s="38">
        <v>41724</v>
      </c>
      <c r="E11618">
        <v>11</v>
      </c>
    </row>
    <row r="11619" spans="2:5">
      <c r="B11619" t="s">
        <v>39</v>
      </c>
      <c r="C11619" s="38">
        <v>41724</v>
      </c>
      <c r="D11619" s="38">
        <v>41745</v>
      </c>
      <c r="E11619">
        <v>1</v>
      </c>
    </row>
    <row r="11620" spans="2:5">
      <c r="B11620" t="s">
        <v>39</v>
      </c>
      <c r="C11620" s="38">
        <v>41745</v>
      </c>
      <c r="D11620" s="38">
        <v>41745</v>
      </c>
      <c r="E11620">
        <v>3</v>
      </c>
    </row>
    <row r="11621" spans="2:5">
      <c r="B11621" t="s">
        <v>39</v>
      </c>
      <c r="C11621" s="38">
        <v>41745</v>
      </c>
      <c r="D11621" s="38">
        <v>41945</v>
      </c>
      <c r="E11621">
        <v>1</v>
      </c>
    </row>
    <row r="11622" spans="2:5">
      <c r="B11622" t="s">
        <v>39</v>
      </c>
      <c r="C11622" s="38">
        <v>41945</v>
      </c>
      <c r="D11622" s="38">
        <v>41945</v>
      </c>
      <c r="E11622">
        <v>8</v>
      </c>
    </row>
    <row r="11623" spans="2:5">
      <c r="B11623" t="s">
        <v>39</v>
      </c>
      <c r="C11623" s="38">
        <v>41945</v>
      </c>
      <c r="D11623" s="38">
        <v>41946</v>
      </c>
      <c r="E11623">
        <v>1</v>
      </c>
    </row>
    <row r="11624" spans="2:5">
      <c r="B11624" t="s">
        <v>39</v>
      </c>
      <c r="C11624" s="38">
        <v>41946</v>
      </c>
      <c r="D11624" s="38">
        <v>41946</v>
      </c>
      <c r="E11624">
        <v>5</v>
      </c>
    </row>
    <row r="11625" spans="2:5">
      <c r="B11625" t="s">
        <v>39</v>
      </c>
      <c r="C11625" s="38">
        <v>41946</v>
      </c>
      <c r="D11625" s="38">
        <v>41952</v>
      </c>
      <c r="E11625">
        <v>1</v>
      </c>
    </row>
    <row r="11626" spans="2:5">
      <c r="B11626" t="s">
        <v>39</v>
      </c>
      <c r="C11626" s="38">
        <v>41952</v>
      </c>
      <c r="D11626" s="38">
        <v>41953</v>
      </c>
      <c r="E11626">
        <v>1</v>
      </c>
    </row>
    <row r="11627" spans="2:5">
      <c r="B11627" t="s">
        <v>39</v>
      </c>
      <c r="C11627" s="38">
        <v>41953</v>
      </c>
      <c r="D11627" s="38">
        <v>41953</v>
      </c>
      <c r="E11627">
        <v>1</v>
      </c>
    </row>
    <row r="11628" spans="2:5">
      <c r="B11628" t="s">
        <v>39</v>
      </c>
      <c r="C11628" s="38">
        <v>41953</v>
      </c>
      <c r="D11628" s="38">
        <v>41955</v>
      </c>
      <c r="E11628">
        <v>1</v>
      </c>
    </row>
    <row r="11629" spans="2:5">
      <c r="B11629" t="s">
        <v>39</v>
      </c>
      <c r="C11629" s="38">
        <v>41955</v>
      </c>
      <c r="D11629" s="38">
        <v>41956</v>
      </c>
      <c r="E11629">
        <v>1</v>
      </c>
    </row>
    <row r="11630" spans="2:5">
      <c r="B11630" t="s">
        <v>39</v>
      </c>
      <c r="C11630" s="38">
        <v>41956</v>
      </c>
      <c r="D11630" s="38">
        <v>41956</v>
      </c>
      <c r="E11630">
        <v>16</v>
      </c>
    </row>
    <row r="11631" spans="2:5">
      <c r="B11631" t="s">
        <v>39</v>
      </c>
      <c r="C11631" s="38">
        <v>41956</v>
      </c>
      <c r="D11631" s="38">
        <v>41957</v>
      </c>
      <c r="E11631">
        <v>1</v>
      </c>
    </row>
    <row r="11632" spans="2:5">
      <c r="B11632" t="s">
        <v>39</v>
      </c>
      <c r="C11632" s="38">
        <v>41957</v>
      </c>
      <c r="D11632" s="38">
        <v>41957</v>
      </c>
      <c r="E11632">
        <v>21</v>
      </c>
    </row>
    <row r="11633" spans="2:5">
      <c r="B11633" t="s">
        <v>39</v>
      </c>
      <c r="C11633" s="38">
        <v>41957</v>
      </c>
      <c r="D11633" s="38">
        <v>41958</v>
      </c>
      <c r="E11633">
        <v>1</v>
      </c>
    </row>
    <row r="11634" spans="2:5">
      <c r="B11634" t="s">
        <v>39</v>
      </c>
      <c r="C11634" s="38">
        <v>41958</v>
      </c>
      <c r="D11634" s="38">
        <v>41958</v>
      </c>
      <c r="E11634">
        <v>15</v>
      </c>
    </row>
    <row r="11635" spans="2:5">
      <c r="B11635" t="s">
        <v>39</v>
      </c>
      <c r="C11635" s="38">
        <v>41958</v>
      </c>
      <c r="D11635" s="38">
        <v>41959</v>
      </c>
      <c r="E11635">
        <v>1</v>
      </c>
    </row>
    <row r="11636" spans="2:5">
      <c r="B11636" t="s">
        <v>39</v>
      </c>
      <c r="C11636" s="38">
        <v>41959</v>
      </c>
      <c r="D11636" s="38">
        <v>41959</v>
      </c>
      <c r="E11636">
        <v>9</v>
      </c>
    </row>
    <row r="11637" spans="2:5">
      <c r="B11637" t="s">
        <v>39</v>
      </c>
      <c r="C11637" s="38">
        <v>41959</v>
      </c>
      <c r="D11637" s="38">
        <v>41960</v>
      </c>
      <c r="E11637">
        <v>1</v>
      </c>
    </row>
    <row r="11638" spans="2:5">
      <c r="B11638" t="s">
        <v>39</v>
      </c>
      <c r="C11638" s="38">
        <v>41960</v>
      </c>
      <c r="D11638" s="38">
        <v>41960</v>
      </c>
      <c r="E11638">
        <v>6</v>
      </c>
    </row>
    <row r="11639" spans="2:5">
      <c r="B11639" t="s">
        <v>39</v>
      </c>
      <c r="C11639" s="38">
        <v>41960</v>
      </c>
      <c r="D11639" s="38">
        <v>41961</v>
      </c>
      <c r="E11639">
        <v>1</v>
      </c>
    </row>
    <row r="11640" spans="2:5">
      <c r="B11640" t="s">
        <v>39</v>
      </c>
      <c r="C11640" s="38">
        <v>41961</v>
      </c>
      <c r="D11640" s="38">
        <v>41961</v>
      </c>
      <c r="E11640">
        <v>23</v>
      </c>
    </row>
    <row r="11641" spans="2:5">
      <c r="B11641" t="s">
        <v>39</v>
      </c>
      <c r="C11641" s="38">
        <v>41961</v>
      </c>
      <c r="D11641" s="38">
        <v>41962</v>
      </c>
      <c r="E11641">
        <v>1</v>
      </c>
    </row>
    <row r="11642" spans="2:5">
      <c r="B11642" t="s">
        <v>39</v>
      </c>
      <c r="C11642" s="38">
        <v>41962</v>
      </c>
      <c r="D11642" s="38">
        <v>41962</v>
      </c>
      <c r="E11642">
        <v>14</v>
      </c>
    </row>
    <row r="11643" spans="2:5">
      <c r="B11643" t="s">
        <v>39</v>
      </c>
      <c r="C11643" s="38">
        <v>41962</v>
      </c>
      <c r="D11643" s="38">
        <v>41963</v>
      </c>
      <c r="E11643">
        <v>1</v>
      </c>
    </row>
    <row r="11644" spans="2:5">
      <c r="B11644" t="s">
        <v>39</v>
      </c>
      <c r="C11644" s="38">
        <v>41963</v>
      </c>
      <c r="D11644" s="38">
        <v>41963</v>
      </c>
      <c r="E11644">
        <v>3</v>
      </c>
    </row>
    <row r="11645" spans="2:5">
      <c r="B11645" t="s">
        <v>39</v>
      </c>
      <c r="C11645" s="38">
        <v>41963</v>
      </c>
      <c r="D11645" s="38">
        <v>41964</v>
      </c>
      <c r="E11645">
        <v>1</v>
      </c>
    </row>
    <row r="11646" spans="2:5">
      <c r="B11646" t="s">
        <v>39</v>
      </c>
      <c r="C11646" s="38">
        <v>41964</v>
      </c>
      <c r="D11646" s="38">
        <v>41964</v>
      </c>
      <c r="E11646">
        <v>8</v>
      </c>
    </row>
    <row r="11647" spans="2:5">
      <c r="B11647" t="s">
        <v>39</v>
      </c>
      <c r="C11647" s="38">
        <v>41964</v>
      </c>
      <c r="D11647" s="38">
        <v>41969</v>
      </c>
      <c r="E11647">
        <v>1</v>
      </c>
    </row>
    <row r="11648" spans="2:5">
      <c r="B11648" t="s">
        <v>39</v>
      </c>
      <c r="C11648" s="38">
        <v>41969</v>
      </c>
      <c r="D11648" s="38">
        <v>41969</v>
      </c>
      <c r="E11648">
        <v>8</v>
      </c>
    </row>
    <row r="11649" spans="2:5">
      <c r="B11649" t="s">
        <v>39</v>
      </c>
      <c r="C11649" s="38">
        <v>41969</v>
      </c>
      <c r="D11649" s="38">
        <v>41971</v>
      </c>
      <c r="E11649">
        <v>1</v>
      </c>
    </row>
    <row r="11650" spans="2:5">
      <c r="B11650" t="s">
        <v>39</v>
      </c>
      <c r="C11650" s="38">
        <v>41971</v>
      </c>
      <c r="D11650" s="38">
        <v>41971</v>
      </c>
      <c r="E11650">
        <v>14</v>
      </c>
    </row>
    <row r="11651" spans="2:5">
      <c r="B11651" t="s">
        <v>39</v>
      </c>
      <c r="C11651" s="38">
        <v>41971</v>
      </c>
      <c r="D11651" s="38">
        <v>41982</v>
      </c>
      <c r="E11651">
        <v>1</v>
      </c>
    </row>
    <row r="11652" spans="2:5">
      <c r="B11652" t="s">
        <v>39</v>
      </c>
      <c r="C11652" s="38">
        <v>41982</v>
      </c>
      <c r="D11652" s="38">
        <v>41984</v>
      </c>
      <c r="E11652">
        <v>1</v>
      </c>
    </row>
    <row r="11653" spans="2:5">
      <c r="B11653" t="s">
        <v>39</v>
      </c>
      <c r="C11653" s="38">
        <v>41984</v>
      </c>
      <c r="D11653" s="38">
        <v>41984</v>
      </c>
      <c r="E11653">
        <v>13</v>
      </c>
    </row>
    <row r="11654" spans="2:5">
      <c r="B11654" t="s">
        <v>39</v>
      </c>
      <c r="C11654" s="38">
        <v>41984</v>
      </c>
      <c r="D11654" s="38">
        <v>41985</v>
      </c>
      <c r="E11654">
        <v>1</v>
      </c>
    </row>
    <row r="11655" spans="2:5">
      <c r="B11655" t="s">
        <v>39</v>
      </c>
      <c r="C11655" s="38">
        <v>41985</v>
      </c>
      <c r="D11655" s="38">
        <v>41985</v>
      </c>
      <c r="E11655">
        <v>14</v>
      </c>
    </row>
    <row r="11656" spans="2:5">
      <c r="B11656" t="s">
        <v>39</v>
      </c>
      <c r="C11656" s="38">
        <v>41985</v>
      </c>
      <c r="D11656" s="38">
        <v>41986</v>
      </c>
      <c r="E11656">
        <v>1</v>
      </c>
    </row>
    <row r="11657" spans="2:5">
      <c r="B11657" t="s">
        <v>39</v>
      </c>
      <c r="C11657" s="38">
        <v>41986</v>
      </c>
      <c r="D11657" s="38">
        <v>41986</v>
      </c>
      <c r="E11657">
        <v>13</v>
      </c>
    </row>
    <row r="11658" spans="2:5">
      <c r="B11658" t="s">
        <v>39</v>
      </c>
      <c r="C11658" s="38">
        <v>41986</v>
      </c>
      <c r="D11658" s="38">
        <v>41987</v>
      </c>
      <c r="E11658">
        <v>1</v>
      </c>
    </row>
    <row r="11659" spans="2:5">
      <c r="B11659" t="s">
        <v>39</v>
      </c>
      <c r="C11659" s="38">
        <v>41987</v>
      </c>
      <c r="D11659" s="38">
        <v>41987</v>
      </c>
      <c r="E11659">
        <v>11</v>
      </c>
    </row>
    <row r="11660" spans="2:5">
      <c r="B11660" t="s">
        <v>39</v>
      </c>
      <c r="C11660" s="38">
        <v>41987</v>
      </c>
      <c r="D11660" s="38">
        <v>41988</v>
      </c>
      <c r="E11660">
        <v>1</v>
      </c>
    </row>
    <row r="11661" spans="2:5">
      <c r="B11661" t="s">
        <v>39</v>
      </c>
      <c r="C11661" s="38">
        <v>41988</v>
      </c>
      <c r="D11661" s="38">
        <v>41988</v>
      </c>
      <c r="E11661">
        <v>7</v>
      </c>
    </row>
    <row r="11662" spans="2:5">
      <c r="B11662" t="s">
        <v>39</v>
      </c>
      <c r="C11662" s="38">
        <v>41988</v>
      </c>
      <c r="D11662" s="38">
        <v>41991</v>
      </c>
      <c r="E11662">
        <v>1</v>
      </c>
    </row>
    <row r="11663" spans="2:5">
      <c r="B11663" t="s">
        <v>39</v>
      </c>
      <c r="C11663" s="38">
        <v>41991</v>
      </c>
      <c r="D11663" s="38">
        <v>41991</v>
      </c>
      <c r="E11663">
        <v>7</v>
      </c>
    </row>
    <row r="11664" spans="2:5">
      <c r="B11664" t="s">
        <v>39</v>
      </c>
      <c r="C11664" s="38">
        <v>41991</v>
      </c>
      <c r="D11664" s="38">
        <v>41992</v>
      </c>
      <c r="E11664">
        <v>1</v>
      </c>
    </row>
    <row r="11665" spans="2:5">
      <c r="B11665" t="s">
        <v>39</v>
      </c>
      <c r="C11665" s="38">
        <v>41992</v>
      </c>
      <c r="D11665" s="38">
        <v>41992</v>
      </c>
      <c r="E11665">
        <v>13</v>
      </c>
    </row>
    <row r="11666" spans="2:5">
      <c r="B11666" t="s">
        <v>39</v>
      </c>
      <c r="C11666" s="38">
        <v>41992</v>
      </c>
      <c r="D11666" s="38">
        <v>41993</v>
      </c>
      <c r="E11666">
        <v>1</v>
      </c>
    </row>
    <row r="11667" spans="2:5">
      <c r="B11667" t="s">
        <v>39</v>
      </c>
      <c r="C11667" s="38">
        <v>41993</v>
      </c>
      <c r="D11667" s="38">
        <v>41993</v>
      </c>
      <c r="E11667">
        <v>9</v>
      </c>
    </row>
    <row r="11668" spans="2:5">
      <c r="B11668" t="s">
        <v>39</v>
      </c>
      <c r="C11668" s="38">
        <v>41993</v>
      </c>
      <c r="D11668" s="38">
        <v>41994</v>
      </c>
      <c r="E11668">
        <v>1</v>
      </c>
    </row>
    <row r="11669" spans="2:5">
      <c r="B11669" t="s">
        <v>39</v>
      </c>
      <c r="C11669" s="38">
        <v>41994</v>
      </c>
      <c r="D11669" s="38">
        <v>41994</v>
      </c>
      <c r="E11669">
        <v>13</v>
      </c>
    </row>
    <row r="11670" spans="2:5">
      <c r="B11670" t="s">
        <v>39</v>
      </c>
      <c r="C11670" s="38">
        <v>41994</v>
      </c>
      <c r="D11670" s="38">
        <v>42003</v>
      </c>
      <c r="E11670">
        <v>1</v>
      </c>
    </row>
    <row r="11671" spans="2:5">
      <c r="B11671" t="s">
        <v>39</v>
      </c>
      <c r="C11671" s="38">
        <v>42003</v>
      </c>
      <c r="D11671" s="38">
        <v>42003</v>
      </c>
      <c r="E11671">
        <v>1</v>
      </c>
    </row>
    <row r="11672" spans="2:5">
      <c r="B11672" t="s">
        <v>39</v>
      </c>
      <c r="C11672" s="38">
        <v>42003</v>
      </c>
      <c r="D11672" s="38">
        <v>42004</v>
      </c>
      <c r="E11672">
        <v>1</v>
      </c>
    </row>
    <row r="11673" spans="2:5">
      <c r="B11673" t="s">
        <v>39</v>
      </c>
      <c r="C11673" s="38">
        <v>42004</v>
      </c>
      <c r="D11673" s="38">
        <v>42004</v>
      </c>
      <c r="E11673">
        <v>22</v>
      </c>
    </row>
    <row r="11674" spans="2:5">
      <c r="B11674" t="s">
        <v>39</v>
      </c>
      <c r="C11674" s="38">
        <v>42004</v>
      </c>
      <c r="D11674" s="38">
        <v>42005</v>
      </c>
      <c r="E11674">
        <v>1</v>
      </c>
    </row>
    <row r="11675" spans="2:5">
      <c r="B11675" t="s">
        <v>39</v>
      </c>
      <c r="C11675" s="38">
        <v>42005</v>
      </c>
      <c r="D11675" s="38">
        <v>42005</v>
      </c>
      <c r="E11675">
        <v>16</v>
      </c>
    </row>
    <row r="11676" spans="2:5">
      <c r="B11676" t="s">
        <v>39</v>
      </c>
      <c r="C11676" s="38">
        <v>42005</v>
      </c>
      <c r="D11676" s="38">
        <v>42009</v>
      </c>
      <c r="E11676">
        <v>1</v>
      </c>
    </row>
    <row r="11677" spans="2:5">
      <c r="B11677" t="s">
        <v>39</v>
      </c>
      <c r="C11677" s="38">
        <v>42009</v>
      </c>
      <c r="D11677" s="38">
        <v>42009</v>
      </c>
      <c r="E11677">
        <v>20</v>
      </c>
    </row>
    <row r="11678" spans="2:5">
      <c r="B11678" t="s">
        <v>39</v>
      </c>
      <c r="C11678" s="38">
        <v>42009</v>
      </c>
      <c r="D11678" s="38">
        <v>42010</v>
      </c>
      <c r="E11678">
        <v>1</v>
      </c>
    </row>
    <row r="11679" spans="2:5">
      <c r="B11679" t="s">
        <v>39</v>
      </c>
      <c r="C11679" s="38">
        <v>42010</v>
      </c>
      <c r="D11679" s="38">
        <v>42010</v>
      </c>
      <c r="E11679">
        <v>14</v>
      </c>
    </row>
    <row r="11680" spans="2:5">
      <c r="B11680" t="s">
        <v>39</v>
      </c>
      <c r="C11680" s="38">
        <v>42010</v>
      </c>
      <c r="D11680" s="38">
        <v>42011</v>
      </c>
      <c r="E11680">
        <v>1</v>
      </c>
    </row>
    <row r="11681" spans="2:5">
      <c r="B11681" t="s">
        <v>39</v>
      </c>
      <c r="C11681" s="38">
        <v>42011</v>
      </c>
      <c r="D11681" s="38">
        <v>42011</v>
      </c>
      <c r="E11681">
        <v>22</v>
      </c>
    </row>
    <row r="11682" spans="2:5">
      <c r="B11682" t="s">
        <v>39</v>
      </c>
      <c r="C11682" s="38">
        <v>42011</v>
      </c>
      <c r="D11682" s="38">
        <v>42012</v>
      </c>
      <c r="E11682">
        <v>1</v>
      </c>
    </row>
    <row r="11683" spans="2:5">
      <c r="B11683" t="s">
        <v>39</v>
      </c>
      <c r="C11683" s="38">
        <v>42012</v>
      </c>
      <c r="D11683" s="38">
        <v>42012</v>
      </c>
      <c r="E11683">
        <v>23</v>
      </c>
    </row>
    <row r="11684" spans="2:5">
      <c r="B11684" t="s">
        <v>39</v>
      </c>
      <c r="C11684" s="38">
        <v>42012</v>
      </c>
      <c r="D11684" s="38">
        <v>42013</v>
      </c>
      <c r="E11684">
        <v>1</v>
      </c>
    </row>
    <row r="11685" spans="2:5">
      <c r="B11685" t="s">
        <v>39</v>
      </c>
      <c r="C11685" s="38">
        <v>42013</v>
      </c>
      <c r="D11685" s="38">
        <v>42013</v>
      </c>
      <c r="E11685">
        <v>23</v>
      </c>
    </row>
    <row r="11686" spans="2:5">
      <c r="B11686" t="s">
        <v>39</v>
      </c>
      <c r="C11686" s="38">
        <v>42013</v>
      </c>
      <c r="D11686" s="38">
        <v>42014</v>
      </c>
      <c r="E11686">
        <v>1</v>
      </c>
    </row>
    <row r="11687" spans="2:5">
      <c r="B11687" t="s">
        <v>39</v>
      </c>
      <c r="C11687" s="38">
        <v>42014</v>
      </c>
      <c r="D11687" s="38">
        <v>42014</v>
      </c>
      <c r="E11687">
        <v>23</v>
      </c>
    </row>
    <row r="11688" spans="2:5">
      <c r="B11688" t="s">
        <v>39</v>
      </c>
      <c r="C11688" s="38">
        <v>42014</v>
      </c>
      <c r="D11688" s="38">
        <v>42015</v>
      </c>
      <c r="E11688">
        <v>1</v>
      </c>
    </row>
    <row r="11689" spans="2:5">
      <c r="B11689" t="s">
        <v>39</v>
      </c>
      <c r="C11689" s="38">
        <v>42015</v>
      </c>
      <c r="D11689" s="38">
        <v>42015</v>
      </c>
      <c r="E11689">
        <v>14</v>
      </c>
    </row>
    <row r="11690" spans="2:5">
      <c r="B11690" t="s">
        <v>39</v>
      </c>
      <c r="C11690" s="38">
        <v>42015</v>
      </c>
      <c r="D11690" s="38">
        <v>42017</v>
      </c>
      <c r="E11690">
        <v>1</v>
      </c>
    </row>
    <row r="11691" spans="2:5">
      <c r="B11691" t="s">
        <v>39</v>
      </c>
      <c r="C11691" s="38">
        <v>42017</v>
      </c>
      <c r="D11691" s="38">
        <v>42017</v>
      </c>
      <c r="E11691">
        <v>12</v>
      </c>
    </row>
    <row r="11692" spans="2:5">
      <c r="B11692" t="s">
        <v>39</v>
      </c>
      <c r="C11692" s="38">
        <v>42017</v>
      </c>
      <c r="D11692" s="38">
        <v>42018</v>
      </c>
      <c r="E11692">
        <v>1</v>
      </c>
    </row>
    <row r="11693" spans="2:5">
      <c r="B11693" t="s">
        <v>39</v>
      </c>
      <c r="C11693" s="38">
        <v>42018</v>
      </c>
      <c r="D11693" s="38">
        <v>42018</v>
      </c>
      <c r="E11693">
        <v>20</v>
      </c>
    </row>
    <row r="11694" spans="2:5">
      <c r="B11694" t="s">
        <v>39</v>
      </c>
      <c r="C11694" s="38">
        <v>42018</v>
      </c>
      <c r="D11694" s="38">
        <v>42019</v>
      </c>
      <c r="E11694">
        <v>1</v>
      </c>
    </row>
    <row r="11695" spans="2:5">
      <c r="B11695" t="s">
        <v>39</v>
      </c>
      <c r="C11695" s="38">
        <v>42019</v>
      </c>
      <c r="D11695" s="38">
        <v>42019</v>
      </c>
      <c r="E11695">
        <v>16</v>
      </c>
    </row>
    <row r="11696" spans="2:5">
      <c r="B11696" t="s">
        <v>39</v>
      </c>
      <c r="C11696" s="38">
        <v>42019</v>
      </c>
      <c r="D11696" s="38">
        <v>42020</v>
      </c>
      <c r="E11696">
        <v>1</v>
      </c>
    </row>
    <row r="11697" spans="2:5">
      <c r="B11697" t="s">
        <v>39</v>
      </c>
      <c r="C11697" s="38">
        <v>42020</v>
      </c>
      <c r="D11697" s="38">
        <v>42020</v>
      </c>
      <c r="E11697">
        <v>14</v>
      </c>
    </row>
    <row r="11698" spans="2:5">
      <c r="B11698" t="s">
        <v>39</v>
      </c>
      <c r="C11698" s="38">
        <v>42020</v>
      </c>
      <c r="D11698" s="38">
        <v>42021</v>
      </c>
      <c r="E11698">
        <v>1</v>
      </c>
    </row>
    <row r="11699" spans="2:5">
      <c r="B11699" t="s">
        <v>39</v>
      </c>
      <c r="C11699" s="38">
        <v>42021</v>
      </c>
      <c r="D11699" s="38">
        <v>42021</v>
      </c>
      <c r="E11699">
        <v>11</v>
      </c>
    </row>
    <row r="11700" spans="2:5">
      <c r="B11700" t="s">
        <v>39</v>
      </c>
      <c r="C11700" s="38">
        <v>42021</v>
      </c>
      <c r="D11700" s="38">
        <v>42023</v>
      </c>
      <c r="E11700">
        <v>1</v>
      </c>
    </row>
    <row r="11701" spans="2:5">
      <c r="B11701" t="s">
        <v>39</v>
      </c>
      <c r="C11701" s="38">
        <v>42023</v>
      </c>
      <c r="D11701" s="38">
        <v>42023</v>
      </c>
      <c r="E11701">
        <v>1</v>
      </c>
    </row>
    <row r="11702" spans="2:5">
      <c r="B11702" t="s">
        <v>39</v>
      </c>
      <c r="C11702" s="38">
        <v>42023</v>
      </c>
      <c r="D11702" s="38">
        <v>42026</v>
      </c>
      <c r="E11702">
        <v>1</v>
      </c>
    </row>
    <row r="11703" spans="2:5">
      <c r="B11703" t="s">
        <v>39</v>
      </c>
      <c r="C11703" s="38">
        <v>42026</v>
      </c>
      <c r="D11703" s="38">
        <v>42026</v>
      </c>
      <c r="E11703">
        <v>1</v>
      </c>
    </row>
    <row r="11704" spans="2:5">
      <c r="B11704" t="s">
        <v>39</v>
      </c>
      <c r="C11704" s="38">
        <v>42026</v>
      </c>
      <c r="D11704" s="38">
        <v>42028</v>
      </c>
      <c r="E11704">
        <v>1</v>
      </c>
    </row>
    <row r="11705" spans="2:5">
      <c r="B11705" t="s">
        <v>39</v>
      </c>
      <c r="C11705" s="38">
        <v>42028</v>
      </c>
      <c r="D11705" s="38">
        <v>42028</v>
      </c>
      <c r="E11705">
        <v>8</v>
      </c>
    </row>
    <row r="11706" spans="2:5">
      <c r="B11706" t="s">
        <v>39</v>
      </c>
      <c r="C11706" s="38">
        <v>42028</v>
      </c>
      <c r="D11706" s="38">
        <v>42032</v>
      </c>
      <c r="E11706">
        <v>1</v>
      </c>
    </row>
    <row r="11707" spans="2:5">
      <c r="B11707" t="s">
        <v>39</v>
      </c>
      <c r="C11707" s="38">
        <v>42032</v>
      </c>
      <c r="D11707" s="38">
        <v>42032</v>
      </c>
      <c r="E11707">
        <v>8</v>
      </c>
    </row>
    <row r="11708" spans="2:5">
      <c r="B11708" t="s">
        <v>39</v>
      </c>
      <c r="C11708" s="38">
        <v>42032</v>
      </c>
      <c r="D11708" s="38">
        <v>42035</v>
      </c>
      <c r="E11708">
        <v>1</v>
      </c>
    </row>
    <row r="11709" spans="2:5">
      <c r="B11709" t="s">
        <v>39</v>
      </c>
      <c r="C11709" s="38">
        <v>42035</v>
      </c>
      <c r="D11709" s="38">
        <v>42035</v>
      </c>
      <c r="E11709">
        <v>13</v>
      </c>
    </row>
    <row r="11710" spans="2:5">
      <c r="B11710" t="s">
        <v>39</v>
      </c>
      <c r="C11710" s="38">
        <v>42035</v>
      </c>
      <c r="D11710" s="38">
        <v>42037</v>
      </c>
      <c r="E11710">
        <v>1</v>
      </c>
    </row>
    <row r="11711" spans="2:5">
      <c r="B11711" t="s">
        <v>39</v>
      </c>
      <c r="C11711" s="38">
        <v>42037</v>
      </c>
      <c r="D11711" s="38">
        <v>42037</v>
      </c>
      <c r="E11711">
        <v>9</v>
      </c>
    </row>
    <row r="11712" spans="2:5">
      <c r="B11712" t="s">
        <v>39</v>
      </c>
      <c r="C11712" s="38">
        <v>42037</v>
      </c>
      <c r="D11712" s="38">
        <v>42038</v>
      </c>
      <c r="E11712">
        <v>1</v>
      </c>
    </row>
    <row r="11713" spans="2:5">
      <c r="B11713" t="s">
        <v>39</v>
      </c>
      <c r="C11713" s="38">
        <v>42038</v>
      </c>
      <c r="D11713" s="38">
        <v>42038</v>
      </c>
      <c r="E11713">
        <v>16</v>
      </c>
    </row>
    <row r="11714" spans="2:5">
      <c r="B11714" t="s">
        <v>39</v>
      </c>
      <c r="C11714" s="38">
        <v>42038</v>
      </c>
      <c r="D11714" s="38">
        <v>42039</v>
      </c>
      <c r="E11714">
        <v>1</v>
      </c>
    </row>
    <row r="11715" spans="2:5">
      <c r="B11715" t="s">
        <v>39</v>
      </c>
      <c r="C11715" s="38">
        <v>42039</v>
      </c>
      <c r="D11715" s="38">
        <v>42039</v>
      </c>
      <c r="E11715">
        <v>9</v>
      </c>
    </row>
    <row r="11716" spans="2:5">
      <c r="B11716" t="s">
        <v>39</v>
      </c>
      <c r="C11716" s="38">
        <v>42039</v>
      </c>
      <c r="D11716" s="38">
        <v>42040</v>
      </c>
      <c r="E11716">
        <v>1</v>
      </c>
    </row>
    <row r="11717" spans="2:5">
      <c r="B11717" t="s">
        <v>39</v>
      </c>
      <c r="C11717" s="38">
        <v>42040</v>
      </c>
      <c r="D11717" s="38">
        <v>42040</v>
      </c>
      <c r="E11717">
        <v>15</v>
      </c>
    </row>
    <row r="11718" spans="2:5">
      <c r="B11718" t="s">
        <v>39</v>
      </c>
      <c r="C11718" s="38">
        <v>42040</v>
      </c>
      <c r="D11718" s="38">
        <v>42041</v>
      </c>
      <c r="E11718">
        <v>1</v>
      </c>
    </row>
    <row r="11719" spans="2:5">
      <c r="B11719" t="s">
        <v>39</v>
      </c>
      <c r="C11719" s="38">
        <v>42041</v>
      </c>
      <c r="D11719" s="38">
        <v>42041</v>
      </c>
      <c r="E11719">
        <v>15</v>
      </c>
    </row>
    <row r="11720" spans="2:5">
      <c r="B11720" t="s">
        <v>39</v>
      </c>
      <c r="C11720" s="38">
        <v>42041</v>
      </c>
      <c r="D11720" s="38">
        <v>42042</v>
      </c>
      <c r="E11720">
        <v>1</v>
      </c>
    </row>
    <row r="11721" spans="2:5">
      <c r="B11721" t="s">
        <v>39</v>
      </c>
      <c r="C11721" s="38">
        <v>42042</v>
      </c>
      <c r="D11721" s="38">
        <v>42042</v>
      </c>
      <c r="E11721">
        <v>1</v>
      </c>
    </row>
    <row r="11722" spans="2:5">
      <c r="B11722" t="s">
        <v>39</v>
      </c>
      <c r="C11722" s="38">
        <v>42042</v>
      </c>
      <c r="D11722" s="38">
        <v>42045</v>
      </c>
      <c r="E11722">
        <v>1</v>
      </c>
    </row>
    <row r="11723" spans="2:5">
      <c r="B11723" t="s">
        <v>39</v>
      </c>
      <c r="C11723" s="38">
        <v>42045</v>
      </c>
      <c r="D11723" s="38">
        <v>42045</v>
      </c>
      <c r="E11723">
        <v>2</v>
      </c>
    </row>
    <row r="11724" spans="2:5">
      <c r="B11724" t="s">
        <v>39</v>
      </c>
      <c r="C11724" s="38">
        <v>42045</v>
      </c>
      <c r="D11724" s="38">
        <v>42046</v>
      </c>
      <c r="E11724">
        <v>1</v>
      </c>
    </row>
    <row r="11725" spans="2:5">
      <c r="B11725" t="s">
        <v>39</v>
      </c>
      <c r="C11725" s="38">
        <v>42046</v>
      </c>
      <c r="D11725" s="38">
        <v>42046</v>
      </c>
      <c r="E11725">
        <v>11</v>
      </c>
    </row>
    <row r="11726" spans="2:5">
      <c r="B11726" t="s">
        <v>39</v>
      </c>
      <c r="C11726" s="38">
        <v>42046</v>
      </c>
      <c r="D11726" s="38">
        <v>42047</v>
      </c>
      <c r="E11726">
        <v>1</v>
      </c>
    </row>
    <row r="11727" spans="2:5">
      <c r="B11727" t="s">
        <v>39</v>
      </c>
      <c r="C11727" s="38">
        <v>42047</v>
      </c>
      <c r="D11727" s="38">
        <v>42047</v>
      </c>
      <c r="E11727">
        <v>15</v>
      </c>
    </row>
    <row r="11728" spans="2:5">
      <c r="B11728" t="s">
        <v>39</v>
      </c>
      <c r="C11728" s="38">
        <v>42047</v>
      </c>
      <c r="D11728" s="38">
        <v>42048</v>
      </c>
      <c r="E11728">
        <v>1</v>
      </c>
    </row>
    <row r="11729" spans="2:5">
      <c r="B11729" t="s">
        <v>39</v>
      </c>
      <c r="C11729" s="38">
        <v>42048</v>
      </c>
      <c r="D11729" s="38">
        <v>42048</v>
      </c>
      <c r="E11729">
        <v>19</v>
      </c>
    </row>
    <row r="11730" spans="2:5">
      <c r="B11730" t="s">
        <v>39</v>
      </c>
      <c r="C11730" s="38">
        <v>42048</v>
      </c>
      <c r="D11730" s="38">
        <v>42049</v>
      </c>
      <c r="E11730">
        <v>1</v>
      </c>
    </row>
    <row r="11731" spans="2:5">
      <c r="B11731" t="s">
        <v>39</v>
      </c>
      <c r="C11731" s="38">
        <v>42049</v>
      </c>
      <c r="D11731" s="38">
        <v>42049</v>
      </c>
      <c r="E11731">
        <v>13</v>
      </c>
    </row>
    <row r="11732" spans="2:5">
      <c r="B11732" t="s">
        <v>39</v>
      </c>
      <c r="C11732" s="38">
        <v>42049</v>
      </c>
      <c r="D11732" s="38">
        <v>42050</v>
      </c>
      <c r="E11732">
        <v>1</v>
      </c>
    </row>
    <row r="11733" spans="2:5">
      <c r="B11733" t="s">
        <v>39</v>
      </c>
      <c r="C11733" s="38">
        <v>42050</v>
      </c>
      <c r="D11733" s="38">
        <v>42050</v>
      </c>
      <c r="E11733">
        <v>22</v>
      </c>
    </row>
    <row r="11734" spans="2:5">
      <c r="B11734" t="s">
        <v>39</v>
      </c>
      <c r="C11734" s="38">
        <v>42050</v>
      </c>
      <c r="D11734" s="38">
        <v>42051</v>
      </c>
      <c r="E11734">
        <v>1</v>
      </c>
    </row>
    <row r="11735" spans="2:5">
      <c r="B11735" t="s">
        <v>39</v>
      </c>
      <c r="C11735" s="38">
        <v>42051</v>
      </c>
      <c r="D11735" s="38">
        <v>42051</v>
      </c>
      <c r="E11735">
        <v>23</v>
      </c>
    </row>
    <row r="11736" spans="2:5">
      <c r="B11736" t="s">
        <v>39</v>
      </c>
      <c r="C11736" s="38">
        <v>42051</v>
      </c>
      <c r="D11736" s="38">
        <v>42052</v>
      </c>
      <c r="E11736">
        <v>1</v>
      </c>
    </row>
    <row r="11737" spans="2:5">
      <c r="B11737" t="s">
        <v>39</v>
      </c>
      <c r="C11737" s="38">
        <v>42052</v>
      </c>
      <c r="D11737" s="38">
        <v>42052</v>
      </c>
      <c r="E11737">
        <v>23</v>
      </c>
    </row>
    <row r="11738" spans="2:5">
      <c r="B11738" t="s">
        <v>39</v>
      </c>
      <c r="C11738" s="38">
        <v>42052</v>
      </c>
      <c r="D11738" s="38">
        <v>42053</v>
      </c>
      <c r="E11738">
        <v>1</v>
      </c>
    </row>
    <row r="11739" spans="2:5">
      <c r="B11739" t="s">
        <v>39</v>
      </c>
      <c r="C11739" s="38">
        <v>42053</v>
      </c>
      <c r="D11739" s="38">
        <v>42053</v>
      </c>
      <c r="E11739">
        <v>23</v>
      </c>
    </row>
    <row r="11740" spans="2:5">
      <c r="B11740" t="s">
        <v>39</v>
      </c>
      <c r="C11740" s="38">
        <v>42053</v>
      </c>
      <c r="D11740" s="38">
        <v>42054</v>
      </c>
      <c r="E11740">
        <v>1</v>
      </c>
    </row>
    <row r="11741" spans="2:5">
      <c r="B11741" t="s">
        <v>39</v>
      </c>
      <c r="C11741" s="38">
        <v>42054</v>
      </c>
      <c r="D11741" s="38">
        <v>42054</v>
      </c>
      <c r="E11741">
        <v>23</v>
      </c>
    </row>
    <row r="11742" spans="2:5">
      <c r="B11742" t="s">
        <v>39</v>
      </c>
      <c r="C11742" s="38">
        <v>42054</v>
      </c>
      <c r="D11742" s="38">
        <v>42055</v>
      </c>
      <c r="E11742">
        <v>1</v>
      </c>
    </row>
    <row r="11743" spans="2:5">
      <c r="B11743" t="s">
        <v>39</v>
      </c>
      <c r="C11743" s="38">
        <v>42055</v>
      </c>
      <c r="D11743" s="38">
        <v>42055</v>
      </c>
      <c r="E11743">
        <v>23</v>
      </c>
    </row>
    <row r="11744" spans="2:5">
      <c r="B11744" t="s">
        <v>39</v>
      </c>
      <c r="C11744" s="38">
        <v>42055</v>
      </c>
      <c r="D11744" s="38">
        <v>42056</v>
      </c>
      <c r="E11744">
        <v>1</v>
      </c>
    </row>
    <row r="11745" spans="2:5">
      <c r="B11745" t="s">
        <v>39</v>
      </c>
      <c r="C11745" s="38">
        <v>42056</v>
      </c>
      <c r="D11745" s="38">
        <v>42056</v>
      </c>
      <c r="E11745">
        <v>6</v>
      </c>
    </row>
    <row r="11746" spans="2:5">
      <c r="B11746" t="s">
        <v>39</v>
      </c>
      <c r="C11746" s="38">
        <v>42056</v>
      </c>
      <c r="D11746" s="38">
        <v>42057</v>
      </c>
      <c r="E11746">
        <v>1</v>
      </c>
    </row>
    <row r="11747" spans="2:5">
      <c r="B11747" t="s">
        <v>39</v>
      </c>
      <c r="C11747" s="38">
        <v>42057</v>
      </c>
      <c r="D11747" s="38">
        <v>42057</v>
      </c>
      <c r="E11747">
        <v>6</v>
      </c>
    </row>
    <row r="11748" spans="2:5">
      <c r="B11748" t="s">
        <v>39</v>
      </c>
      <c r="C11748" s="38">
        <v>42057</v>
      </c>
      <c r="D11748" s="38">
        <v>42058</v>
      </c>
      <c r="E11748">
        <v>1</v>
      </c>
    </row>
    <row r="11749" spans="2:5">
      <c r="B11749" t="s">
        <v>39</v>
      </c>
      <c r="C11749" s="38">
        <v>42058</v>
      </c>
      <c r="D11749" s="38">
        <v>42058</v>
      </c>
      <c r="E11749">
        <v>21</v>
      </c>
    </row>
    <row r="11750" spans="2:5">
      <c r="B11750" t="s">
        <v>39</v>
      </c>
      <c r="C11750" s="38">
        <v>42058</v>
      </c>
      <c r="D11750" s="38">
        <v>42059</v>
      </c>
      <c r="E11750">
        <v>1</v>
      </c>
    </row>
    <row r="11751" spans="2:5">
      <c r="B11751" t="s">
        <v>39</v>
      </c>
      <c r="C11751" s="38">
        <v>42059</v>
      </c>
      <c r="D11751" s="38">
        <v>42059</v>
      </c>
      <c r="E11751">
        <v>20</v>
      </c>
    </row>
    <row r="11752" spans="2:5">
      <c r="B11752" t="s">
        <v>39</v>
      </c>
      <c r="C11752" s="38">
        <v>42059</v>
      </c>
      <c r="D11752" s="38">
        <v>42060</v>
      </c>
      <c r="E11752">
        <v>1</v>
      </c>
    </row>
    <row r="11753" spans="2:5">
      <c r="B11753" t="s">
        <v>39</v>
      </c>
      <c r="C11753" s="38">
        <v>42060</v>
      </c>
      <c r="D11753" s="38">
        <v>42060</v>
      </c>
      <c r="E11753">
        <v>16</v>
      </c>
    </row>
    <row r="11754" spans="2:5">
      <c r="B11754" t="s">
        <v>39</v>
      </c>
      <c r="C11754" s="38">
        <v>42060</v>
      </c>
      <c r="D11754" s="38">
        <v>42061</v>
      </c>
      <c r="E11754">
        <v>1</v>
      </c>
    </row>
    <row r="11755" spans="2:5">
      <c r="B11755" t="s">
        <v>39</v>
      </c>
      <c r="C11755" s="38">
        <v>42061</v>
      </c>
      <c r="D11755" s="38">
        <v>42061</v>
      </c>
      <c r="E11755">
        <v>14</v>
      </c>
    </row>
    <row r="11756" spans="2:5">
      <c r="B11756" t="s">
        <v>39</v>
      </c>
      <c r="C11756" s="38">
        <v>42061</v>
      </c>
      <c r="D11756" s="38">
        <v>42062</v>
      </c>
      <c r="E11756">
        <v>1</v>
      </c>
    </row>
    <row r="11757" spans="2:5">
      <c r="B11757" t="s">
        <v>39</v>
      </c>
      <c r="C11757" s="38">
        <v>42062</v>
      </c>
      <c r="D11757" s="38">
        <v>42062</v>
      </c>
      <c r="E11757">
        <v>22</v>
      </c>
    </row>
    <row r="11758" spans="2:5">
      <c r="B11758" t="s">
        <v>39</v>
      </c>
      <c r="C11758" s="38">
        <v>42062</v>
      </c>
      <c r="D11758" s="38">
        <v>42063</v>
      </c>
      <c r="E11758">
        <v>1</v>
      </c>
    </row>
    <row r="11759" spans="2:5">
      <c r="B11759" t="s">
        <v>39</v>
      </c>
      <c r="C11759" s="38">
        <v>42063</v>
      </c>
      <c r="D11759" s="38">
        <v>42063</v>
      </c>
      <c r="E11759">
        <v>16</v>
      </c>
    </row>
    <row r="11760" spans="2:5">
      <c r="B11760" t="s">
        <v>39</v>
      </c>
      <c r="C11760" s="38">
        <v>42063</v>
      </c>
      <c r="D11760" s="38">
        <v>42065</v>
      </c>
      <c r="E11760">
        <v>1</v>
      </c>
    </row>
    <row r="11761" spans="2:5">
      <c r="B11761" t="s">
        <v>39</v>
      </c>
      <c r="C11761" s="38">
        <v>42065</v>
      </c>
      <c r="D11761" s="38">
        <v>42065</v>
      </c>
      <c r="E11761">
        <v>2</v>
      </c>
    </row>
    <row r="11762" spans="2:5">
      <c r="B11762" t="s">
        <v>39</v>
      </c>
      <c r="C11762" s="38">
        <v>42065</v>
      </c>
      <c r="D11762" s="38">
        <v>42068</v>
      </c>
      <c r="E11762">
        <v>1</v>
      </c>
    </row>
    <row r="11763" spans="2:5">
      <c r="B11763" t="s">
        <v>39</v>
      </c>
      <c r="C11763" s="38">
        <v>42068</v>
      </c>
      <c r="D11763" s="38">
        <v>42068</v>
      </c>
      <c r="E11763">
        <v>21</v>
      </c>
    </row>
    <row r="11764" spans="2:5">
      <c r="B11764" t="s">
        <v>39</v>
      </c>
      <c r="C11764" s="38">
        <v>42068</v>
      </c>
      <c r="D11764" s="38">
        <v>42069</v>
      </c>
      <c r="E11764">
        <v>1</v>
      </c>
    </row>
    <row r="11765" spans="2:5">
      <c r="B11765" t="s">
        <v>39</v>
      </c>
      <c r="C11765" s="38">
        <v>42069</v>
      </c>
      <c r="D11765" s="38">
        <v>42069</v>
      </c>
      <c r="E11765">
        <v>20</v>
      </c>
    </row>
    <row r="11766" spans="2:5">
      <c r="B11766" t="s">
        <v>39</v>
      </c>
      <c r="C11766" s="38">
        <v>42069</v>
      </c>
      <c r="D11766" s="38">
        <v>42070</v>
      </c>
      <c r="E11766">
        <v>1</v>
      </c>
    </row>
    <row r="11767" spans="2:5">
      <c r="B11767" t="s">
        <v>39</v>
      </c>
      <c r="C11767" s="38">
        <v>42070</v>
      </c>
      <c r="D11767" s="38">
        <v>42070</v>
      </c>
      <c r="E11767">
        <v>14</v>
      </c>
    </row>
    <row r="11768" spans="2:5">
      <c r="B11768" t="s">
        <v>39</v>
      </c>
      <c r="C11768" s="38">
        <v>42070</v>
      </c>
      <c r="D11768" s="38">
        <v>42071</v>
      </c>
      <c r="E11768">
        <v>1</v>
      </c>
    </row>
    <row r="11769" spans="2:5">
      <c r="B11769" t="s">
        <v>39</v>
      </c>
      <c r="C11769" s="38">
        <v>42071</v>
      </c>
      <c r="D11769" s="38">
        <v>42071</v>
      </c>
      <c r="E11769">
        <v>4</v>
      </c>
    </row>
    <row r="11770" spans="2:5">
      <c r="B11770" t="s">
        <v>39</v>
      </c>
      <c r="C11770" s="38">
        <v>42071</v>
      </c>
      <c r="D11770" s="38">
        <v>42091</v>
      </c>
      <c r="E11770">
        <v>1</v>
      </c>
    </row>
    <row r="11771" spans="2:5">
      <c r="B11771" t="s">
        <v>39</v>
      </c>
      <c r="C11771" s="38">
        <v>42091</v>
      </c>
      <c r="D11771" s="38">
        <v>42091</v>
      </c>
      <c r="E11771">
        <v>9</v>
      </c>
    </row>
    <row r="11772" spans="2:5">
      <c r="B11772" t="s">
        <v>39</v>
      </c>
      <c r="C11772" s="38">
        <v>42091</v>
      </c>
      <c r="D11772" s="38">
        <v>42092</v>
      </c>
      <c r="E11772">
        <v>1</v>
      </c>
    </row>
    <row r="11773" spans="2:5">
      <c r="B11773" t="s">
        <v>39</v>
      </c>
      <c r="C11773" s="38">
        <v>42092</v>
      </c>
      <c r="D11773" s="38">
        <v>42092</v>
      </c>
      <c r="E11773">
        <v>9</v>
      </c>
    </row>
    <row r="11774" spans="2:5">
      <c r="B11774" t="s">
        <v>39</v>
      </c>
      <c r="C11774" s="38">
        <v>42092</v>
      </c>
      <c r="D11774" s="38">
        <v>42322</v>
      </c>
      <c r="E11774">
        <v>1</v>
      </c>
    </row>
    <row r="11775" spans="2:5">
      <c r="B11775" t="s">
        <v>39</v>
      </c>
      <c r="C11775" s="38">
        <v>42322</v>
      </c>
      <c r="D11775" s="38">
        <v>42322</v>
      </c>
      <c r="E11775">
        <v>4</v>
      </c>
    </row>
    <row r="11776" spans="2:5">
      <c r="B11776" t="s">
        <v>39</v>
      </c>
      <c r="C11776" s="38">
        <v>42322</v>
      </c>
      <c r="D11776" s="38">
        <v>42330</v>
      </c>
      <c r="E11776">
        <v>1</v>
      </c>
    </row>
    <row r="11777" spans="2:5">
      <c r="B11777" t="s">
        <v>39</v>
      </c>
      <c r="C11777" s="38">
        <v>42330</v>
      </c>
      <c r="D11777" s="38">
        <v>42330</v>
      </c>
      <c r="E11777">
        <v>1</v>
      </c>
    </row>
    <row r="11778" spans="2:5">
      <c r="B11778" t="s">
        <v>39</v>
      </c>
      <c r="C11778" s="38">
        <v>42330</v>
      </c>
      <c r="D11778" s="38">
        <v>42331</v>
      </c>
      <c r="E11778">
        <v>1</v>
      </c>
    </row>
    <row r="11779" spans="2:5">
      <c r="B11779" t="s">
        <v>39</v>
      </c>
      <c r="C11779" s="38">
        <v>42331</v>
      </c>
      <c r="D11779" s="38">
        <v>42331</v>
      </c>
      <c r="E11779">
        <v>13</v>
      </c>
    </row>
    <row r="11780" spans="2:5">
      <c r="B11780" t="s">
        <v>39</v>
      </c>
      <c r="C11780" s="38">
        <v>42331</v>
      </c>
      <c r="D11780" s="38">
        <v>42332</v>
      </c>
      <c r="E11780">
        <v>1</v>
      </c>
    </row>
    <row r="11781" spans="2:5">
      <c r="B11781" t="s">
        <v>39</v>
      </c>
      <c r="C11781" s="38">
        <v>42332</v>
      </c>
      <c r="D11781" s="38">
        <v>42332</v>
      </c>
      <c r="E11781">
        <v>7</v>
      </c>
    </row>
    <row r="11782" spans="2:5">
      <c r="B11782" t="s">
        <v>39</v>
      </c>
      <c r="C11782" s="38">
        <v>42332</v>
      </c>
      <c r="D11782" s="38">
        <v>42342</v>
      </c>
      <c r="E11782">
        <v>1</v>
      </c>
    </row>
    <row r="11783" spans="2:5">
      <c r="B11783" t="s">
        <v>39</v>
      </c>
      <c r="C11783" s="38">
        <v>42342</v>
      </c>
      <c r="D11783" s="38">
        <v>42342</v>
      </c>
      <c r="E11783">
        <v>6</v>
      </c>
    </row>
    <row r="11784" spans="2:5">
      <c r="B11784" t="s">
        <v>39</v>
      </c>
      <c r="C11784" s="38">
        <v>42342</v>
      </c>
      <c r="D11784" s="38">
        <v>42343</v>
      </c>
      <c r="E11784">
        <v>1</v>
      </c>
    </row>
    <row r="11785" spans="2:5">
      <c r="B11785" t="s">
        <v>39</v>
      </c>
      <c r="C11785" s="38">
        <v>42343</v>
      </c>
      <c r="D11785" s="38">
        <v>42343</v>
      </c>
      <c r="E11785">
        <v>5</v>
      </c>
    </row>
    <row r="11786" spans="2:5">
      <c r="B11786" t="s">
        <v>39</v>
      </c>
      <c r="C11786" s="38">
        <v>42343</v>
      </c>
      <c r="D11786" s="38">
        <v>42344</v>
      </c>
      <c r="E11786">
        <v>1</v>
      </c>
    </row>
    <row r="11787" spans="2:5">
      <c r="B11787" t="s">
        <v>39</v>
      </c>
      <c r="C11787" s="38">
        <v>42344</v>
      </c>
      <c r="D11787" s="38">
        <v>42344</v>
      </c>
      <c r="E11787">
        <v>5</v>
      </c>
    </row>
    <row r="11788" spans="2:5">
      <c r="B11788" t="s">
        <v>39</v>
      </c>
      <c r="C11788" s="38">
        <v>42344</v>
      </c>
      <c r="D11788" s="38">
        <v>42346</v>
      </c>
      <c r="E11788">
        <v>1</v>
      </c>
    </row>
    <row r="11789" spans="2:5">
      <c r="B11789" t="s">
        <v>39</v>
      </c>
      <c r="C11789" s="38">
        <v>42346</v>
      </c>
      <c r="D11789" s="38">
        <v>42346</v>
      </c>
      <c r="E11789">
        <v>1</v>
      </c>
    </row>
    <row r="11790" spans="2:5">
      <c r="B11790" t="s">
        <v>39</v>
      </c>
      <c r="C11790" s="38">
        <v>42346</v>
      </c>
      <c r="D11790" s="38">
        <v>42356</v>
      </c>
      <c r="E11790">
        <v>1</v>
      </c>
    </row>
    <row r="11791" spans="2:5">
      <c r="B11791" t="s">
        <v>39</v>
      </c>
      <c r="C11791" s="38">
        <v>42356</v>
      </c>
      <c r="D11791" s="38">
        <v>42357</v>
      </c>
      <c r="E11791">
        <v>1</v>
      </c>
    </row>
    <row r="11792" spans="2:5">
      <c r="B11792" t="s">
        <v>39</v>
      </c>
      <c r="C11792" s="38">
        <v>42357</v>
      </c>
      <c r="D11792" s="38">
        <v>42357</v>
      </c>
      <c r="E11792">
        <v>12</v>
      </c>
    </row>
    <row r="11793" spans="2:5">
      <c r="B11793" t="s">
        <v>39</v>
      </c>
      <c r="C11793" s="38">
        <v>42357</v>
      </c>
      <c r="D11793" s="38">
        <v>42358</v>
      </c>
      <c r="E11793">
        <v>1</v>
      </c>
    </row>
    <row r="11794" spans="2:5">
      <c r="B11794" t="s">
        <v>39</v>
      </c>
      <c r="C11794" s="38">
        <v>42358</v>
      </c>
      <c r="D11794" s="38">
        <v>42358</v>
      </c>
      <c r="E11794">
        <v>8</v>
      </c>
    </row>
    <row r="11795" spans="2:5">
      <c r="B11795" t="s">
        <v>39</v>
      </c>
      <c r="C11795" s="38">
        <v>42358</v>
      </c>
      <c r="D11795" s="38">
        <v>42371</v>
      </c>
      <c r="E11795">
        <v>1</v>
      </c>
    </row>
    <row r="11796" spans="2:5">
      <c r="B11796" t="s">
        <v>39</v>
      </c>
      <c r="C11796" s="38">
        <v>42371</v>
      </c>
      <c r="D11796" s="38">
        <v>42371</v>
      </c>
      <c r="E11796">
        <v>9</v>
      </c>
    </row>
    <row r="11797" spans="2:5">
      <c r="B11797" t="s">
        <v>39</v>
      </c>
      <c r="C11797" s="38">
        <v>42371</v>
      </c>
      <c r="D11797" s="38">
        <v>42372</v>
      </c>
      <c r="E11797">
        <v>1</v>
      </c>
    </row>
    <row r="11798" spans="2:5">
      <c r="B11798" t="s">
        <v>39</v>
      </c>
      <c r="C11798" s="38">
        <v>42372</v>
      </c>
      <c r="D11798" s="38">
        <v>42372</v>
      </c>
      <c r="E11798">
        <v>8</v>
      </c>
    </row>
    <row r="11799" spans="2:5">
      <c r="B11799" t="s">
        <v>39</v>
      </c>
      <c r="C11799" s="38">
        <v>42372</v>
      </c>
      <c r="D11799" s="38">
        <v>42374</v>
      </c>
      <c r="E11799">
        <v>1</v>
      </c>
    </row>
    <row r="11800" spans="2:5">
      <c r="B11800" t="s">
        <v>39</v>
      </c>
      <c r="C11800" s="38">
        <v>42374</v>
      </c>
      <c r="D11800" s="38">
        <v>42374</v>
      </c>
      <c r="E11800">
        <v>12</v>
      </c>
    </row>
    <row r="11801" spans="2:5">
      <c r="B11801" t="s">
        <v>39</v>
      </c>
      <c r="C11801" s="38">
        <v>42374</v>
      </c>
      <c r="D11801" s="38">
        <v>42375</v>
      </c>
      <c r="E11801">
        <v>1</v>
      </c>
    </row>
    <row r="11802" spans="2:5">
      <c r="B11802" t="s">
        <v>39</v>
      </c>
      <c r="C11802" s="38">
        <v>42375</v>
      </c>
      <c r="D11802" s="38">
        <v>42375</v>
      </c>
      <c r="E11802">
        <v>11</v>
      </c>
    </row>
    <row r="11803" spans="2:5">
      <c r="B11803" t="s">
        <v>39</v>
      </c>
      <c r="C11803" s="38">
        <v>42375</v>
      </c>
      <c r="D11803" s="38">
        <v>42376</v>
      </c>
      <c r="E11803">
        <v>1</v>
      </c>
    </row>
    <row r="11804" spans="2:5">
      <c r="B11804" t="s">
        <v>39</v>
      </c>
      <c r="C11804" s="38">
        <v>42376</v>
      </c>
      <c r="D11804" s="38">
        <v>42376</v>
      </c>
      <c r="E11804">
        <v>9</v>
      </c>
    </row>
    <row r="11805" spans="2:5">
      <c r="B11805" t="s">
        <v>39</v>
      </c>
      <c r="C11805" s="38">
        <v>42376</v>
      </c>
      <c r="D11805" s="38">
        <v>42379</v>
      </c>
      <c r="E11805">
        <v>1</v>
      </c>
    </row>
    <row r="11806" spans="2:5">
      <c r="B11806" t="s">
        <v>39</v>
      </c>
      <c r="C11806" s="38">
        <v>42379</v>
      </c>
      <c r="D11806" s="38">
        <v>42379</v>
      </c>
      <c r="E11806">
        <v>12</v>
      </c>
    </row>
    <row r="11807" spans="2:5">
      <c r="B11807" t="s">
        <v>39</v>
      </c>
      <c r="C11807" s="38">
        <v>42379</v>
      </c>
      <c r="D11807" s="38">
        <v>42380</v>
      </c>
      <c r="E11807">
        <v>1</v>
      </c>
    </row>
    <row r="11808" spans="2:5">
      <c r="B11808" t="s">
        <v>39</v>
      </c>
      <c r="C11808" s="38">
        <v>42380</v>
      </c>
      <c r="D11808" s="38">
        <v>42380</v>
      </c>
      <c r="E11808">
        <v>17</v>
      </c>
    </row>
    <row r="11809" spans="2:5">
      <c r="B11809" t="s">
        <v>39</v>
      </c>
      <c r="C11809" s="38">
        <v>42380</v>
      </c>
      <c r="D11809" s="38">
        <v>42382</v>
      </c>
      <c r="E11809">
        <v>1</v>
      </c>
    </row>
    <row r="11810" spans="2:5">
      <c r="B11810" t="s">
        <v>39</v>
      </c>
      <c r="C11810" s="38">
        <v>42382</v>
      </c>
      <c r="D11810" s="38">
        <v>42382</v>
      </c>
      <c r="E11810">
        <v>14</v>
      </c>
    </row>
    <row r="11811" spans="2:5">
      <c r="B11811" t="s">
        <v>39</v>
      </c>
      <c r="C11811" s="38">
        <v>42382</v>
      </c>
      <c r="D11811" s="38">
        <v>42386</v>
      </c>
      <c r="E11811">
        <v>1</v>
      </c>
    </row>
    <row r="11812" spans="2:5">
      <c r="B11812" t="s">
        <v>39</v>
      </c>
      <c r="C11812" s="38">
        <v>42386</v>
      </c>
      <c r="D11812" s="38">
        <v>42386</v>
      </c>
      <c r="E11812">
        <v>4</v>
      </c>
    </row>
    <row r="11813" spans="2:5">
      <c r="B11813" t="s">
        <v>39</v>
      </c>
      <c r="C11813" s="38">
        <v>42386</v>
      </c>
      <c r="D11813" s="38">
        <v>42387</v>
      </c>
      <c r="E11813">
        <v>1</v>
      </c>
    </row>
    <row r="11814" spans="2:5">
      <c r="B11814" t="s">
        <v>39</v>
      </c>
      <c r="C11814" s="38">
        <v>42387</v>
      </c>
      <c r="D11814" s="38">
        <v>42387</v>
      </c>
      <c r="E11814">
        <v>21</v>
      </c>
    </row>
    <row r="11815" spans="2:5">
      <c r="B11815" t="s">
        <v>39</v>
      </c>
      <c r="C11815" s="38">
        <v>42387</v>
      </c>
      <c r="D11815" s="38">
        <v>42388</v>
      </c>
      <c r="E11815">
        <v>1</v>
      </c>
    </row>
    <row r="11816" spans="2:5">
      <c r="B11816" t="s">
        <v>39</v>
      </c>
      <c r="C11816" s="38">
        <v>42388</v>
      </c>
      <c r="D11816" s="38">
        <v>42388</v>
      </c>
      <c r="E11816">
        <v>23</v>
      </c>
    </row>
    <row r="11817" spans="2:5">
      <c r="B11817" t="s">
        <v>39</v>
      </c>
      <c r="C11817" s="38">
        <v>42388</v>
      </c>
      <c r="D11817" s="38">
        <v>42389</v>
      </c>
      <c r="E11817">
        <v>1</v>
      </c>
    </row>
    <row r="11818" spans="2:5">
      <c r="B11818" t="s">
        <v>39</v>
      </c>
      <c r="C11818" s="38">
        <v>42389</v>
      </c>
      <c r="D11818" s="38">
        <v>42389</v>
      </c>
      <c r="E11818">
        <v>18</v>
      </c>
    </row>
    <row r="11819" spans="2:5">
      <c r="B11819" t="s">
        <v>39</v>
      </c>
      <c r="C11819" s="38">
        <v>42389</v>
      </c>
      <c r="D11819" s="38">
        <v>42390</v>
      </c>
      <c r="E11819">
        <v>1</v>
      </c>
    </row>
    <row r="11820" spans="2:5">
      <c r="B11820" t="s">
        <v>39</v>
      </c>
      <c r="C11820" s="38">
        <v>42390</v>
      </c>
      <c r="D11820" s="38">
        <v>42390</v>
      </c>
      <c r="E11820">
        <v>12</v>
      </c>
    </row>
    <row r="11821" spans="2:5">
      <c r="B11821" t="s">
        <v>39</v>
      </c>
      <c r="C11821" s="38">
        <v>42390</v>
      </c>
      <c r="D11821" s="38">
        <v>42391</v>
      </c>
      <c r="E11821">
        <v>1</v>
      </c>
    </row>
    <row r="11822" spans="2:5">
      <c r="B11822" t="s">
        <v>39</v>
      </c>
      <c r="C11822" s="38">
        <v>42391</v>
      </c>
      <c r="D11822" s="38">
        <v>42391</v>
      </c>
      <c r="E11822">
        <v>6</v>
      </c>
    </row>
    <row r="11823" spans="2:5">
      <c r="B11823" t="s">
        <v>39</v>
      </c>
      <c r="C11823" s="38">
        <v>42391</v>
      </c>
      <c r="D11823" s="38">
        <v>42392</v>
      </c>
      <c r="E11823">
        <v>1</v>
      </c>
    </row>
    <row r="11824" spans="2:5">
      <c r="B11824" t="s">
        <v>39</v>
      </c>
      <c r="C11824" s="38">
        <v>42392</v>
      </c>
      <c r="D11824" s="38">
        <v>42392</v>
      </c>
      <c r="E11824">
        <v>23</v>
      </c>
    </row>
    <row r="11825" spans="2:5">
      <c r="B11825" t="s">
        <v>39</v>
      </c>
      <c r="C11825" s="38">
        <v>42392</v>
      </c>
      <c r="D11825" s="38">
        <v>42393</v>
      </c>
      <c r="E11825">
        <v>1</v>
      </c>
    </row>
    <row r="11826" spans="2:5">
      <c r="B11826" t="s">
        <v>39</v>
      </c>
      <c r="C11826" s="38">
        <v>42393</v>
      </c>
      <c r="D11826" s="38">
        <v>42393</v>
      </c>
      <c r="E11826">
        <v>19</v>
      </c>
    </row>
    <row r="11827" spans="2:5">
      <c r="B11827" t="s">
        <v>39</v>
      </c>
      <c r="C11827" s="38">
        <v>42393</v>
      </c>
      <c r="D11827" s="38">
        <v>42394</v>
      </c>
      <c r="E11827">
        <v>1</v>
      </c>
    </row>
    <row r="11828" spans="2:5">
      <c r="B11828" t="s">
        <v>39</v>
      </c>
      <c r="C11828" s="38">
        <v>42394</v>
      </c>
      <c r="D11828" s="38">
        <v>42394</v>
      </c>
      <c r="E11828">
        <v>10</v>
      </c>
    </row>
    <row r="11829" spans="2:5">
      <c r="B11829" t="s">
        <v>39</v>
      </c>
      <c r="C11829" s="38">
        <v>42394</v>
      </c>
      <c r="D11829" s="38">
        <v>42396</v>
      </c>
      <c r="E11829">
        <v>1</v>
      </c>
    </row>
    <row r="11830" spans="2:5">
      <c r="B11830" t="s">
        <v>39</v>
      </c>
      <c r="C11830" s="38">
        <v>42396</v>
      </c>
      <c r="D11830" s="38">
        <v>42396</v>
      </c>
      <c r="E11830">
        <v>2</v>
      </c>
    </row>
    <row r="11831" spans="2:5">
      <c r="B11831" t="s">
        <v>39</v>
      </c>
      <c r="C11831" s="38">
        <v>42396</v>
      </c>
      <c r="D11831" s="38">
        <v>42397</v>
      </c>
      <c r="E11831">
        <v>1</v>
      </c>
    </row>
    <row r="11832" spans="2:5">
      <c r="B11832" t="s">
        <v>39</v>
      </c>
      <c r="C11832" s="38">
        <v>42397</v>
      </c>
      <c r="D11832" s="38">
        <v>42397</v>
      </c>
      <c r="E11832">
        <v>14</v>
      </c>
    </row>
    <row r="11833" spans="2:5">
      <c r="B11833" t="s">
        <v>39</v>
      </c>
      <c r="C11833" s="38">
        <v>42397</v>
      </c>
      <c r="D11833" s="38">
        <v>42398</v>
      </c>
      <c r="E11833">
        <v>1</v>
      </c>
    </row>
    <row r="11834" spans="2:5">
      <c r="B11834" t="s">
        <v>39</v>
      </c>
      <c r="C11834" s="38">
        <v>42398</v>
      </c>
      <c r="D11834" s="38">
        <v>42398</v>
      </c>
      <c r="E11834">
        <v>1</v>
      </c>
    </row>
    <row r="11835" spans="2:5">
      <c r="B11835" t="s">
        <v>39</v>
      </c>
      <c r="C11835" s="38">
        <v>42398</v>
      </c>
      <c r="D11835" s="38">
        <v>42399</v>
      </c>
      <c r="E11835">
        <v>1</v>
      </c>
    </row>
    <row r="11836" spans="2:5">
      <c r="B11836" t="s">
        <v>39</v>
      </c>
      <c r="C11836" s="38">
        <v>42399</v>
      </c>
      <c r="D11836" s="38">
        <v>42399</v>
      </c>
      <c r="E11836">
        <v>2</v>
      </c>
    </row>
    <row r="11837" spans="2:5">
      <c r="B11837" t="s">
        <v>39</v>
      </c>
      <c r="C11837" s="38">
        <v>42399</v>
      </c>
      <c r="D11837" s="38">
        <v>42405</v>
      </c>
      <c r="E11837">
        <v>1</v>
      </c>
    </row>
    <row r="11838" spans="2:5">
      <c r="B11838" t="s">
        <v>39</v>
      </c>
      <c r="C11838" s="38">
        <v>42405</v>
      </c>
      <c r="D11838" s="38">
        <v>42405</v>
      </c>
      <c r="E11838">
        <v>9</v>
      </c>
    </row>
    <row r="11839" spans="2:5">
      <c r="B11839" t="s">
        <v>39</v>
      </c>
      <c r="C11839" s="38">
        <v>42405</v>
      </c>
      <c r="D11839" s="38">
        <v>42406</v>
      </c>
      <c r="E11839">
        <v>1</v>
      </c>
    </row>
    <row r="11840" spans="2:5">
      <c r="B11840" t="s">
        <v>39</v>
      </c>
      <c r="C11840" s="38">
        <v>42406</v>
      </c>
      <c r="D11840" s="38">
        <v>42406</v>
      </c>
      <c r="E11840">
        <v>7</v>
      </c>
    </row>
    <row r="11841" spans="2:5">
      <c r="B11841" t="s">
        <v>39</v>
      </c>
      <c r="C11841" s="38">
        <v>42406</v>
      </c>
      <c r="D11841" s="38">
        <v>42407</v>
      </c>
      <c r="E11841">
        <v>1</v>
      </c>
    </row>
    <row r="11842" spans="2:5">
      <c r="B11842" t="s">
        <v>39</v>
      </c>
      <c r="C11842" s="38">
        <v>42407</v>
      </c>
      <c r="D11842" s="38">
        <v>42407</v>
      </c>
      <c r="E11842">
        <v>9</v>
      </c>
    </row>
    <row r="11843" spans="2:5">
      <c r="B11843" t="s">
        <v>39</v>
      </c>
      <c r="C11843" s="38">
        <v>42407</v>
      </c>
      <c r="D11843" s="38">
        <v>42409</v>
      </c>
      <c r="E11843">
        <v>1</v>
      </c>
    </row>
    <row r="11844" spans="2:5">
      <c r="B11844" t="s">
        <v>39</v>
      </c>
      <c r="C11844" s="38">
        <v>42409</v>
      </c>
      <c r="D11844" s="38">
        <v>42409</v>
      </c>
      <c r="E11844">
        <v>23</v>
      </c>
    </row>
    <row r="11845" spans="2:5">
      <c r="B11845" t="s">
        <v>39</v>
      </c>
      <c r="C11845" s="38">
        <v>42409</v>
      </c>
      <c r="D11845" s="38">
        <v>42410</v>
      </c>
      <c r="E11845">
        <v>1</v>
      </c>
    </row>
    <row r="11846" spans="2:5">
      <c r="B11846" t="s">
        <v>39</v>
      </c>
      <c r="C11846" s="38">
        <v>42410</v>
      </c>
      <c r="D11846" s="38">
        <v>42410</v>
      </c>
      <c r="E11846">
        <v>23</v>
      </c>
    </row>
    <row r="11847" spans="2:5">
      <c r="B11847" t="s">
        <v>39</v>
      </c>
      <c r="C11847" s="38">
        <v>42410</v>
      </c>
      <c r="D11847" s="38">
        <v>42411</v>
      </c>
      <c r="E11847">
        <v>1</v>
      </c>
    </row>
    <row r="11848" spans="2:5">
      <c r="B11848" t="s">
        <v>39</v>
      </c>
      <c r="C11848" s="38">
        <v>42411</v>
      </c>
      <c r="D11848" s="38">
        <v>42411</v>
      </c>
      <c r="E11848">
        <v>16</v>
      </c>
    </row>
    <row r="11849" spans="2:5">
      <c r="B11849" t="s">
        <v>39</v>
      </c>
      <c r="C11849" s="38">
        <v>42411</v>
      </c>
      <c r="D11849" s="38">
        <v>42412</v>
      </c>
      <c r="E11849">
        <v>1</v>
      </c>
    </row>
    <row r="11850" spans="2:5">
      <c r="B11850" t="s">
        <v>39</v>
      </c>
      <c r="C11850" s="38">
        <v>42412</v>
      </c>
      <c r="D11850" s="38">
        <v>42413</v>
      </c>
      <c r="E11850">
        <v>1</v>
      </c>
    </row>
    <row r="11851" spans="2:5">
      <c r="B11851" t="s">
        <v>39</v>
      </c>
      <c r="C11851" s="38">
        <v>42413</v>
      </c>
      <c r="D11851" s="38">
        <v>42413</v>
      </c>
      <c r="E11851">
        <v>17</v>
      </c>
    </row>
    <row r="11852" spans="2:5">
      <c r="B11852" t="s">
        <v>39</v>
      </c>
      <c r="C11852" s="38">
        <v>42413</v>
      </c>
      <c r="D11852" s="38">
        <v>42414</v>
      </c>
      <c r="E11852">
        <v>1</v>
      </c>
    </row>
    <row r="11853" spans="2:5">
      <c r="B11853" t="s">
        <v>39</v>
      </c>
      <c r="C11853" s="38">
        <v>42414</v>
      </c>
      <c r="D11853" s="38">
        <v>42414</v>
      </c>
      <c r="E11853">
        <v>20</v>
      </c>
    </row>
    <row r="11854" spans="2:5">
      <c r="B11854" t="s">
        <v>39</v>
      </c>
      <c r="C11854" s="38">
        <v>42414</v>
      </c>
      <c r="D11854" s="38">
        <v>42418</v>
      </c>
      <c r="E11854">
        <v>1</v>
      </c>
    </row>
    <row r="11855" spans="2:5">
      <c r="B11855" t="s">
        <v>39</v>
      </c>
      <c r="C11855" s="38">
        <v>42418</v>
      </c>
      <c r="D11855" s="38">
        <v>42418</v>
      </c>
      <c r="E11855">
        <v>10</v>
      </c>
    </row>
    <row r="11856" spans="2:5">
      <c r="B11856" t="s">
        <v>39</v>
      </c>
      <c r="C11856" s="38">
        <v>42418</v>
      </c>
      <c r="D11856" s="38">
        <v>42427</v>
      </c>
      <c r="E11856">
        <v>1</v>
      </c>
    </row>
    <row r="11857" spans="2:5">
      <c r="B11857" t="s">
        <v>39</v>
      </c>
      <c r="C11857" s="38">
        <v>42427</v>
      </c>
      <c r="D11857" s="38">
        <v>42427</v>
      </c>
      <c r="E11857">
        <v>3</v>
      </c>
    </row>
    <row r="11858" spans="2:5">
      <c r="B11858" t="s">
        <v>39</v>
      </c>
      <c r="C11858" s="38">
        <v>42427</v>
      </c>
      <c r="D11858" s="38">
        <v>42434</v>
      </c>
      <c r="E11858">
        <v>1</v>
      </c>
    </row>
    <row r="11859" spans="2:5">
      <c r="B11859" t="s">
        <v>39</v>
      </c>
      <c r="C11859" s="38">
        <v>42434</v>
      </c>
      <c r="D11859" s="38">
        <v>42434</v>
      </c>
      <c r="E11859">
        <v>5</v>
      </c>
    </row>
    <row r="11860" spans="2:5">
      <c r="B11860" t="s">
        <v>39</v>
      </c>
      <c r="C11860" s="38">
        <v>42434</v>
      </c>
      <c r="D11860" s="38">
        <v>42694</v>
      </c>
      <c r="E11860">
        <v>1</v>
      </c>
    </row>
    <row r="11861" spans="2:5">
      <c r="B11861" t="s">
        <v>39</v>
      </c>
      <c r="C11861" s="38">
        <v>42694</v>
      </c>
      <c r="D11861" s="38">
        <v>42694</v>
      </c>
      <c r="E11861">
        <v>4</v>
      </c>
    </row>
    <row r="11862" spans="2:5">
      <c r="B11862" t="s">
        <v>39</v>
      </c>
      <c r="C11862" s="38">
        <v>42694</v>
      </c>
      <c r="D11862" s="38">
        <v>42695</v>
      </c>
      <c r="E11862">
        <v>1</v>
      </c>
    </row>
    <row r="11863" spans="2:5">
      <c r="B11863" t="s">
        <v>39</v>
      </c>
      <c r="C11863" s="38">
        <v>42695</v>
      </c>
      <c r="D11863" s="38">
        <v>42695</v>
      </c>
      <c r="E11863">
        <v>8</v>
      </c>
    </row>
    <row r="11864" spans="2:5">
      <c r="B11864" t="s">
        <v>39</v>
      </c>
      <c r="C11864" s="38">
        <v>42695</v>
      </c>
      <c r="D11864" s="38">
        <v>42696</v>
      </c>
      <c r="E11864">
        <v>1</v>
      </c>
    </row>
    <row r="11865" spans="2:5">
      <c r="B11865" t="s">
        <v>39</v>
      </c>
      <c r="C11865" s="38">
        <v>42696</v>
      </c>
      <c r="D11865" s="38">
        <v>42696</v>
      </c>
      <c r="E11865">
        <v>3</v>
      </c>
    </row>
    <row r="11866" spans="2:5">
      <c r="B11866" t="s">
        <v>39</v>
      </c>
      <c r="C11866" s="38">
        <v>42696</v>
      </c>
      <c r="D11866" s="38">
        <v>42701</v>
      </c>
      <c r="E11866">
        <v>1</v>
      </c>
    </row>
    <row r="11867" spans="2:5">
      <c r="B11867" t="s">
        <v>39</v>
      </c>
      <c r="C11867" s="38">
        <v>42701</v>
      </c>
      <c r="D11867" s="38">
        <v>42701</v>
      </c>
      <c r="E11867">
        <v>9</v>
      </c>
    </row>
    <row r="11868" spans="2:5">
      <c r="B11868" t="s">
        <v>39</v>
      </c>
      <c r="C11868" s="38">
        <v>42701</v>
      </c>
      <c r="D11868" s="38">
        <v>42706</v>
      </c>
      <c r="E11868">
        <v>1</v>
      </c>
    </row>
    <row r="11869" spans="2:5">
      <c r="B11869" t="s">
        <v>39</v>
      </c>
      <c r="C11869" s="38">
        <v>42706</v>
      </c>
      <c r="D11869" s="38">
        <v>42706</v>
      </c>
      <c r="E11869">
        <v>6</v>
      </c>
    </row>
    <row r="11870" spans="2:5">
      <c r="B11870" t="s">
        <v>39</v>
      </c>
      <c r="C11870" s="38">
        <v>42706</v>
      </c>
      <c r="D11870" s="38">
        <v>42712</v>
      </c>
      <c r="E11870">
        <v>1</v>
      </c>
    </row>
    <row r="11871" spans="2:5">
      <c r="B11871" t="s">
        <v>39</v>
      </c>
      <c r="C11871" s="38">
        <v>42712</v>
      </c>
      <c r="D11871" s="38">
        <v>42713</v>
      </c>
      <c r="E11871">
        <v>1</v>
      </c>
    </row>
    <row r="11872" spans="2:5">
      <c r="B11872" t="s">
        <v>39</v>
      </c>
      <c r="C11872" s="38">
        <v>42713</v>
      </c>
      <c r="D11872" s="38">
        <v>42713</v>
      </c>
      <c r="E11872">
        <v>17</v>
      </c>
    </row>
    <row r="11873" spans="2:5">
      <c r="B11873" t="s">
        <v>39</v>
      </c>
      <c r="C11873" s="38">
        <v>42713</v>
      </c>
      <c r="D11873" s="38">
        <v>42714</v>
      </c>
      <c r="E11873">
        <v>1</v>
      </c>
    </row>
    <row r="11874" spans="2:5">
      <c r="B11874" t="s">
        <v>39</v>
      </c>
      <c r="C11874" s="38">
        <v>42714</v>
      </c>
      <c r="D11874" s="38">
        <v>42714</v>
      </c>
      <c r="E11874">
        <v>17</v>
      </c>
    </row>
    <row r="11875" spans="2:5">
      <c r="B11875" t="s">
        <v>39</v>
      </c>
      <c r="C11875" s="38">
        <v>42714</v>
      </c>
      <c r="D11875" s="38">
        <v>42715</v>
      </c>
      <c r="E11875">
        <v>1</v>
      </c>
    </row>
    <row r="11876" spans="2:5">
      <c r="B11876" t="s">
        <v>39</v>
      </c>
      <c r="C11876" s="38">
        <v>42715</v>
      </c>
      <c r="D11876" s="38">
        <v>42715</v>
      </c>
      <c r="E11876">
        <v>12</v>
      </c>
    </row>
    <row r="11877" spans="2:5">
      <c r="B11877" t="s">
        <v>39</v>
      </c>
      <c r="C11877" s="38">
        <v>42715</v>
      </c>
      <c r="D11877" s="38">
        <v>42719</v>
      </c>
      <c r="E11877">
        <v>1</v>
      </c>
    </row>
    <row r="11878" spans="2:5">
      <c r="B11878" t="s">
        <v>39</v>
      </c>
      <c r="C11878" s="38">
        <v>42719</v>
      </c>
      <c r="D11878" s="38">
        <v>42719</v>
      </c>
      <c r="E11878">
        <v>19</v>
      </c>
    </row>
    <row r="11879" spans="2:5">
      <c r="B11879" t="s">
        <v>39</v>
      </c>
      <c r="C11879" s="38">
        <v>42719</v>
      </c>
      <c r="D11879" s="38">
        <v>42720</v>
      </c>
      <c r="E11879">
        <v>1</v>
      </c>
    </row>
    <row r="11880" spans="2:5">
      <c r="B11880" t="s">
        <v>39</v>
      </c>
      <c r="C11880" s="38">
        <v>42720</v>
      </c>
      <c r="D11880" s="38">
        <v>42720</v>
      </c>
      <c r="E11880">
        <v>16</v>
      </c>
    </row>
    <row r="11881" spans="2:5">
      <c r="B11881" t="s">
        <v>39</v>
      </c>
      <c r="C11881" s="38">
        <v>42720</v>
      </c>
      <c r="D11881" s="38">
        <v>42722</v>
      </c>
      <c r="E11881">
        <v>1</v>
      </c>
    </row>
    <row r="11882" spans="2:5">
      <c r="B11882" t="s">
        <v>39</v>
      </c>
      <c r="C11882" s="38">
        <v>42722</v>
      </c>
      <c r="D11882" s="38">
        <v>42722</v>
      </c>
      <c r="E11882">
        <v>12</v>
      </c>
    </row>
    <row r="11883" spans="2:5">
      <c r="B11883" t="s">
        <v>39</v>
      </c>
      <c r="C11883" s="38">
        <v>42722</v>
      </c>
      <c r="D11883" s="38">
        <v>42723</v>
      </c>
      <c r="E11883">
        <v>1</v>
      </c>
    </row>
    <row r="11884" spans="2:5">
      <c r="B11884" t="s">
        <v>39</v>
      </c>
      <c r="C11884" s="38">
        <v>42723</v>
      </c>
      <c r="D11884" s="38">
        <v>42723</v>
      </c>
      <c r="E11884">
        <v>23</v>
      </c>
    </row>
    <row r="11885" spans="2:5">
      <c r="B11885" t="s">
        <v>39</v>
      </c>
      <c r="C11885" s="38">
        <v>42723</v>
      </c>
      <c r="D11885" s="38">
        <v>42724</v>
      </c>
      <c r="E11885">
        <v>1</v>
      </c>
    </row>
    <row r="11886" spans="2:5">
      <c r="B11886" t="s">
        <v>39</v>
      </c>
      <c r="C11886" s="38">
        <v>42724</v>
      </c>
      <c r="D11886" s="38">
        <v>42724</v>
      </c>
      <c r="E11886">
        <v>18</v>
      </c>
    </row>
    <row r="11887" spans="2:5">
      <c r="B11887" t="s">
        <v>39</v>
      </c>
      <c r="C11887" s="38">
        <v>42724</v>
      </c>
      <c r="D11887" s="38">
        <v>42725</v>
      </c>
      <c r="E11887">
        <v>1</v>
      </c>
    </row>
    <row r="11888" spans="2:5">
      <c r="B11888" t="s">
        <v>39</v>
      </c>
      <c r="C11888" s="38">
        <v>42725</v>
      </c>
      <c r="D11888" s="38">
        <v>42725</v>
      </c>
      <c r="E11888">
        <v>13</v>
      </c>
    </row>
    <row r="11889" spans="2:5">
      <c r="B11889" t="s">
        <v>39</v>
      </c>
      <c r="C11889" s="38">
        <v>42725</v>
      </c>
      <c r="D11889" s="38">
        <v>42732</v>
      </c>
      <c r="E11889">
        <v>1</v>
      </c>
    </row>
    <row r="11890" spans="2:5">
      <c r="B11890" t="s">
        <v>39</v>
      </c>
      <c r="C11890" s="38">
        <v>42732</v>
      </c>
      <c r="D11890" s="38">
        <v>42732</v>
      </c>
      <c r="E11890">
        <v>7</v>
      </c>
    </row>
    <row r="11891" spans="2:5">
      <c r="B11891" t="s">
        <v>39</v>
      </c>
      <c r="C11891" s="38">
        <v>42732</v>
      </c>
      <c r="D11891" s="38">
        <v>42735</v>
      </c>
      <c r="E11891">
        <v>1</v>
      </c>
    </row>
    <row r="11892" spans="2:5">
      <c r="B11892" t="s">
        <v>39</v>
      </c>
      <c r="C11892" s="38">
        <v>42735</v>
      </c>
      <c r="D11892" s="38">
        <v>42739</v>
      </c>
      <c r="E11892">
        <v>1</v>
      </c>
    </row>
    <row r="11893" spans="2:5">
      <c r="B11893" t="s">
        <v>39</v>
      </c>
      <c r="C11893" s="38">
        <v>42739</v>
      </c>
      <c r="D11893" s="38">
        <v>42739</v>
      </c>
      <c r="E11893">
        <v>2</v>
      </c>
    </row>
    <row r="11894" spans="2:5">
      <c r="B11894" t="s">
        <v>39</v>
      </c>
      <c r="C11894" s="38">
        <v>42739</v>
      </c>
      <c r="D11894" s="38">
        <v>42740</v>
      </c>
      <c r="E11894">
        <v>1</v>
      </c>
    </row>
    <row r="11895" spans="2:5">
      <c r="B11895" t="s">
        <v>39</v>
      </c>
      <c r="C11895" s="38">
        <v>42740</v>
      </c>
      <c r="D11895" s="38">
        <v>42740</v>
      </c>
      <c r="E11895">
        <v>22</v>
      </c>
    </row>
    <row r="11896" spans="2:5">
      <c r="B11896" t="s">
        <v>39</v>
      </c>
      <c r="C11896" s="38">
        <v>42740</v>
      </c>
      <c r="D11896" s="38">
        <v>42741</v>
      </c>
      <c r="E11896">
        <v>1</v>
      </c>
    </row>
    <row r="11897" spans="2:5">
      <c r="B11897" t="s">
        <v>39</v>
      </c>
      <c r="C11897" s="38">
        <v>42741</v>
      </c>
      <c r="D11897" s="38">
        <v>42741</v>
      </c>
      <c r="E11897">
        <v>23</v>
      </c>
    </row>
    <row r="11898" spans="2:5">
      <c r="B11898" t="s">
        <v>39</v>
      </c>
      <c r="C11898" s="38">
        <v>42741</v>
      </c>
      <c r="D11898" s="38">
        <v>42742</v>
      </c>
      <c r="E11898">
        <v>1</v>
      </c>
    </row>
    <row r="11899" spans="2:5">
      <c r="B11899" t="s">
        <v>39</v>
      </c>
      <c r="C11899" s="38">
        <v>42742</v>
      </c>
      <c r="D11899" s="38">
        <v>42742</v>
      </c>
      <c r="E11899">
        <v>23</v>
      </c>
    </row>
    <row r="11900" spans="2:5">
      <c r="B11900" t="s">
        <v>39</v>
      </c>
      <c r="C11900" s="38">
        <v>42742</v>
      </c>
      <c r="D11900" s="38">
        <v>42743</v>
      </c>
      <c r="E11900">
        <v>1</v>
      </c>
    </row>
    <row r="11901" spans="2:5">
      <c r="B11901" t="s">
        <v>39</v>
      </c>
      <c r="C11901" s="38">
        <v>42743</v>
      </c>
      <c r="D11901" s="38">
        <v>42743</v>
      </c>
      <c r="E11901">
        <v>23</v>
      </c>
    </row>
    <row r="11902" spans="2:5">
      <c r="B11902" t="s">
        <v>39</v>
      </c>
      <c r="C11902" s="38">
        <v>42743</v>
      </c>
      <c r="D11902" s="38">
        <v>42744</v>
      </c>
      <c r="E11902">
        <v>1</v>
      </c>
    </row>
    <row r="11903" spans="2:5">
      <c r="B11903" t="s">
        <v>39</v>
      </c>
      <c r="C11903" s="38">
        <v>42744</v>
      </c>
      <c r="D11903" s="38">
        <v>42744</v>
      </c>
      <c r="E11903">
        <v>15</v>
      </c>
    </row>
    <row r="11904" spans="2:5">
      <c r="B11904" t="s">
        <v>39</v>
      </c>
      <c r="C11904" s="38">
        <v>42744</v>
      </c>
      <c r="D11904" s="38">
        <v>42763</v>
      </c>
      <c r="E11904">
        <v>1</v>
      </c>
    </row>
    <row r="11905" spans="2:5">
      <c r="B11905" t="s">
        <v>39</v>
      </c>
      <c r="C11905" s="38">
        <v>42763</v>
      </c>
      <c r="D11905" s="38">
        <v>42763</v>
      </c>
      <c r="E11905">
        <v>6</v>
      </c>
    </row>
    <row r="11906" spans="2:5">
      <c r="B11906" t="s">
        <v>39</v>
      </c>
      <c r="C11906" s="38">
        <v>42763</v>
      </c>
      <c r="D11906" s="38">
        <v>42765</v>
      </c>
      <c r="E11906">
        <v>1</v>
      </c>
    </row>
    <row r="11907" spans="2:5">
      <c r="B11907" t="s">
        <v>39</v>
      </c>
      <c r="C11907" s="38">
        <v>42765</v>
      </c>
      <c r="D11907" s="38">
        <v>42765</v>
      </c>
      <c r="E11907">
        <v>2</v>
      </c>
    </row>
    <row r="11908" spans="2:5">
      <c r="B11908" t="s">
        <v>39</v>
      </c>
      <c r="C11908" s="38">
        <v>42765</v>
      </c>
      <c r="D11908" s="38">
        <v>42769</v>
      </c>
      <c r="E11908">
        <v>1</v>
      </c>
    </row>
    <row r="11909" spans="2:5">
      <c r="B11909" t="s">
        <v>39</v>
      </c>
      <c r="C11909" s="38">
        <v>42769</v>
      </c>
      <c r="D11909" s="38">
        <v>42769</v>
      </c>
      <c r="E11909">
        <v>1</v>
      </c>
    </row>
    <row r="11910" spans="2:5">
      <c r="B11910" t="s">
        <v>39</v>
      </c>
      <c r="C11910" s="38">
        <v>42769</v>
      </c>
      <c r="D11910" s="38">
        <v>42770</v>
      </c>
      <c r="E11910">
        <v>1</v>
      </c>
    </row>
    <row r="11911" spans="2:5">
      <c r="B11911" t="s">
        <v>39</v>
      </c>
      <c r="C11911" s="38">
        <v>42770</v>
      </c>
      <c r="D11911" s="38">
        <v>42770</v>
      </c>
      <c r="E11911">
        <v>14</v>
      </c>
    </row>
    <row r="11912" spans="2:5">
      <c r="B11912" t="s">
        <v>39</v>
      </c>
      <c r="C11912" s="38">
        <v>42770</v>
      </c>
      <c r="D11912" s="38">
        <v>42775</v>
      </c>
      <c r="E11912">
        <v>1</v>
      </c>
    </row>
    <row r="11913" spans="2:5">
      <c r="B11913" t="s">
        <v>39</v>
      </c>
      <c r="C11913" s="38">
        <v>42775</v>
      </c>
      <c r="D11913" s="38">
        <v>42775</v>
      </c>
      <c r="E11913">
        <v>3</v>
      </c>
    </row>
    <row r="11914" spans="2:5">
      <c r="B11914" t="s">
        <v>39</v>
      </c>
      <c r="C11914" s="38">
        <v>42775</v>
      </c>
      <c r="D11914" s="38">
        <v>42776</v>
      </c>
      <c r="E11914">
        <v>1</v>
      </c>
    </row>
    <row r="11915" spans="2:5">
      <c r="B11915" t="s">
        <v>39</v>
      </c>
      <c r="C11915" s="38">
        <v>42776</v>
      </c>
      <c r="D11915" s="38">
        <v>42776</v>
      </c>
      <c r="E11915">
        <v>13</v>
      </c>
    </row>
    <row r="11916" spans="2:5">
      <c r="B11916" t="s">
        <v>39</v>
      </c>
      <c r="C11916" s="38">
        <v>42776</v>
      </c>
      <c r="D11916" s="38">
        <v>42782</v>
      </c>
      <c r="E11916">
        <v>1</v>
      </c>
    </row>
    <row r="11917" spans="2:5">
      <c r="B11917" t="s">
        <v>39</v>
      </c>
      <c r="C11917" s="38">
        <v>42782</v>
      </c>
      <c r="D11917" s="38">
        <v>42782</v>
      </c>
      <c r="E11917">
        <v>8</v>
      </c>
    </row>
    <row r="11918" spans="2:5">
      <c r="B11918" t="s">
        <v>39</v>
      </c>
      <c r="C11918" s="38">
        <v>42782</v>
      </c>
      <c r="D11918" s="38">
        <v>42792</v>
      </c>
      <c r="E11918">
        <v>1</v>
      </c>
    </row>
    <row r="11919" spans="2:5">
      <c r="B11919" t="s">
        <v>39</v>
      </c>
      <c r="C11919" s="38">
        <v>42792</v>
      </c>
      <c r="D11919" s="38">
        <v>42792</v>
      </c>
      <c r="E11919">
        <v>7</v>
      </c>
    </row>
    <row r="11920" spans="2:5">
      <c r="B11920" t="s">
        <v>39</v>
      </c>
      <c r="C11920" s="38">
        <v>42792</v>
      </c>
      <c r="D11920" s="38">
        <v>42798</v>
      </c>
      <c r="E11920">
        <v>1</v>
      </c>
    </row>
    <row r="11921" spans="2:5">
      <c r="B11921" t="s">
        <v>39</v>
      </c>
      <c r="C11921" s="38">
        <v>42798</v>
      </c>
      <c r="D11921" s="38">
        <v>42798</v>
      </c>
      <c r="E11921">
        <v>7</v>
      </c>
    </row>
    <row r="11922" spans="2:5">
      <c r="B11922" t="s">
        <v>39</v>
      </c>
      <c r="C11922" s="38">
        <v>42798</v>
      </c>
      <c r="D11922" s="38">
        <v>42805</v>
      </c>
      <c r="E11922">
        <v>1</v>
      </c>
    </row>
    <row r="11923" spans="2:5">
      <c r="B11923" t="s">
        <v>39</v>
      </c>
      <c r="C11923" s="38">
        <v>42805</v>
      </c>
      <c r="D11923" s="38">
        <v>42805</v>
      </c>
      <c r="E11923">
        <v>1</v>
      </c>
    </row>
    <row r="11924" spans="2:5">
      <c r="B11924" t="s">
        <v>39</v>
      </c>
      <c r="C11924" s="38">
        <v>42805</v>
      </c>
      <c r="D11924" s="38">
        <v>42806</v>
      </c>
      <c r="E11924">
        <v>1</v>
      </c>
    </row>
    <row r="11925" spans="2:5">
      <c r="B11925" t="s">
        <v>39</v>
      </c>
      <c r="C11925" s="38">
        <v>42806</v>
      </c>
      <c r="D11925" s="38">
        <v>42806</v>
      </c>
      <c r="E11925">
        <v>2</v>
      </c>
    </row>
    <row r="11926" spans="2:5">
      <c r="B11926" t="s">
        <v>39</v>
      </c>
      <c r="C11926" s="38">
        <v>42806</v>
      </c>
      <c r="D11926" s="38">
        <v>42807</v>
      </c>
      <c r="E11926">
        <v>1</v>
      </c>
    </row>
    <row r="11927" spans="2:5">
      <c r="B11927" t="s">
        <v>39</v>
      </c>
      <c r="C11927" s="38">
        <v>42807</v>
      </c>
      <c r="D11927" s="38">
        <v>42807</v>
      </c>
      <c r="E11927">
        <v>6</v>
      </c>
    </row>
    <row r="11928" spans="2:5">
      <c r="B11928" t="s">
        <v>39</v>
      </c>
      <c r="C11928" s="38">
        <v>42807</v>
      </c>
      <c r="D11928" s="38">
        <v>42809</v>
      </c>
      <c r="E11928">
        <v>1</v>
      </c>
    </row>
    <row r="11929" spans="2:5">
      <c r="B11929" t="s">
        <v>39</v>
      </c>
      <c r="C11929" s="38">
        <v>42809</v>
      </c>
      <c r="D11929" s="38">
        <v>42809</v>
      </c>
      <c r="E11929">
        <v>13</v>
      </c>
    </row>
    <row r="11930" spans="2:5">
      <c r="B11930" t="s">
        <v>39</v>
      </c>
      <c r="C11930" s="38">
        <v>42809</v>
      </c>
      <c r="D11930" s="38">
        <v>42810</v>
      </c>
      <c r="E11930">
        <v>1</v>
      </c>
    </row>
    <row r="11931" spans="2:5">
      <c r="B11931" t="s">
        <v>39</v>
      </c>
      <c r="C11931" s="38">
        <v>42810</v>
      </c>
      <c r="D11931" s="38">
        <v>42810</v>
      </c>
      <c r="E11931">
        <v>11</v>
      </c>
    </row>
    <row r="11932" spans="2:5">
      <c r="B11932" t="s">
        <v>39</v>
      </c>
      <c r="C11932" s="38">
        <v>42810</v>
      </c>
      <c r="D11932" s="38">
        <v>42813</v>
      </c>
      <c r="E11932">
        <v>1</v>
      </c>
    </row>
    <row r="11933" spans="2:5">
      <c r="B11933" t="s">
        <v>39</v>
      </c>
      <c r="C11933" s="38">
        <v>42813</v>
      </c>
      <c r="D11933" s="38">
        <v>43038</v>
      </c>
      <c r="E11933">
        <v>1</v>
      </c>
    </row>
    <row r="11934" spans="2:5">
      <c r="B11934" t="s">
        <v>39</v>
      </c>
      <c r="C11934" s="38">
        <v>43038</v>
      </c>
      <c r="D11934" s="38">
        <v>43038</v>
      </c>
      <c r="E11934">
        <v>8</v>
      </c>
    </row>
    <row r="11935" spans="2:5">
      <c r="B11935" t="s">
        <v>39</v>
      </c>
      <c r="C11935" s="38">
        <v>43038</v>
      </c>
      <c r="D11935" s="38">
        <v>43050</v>
      </c>
      <c r="E11935">
        <v>1</v>
      </c>
    </row>
    <row r="11936" spans="2:5">
      <c r="B11936" t="s">
        <v>39</v>
      </c>
      <c r="C11936" s="38">
        <v>43050</v>
      </c>
      <c r="D11936" s="38">
        <v>43050</v>
      </c>
      <c r="E11936">
        <v>3</v>
      </c>
    </row>
    <row r="11937" spans="2:5">
      <c r="B11937" t="s">
        <v>39</v>
      </c>
      <c r="C11937" s="38">
        <v>43050</v>
      </c>
      <c r="D11937" s="38">
        <v>43059</v>
      </c>
      <c r="E11937">
        <v>1</v>
      </c>
    </row>
    <row r="11938" spans="2:5">
      <c r="B11938" t="s">
        <v>39</v>
      </c>
      <c r="C11938" s="38">
        <v>43059</v>
      </c>
      <c r="D11938" s="38">
        <v>43059</v>
      </c>
      <c r="E11938">
        <v>10</v>
      </c>
    </row>
    <row r="11939" spans="2:5">
      <c r="B11939" t="s">
        <v>39</v>
      </c>
      <c r="C11939" s="38">
        <v>43059</v>
      </c>
      <c r="D11939" s="38">
        <v>43061</v>
      </c>
      <c r="E11939">
        <v>1</v>
      </c>
    </row>
    <row r="11940" spans="2:5">
      <c r="B11940" t="s">
        <v>39</v>
      </c>
      <c r="C11940" s="38">
        <v>43061</v>
      </c>
      <c r="D11940" s="38">
        <v>43062</v>
      </c>
      <c r="E11940">
        <v>1</v>
      </c>
    </row>
    <row r="11941" spans="2:5">
      <c r="B11941" t="s">
        <v>39</v>
      </c>
      <c r="C11941" s="38">
        <v>43062</v>
      </c>
      <c r="D11941" s="38">
        <v>43062</v>
      </c>
      <c r="E11941">
        <v>8</v>
      </c>
    </row>
    <row r="11942" spans="2:5">
      <c r="B11942" t="s">
        <v>39</v>
      </c>
      <c r="C11942" s="38">
        <v>43062</v>
      </c>
      <c r="D11942" s="38">
        <v>43063</v>
      </c>
      <c r="E11942">
        <v>1</v>
      </c>
    </row>
    <row r="11943" spans="2:5">
      <c r="B11943" t="s">
        <v>39</v>
      </c>
      <c r="C11943" s="38">
        <v>43063</v>
      </c>
      <c r="D11943" s="38">
        <v>43063</v>
      </c>
      <c r="E11943">
        <v>7</v>
      </c>
    </row>
    <row r="11944" spans="2:5">
      <c r="B11944" t="s">
        <v>39</v>
      </c>
      <c r="C11944" s="38">
        <v>43063</v>
      </c>
      <c r="D11944" s="38">
        <v>43066</v>
      </c>
      <c r="E11944">
        <v>1</v>
      </c>
    </row>
    <row r="11945" spans="2:5">
      <c r="B11945" t="s">
        <v>39</v>
      </c>
      <c r="C11945" s="38">
        <v>43066</v>
      </c>
      <c r="D11945" s="38">
        <v>43066</v>
      </c>
      <c r="E11945">
        <v>4</v>
      </c>
    </row>
    <row r="11946" spans="2:5">
      <c r="B11946" t="s">
        <v>39</v>
      </c>
      <c r="C11946" s="38">
        <v>43066</v>
      </c>
      <c r="D11946" t="s">
        <v>143</v>
      </c>
      <c r="E11946">
        <v>1</v>
      </c>
    </row>
    <row r="11947" spans="2:5">
      <c r="B11947" t="s">
        <v>30</v>
      </c>
      <c r="C11947" s="38">
        <v>41196</v>
      </c>
      <c r="D11947" s="38">
        <v>41220</v>
      </c>
      <c r="E11947">
        <v>1</v>
      </c>
    </row>
    <row r="11948" spans="2:5">
      <c r="B11948" t="s">
        <v>30</v>
      </c>
      <c r="C11948" s="38">
        <v>41220</v>
      </c>
      <c r="D11948" s="38">
        <v>41220</v>
      </c>
      <c r="E11948">
        <v>6</v>
      </c>
    </row>
    <row r="11949" spans="2:5">
      <c r="B11949" t="s">
        <v>30</v>
      </c>
      <c r="C11949" s="38">
        <v>41220</v>
      </c>
      <c r="D11949" s="38">
        <v>41241</v>
      </c>
      <c r="E11949">
        <v>1</v>
      </c>
    </row>
    <row r="11950" spans="2:5">
      <c r="B11950" t="s">
        <v>30</v>
      </c>
      <c r="C11950" s="38">
        <v>41241</v>
      </c>
      <c r="D11950" s="38">
        <v>41241</v>
      </c>
      <c r="E11950">
        <v>1</v>
      </c>
    </row>
    <row r="11951" spans="2:5">
      <c r="B11951" t="s">
        <v>30</v>
      </c>
      <c r="C11951" s="38">
        <v>41241</v>
      </c>
      <c r="D11951" s="38">
        <v>41243</v>
      </c>
      <c r="E11951">
        <v>1</v>
      </c>
    </row>
    <row r="11952" spans="2:5">
      <c r="B11952" t="s">
        <v>30</v>
      </c>
      <c r="C11952" s="38">
        <v>41243</v>
      </c>
      <c r="D11952" s="38">
        <v>41243</v>
      </c>
      <c r="E11952">
        <v>1</v>
      </c>
    </row>
    <row r="11953" spans="2:5">
      <c r="B11953" t="s">
        <v>30</v>
      </c>
      <c r="C11953" s="38">
        <v>41243</v>
      </c>
      <c r="D11953" s="38">
        <v>41244</v>
      </c>
      <c r="E11953">
        <v>1</v>
      </c>
    </row>
    <row r="11954" spans="2:5">
      <c r="B11954" t="s">
        <v>30</v>
      </c>
      <c r="C11954" s="38">
        <v>41244</v>
      </c>
      <c r="D11954" s="38">
        <v>41244</v>
      </c>
      <c r="E11954">
        <v>4</v>
      </c>
    </row>
    <row r="11955" spans="2:5">
      <c r="B11955" t="s">
        <v>30</v>
      </c>
      <c r="C11955" s="38">
        <v>41244</v>
      </c>
      <c r="D11955" s="38">
        <v>41250</v>
      </c>
      <c r="E11955">
        <v>1</v>
      </c>
    </row>
    <row r="11956" spans="2:5">
      <c r="B11956" t="s">
        <v>30</v>
      </c>
      <c r="C11956" s="38">
        <v>41250</v>
      </c>
      <c r="D11956" s="38">
        <v>41250</v>
      </c>
      <c r="E11956">
        <v>3</v>
      </c>
    </row>
    <row r="11957" spans="2:5">
      <c r="B11957" t="s">
        <v>30</v>
      </c>
      <c r="C11957" s="38">
        <v>41250</v>
      </c>
      <c r="D11957" s="38">
        <v>41251</v>
      </c>
      <c r="E11957">
        <v>1</v>
      </c>
    </row>
    <row r="11958" spans="2:5">
      <c r="B11958" t="s">
        <v>30</v>
      </c>
      <c r="C11958" s="38">
        <v>41251</v>
      </c>
      <c r="D11958" s="38">
        <v>41251</v>
      </c>
      <c r="E11958">
        <v>11</v>
      </c>
    </row>
    <row r="11959" spans="2:5">
      <c r="B11959" t="s">
        <v>30</v>
      </c>
      <c r="C11959" s="38">
        <v>41251</v>
      </c>
      <c r="D11959" s="38">
        <v>41257</v>
      </c>
      <c r="E11959">
        <v>1</v>
      </c>
    </row>
    <row r="11960" spans="2:5">
      <c r="B11960" t="s">
        <v>30</v>
      </c>
      <c r="C11960" s="38">
        <v>41257</v>
      </c>
      <c r="D11960" s="38">
        <v>41257</v>
      </c>
      <c r="E11960">
        <v>1</v>
      </c>
    </row>
    <row r="11961" spans="2:5">
      <c r="B11961" t="s">
        <v>30</v>
      </c>
      <c r="C11961" s="38">
        <v>41257</v>
      </c>
      <c r="D11961" s="38">
        <v>41258</v>
      </c>
      <c r="E11961">
        <v>1</v>
      </c>
    </row>
    <row r="11962" spans="2:5">
      <c r="B11962" t="s">
        <v>30</v>
      </c>
      <c r="C11962" s="38">
        <v>41258</v>
      </c>
      <c r="D11962" s="38">
        <v>41258</v>
      </c>
      <c r="E11962">
        <v>9</v>
      </c>
    </row>
    <row r="11963" spans="2:5">
      <c r="B11963" t="s">
        <v>30</v>
      </c>
      <c r="C11963" s="38">
        <v>41258</v>
      </c>
      <c r="D11963" s="38">
        <v>41259</v>
      </c>
      <c r="E11963">
        <v>1</v>
      </c>
    </row>
    <row r="11964" spans="2:5">
      <c r="B11964" t="s">
        <v>30</v>
      </c>
      <c r="C11964" s="38">
        <v>41259</v>
      </c>
      <c r="D11964" s="38">
        <v>41259</v>
      </c>
      <c r="E11964">
        <v>4</v>
      </c>
    </row>
    <row r="11965" spans="2:5">
      <c r="B11965" t="s">
        <v>30</v>
      </c>
      <c r="C11965" s="38">
        <v>41259</v>
      </c>
      <c r="D11965" s="38">
        <v>41264</v>
      </c>
      <c r="E11965">
        <v>1</v>
      </c>
    </row>
    <row r="11966" spans="2:5">
      <c r="B11966" t="s">
        <v>30</v>
      </c>
      <c r="C11966" s="38">
        <v>41264</v>
      </c>
      <c r="D11966" s="38">
        <v>41264</v>
      </c>
      <c r="E11966">
        <v>1</v>
      </c>
    </row>
    <row r="11967" spans="2:5">
      <c r="B11967" t="s">
        <v>30</v>
      </c>
      <c r="C11967" s="38">
        <v>41264</v>
      </c>
      <c r="D11967" s="38">
        <v>41268</v>
      </c>
      <c r="E11967">
        <v>1</v>
      </c>
    </row>
    <row r="11968" spans="2:5">
      <c r="B11968" t="s">
        <v>30</v>
      </c>
      <c r="C11968" s="38">
        <v>41268</v>
      </c>
      <c r="D11968" s="38">
        <v>41268</v>
      </c>
      <c r="E11968">
        <v>9</v>
      </c>
    </row>
    <row r="11969" spans="2:5">
      <c r="B11969" t="s">
        <v>30</v>
      </c>
      <c r="C11969" s="38">
        <v>41268</v>
      </c>
      <c r="D11969" s="38">
        <v>41270</v>
      </c>
      <c r="E11969">
        <v>1</v>
      </c>
    </row>
    <row r="11970" spans="2:5">
      <c r="B11970" t="s">
        <v>30</v>
      </c>
      <c r="C11970" s="38">
        <v>41270</v>
      </c>
      <c r="D11970" s="38">
        <v>41270</v>
      </c>
      <c r="E11970">
        <v>11</v>
      </c>
    </row>
    <row r="11971" spans="2:5">
      <c r="B11971" t="s">
        <v>30</v>
      </c>
      <c r="C11971" s="38">
        <v>41270</v>
      </c>
      <c r="D11971" s="38">
        <v>41272</v>
      </c>
      <c r="E11971">
        <v>1</v>
      </c>
    </row>
    <row r="11972" spans="2:5">
      <c r="B11972" t="s">
        <v>30</v>
      </c>
      <c r="C11972" s="38">
        <v>41272</v>
      </c>
      <c r="D11972" s="38">
        <v>41272</v>
      </c>
      <c r="E11972">
        <v>12</v>
      </c>
    </row>
    <row r="11973" spans="2:5">
      <c r="B11973" t="s">
        <v>30</v>
      </c>
      <c r="C11973" s="38">
        <v>41272</v>
      </c>
      <c r="D11973" s="38">
        <v>41273</v>
      </c>
      <c r="E11973">
        <v>1</v>
      </c>
    </row>
    <row r="11974" spans="2:5">
      <c r="B11974" t="s">
        <v>30</v>
      </c>
      <c r="C11974" s="38">
        <v>41273</v>
      </c>
      <c r="D11974" s="38">
        <v>41273</v>
      </c>
      <c r="E11974">
        <v>14</v>
      </c>
    </row>
    <row r="11975" spans="2:5">
      <c r="B11975" t="s">
        <v>30</v>
      </c>
      <c r="C11975" s="38">
        <v>41273</v>
      </c>
      <c r="D11975" s="38">
        <v>41274</v>
      </c>
      <c r="E11975">
        <v>1</v>
      </c>
    </row>
    <row r="11976" spans="2:5">
      <c r="B11976" t="s">
        <v>30</v>
      </c>
      <c r="C11976" s="38">
        <v>41274</v>
      </c>
      <c r="D11976" s="38">
        <v>41274</v>
      </c>
      <c r="E11976">
        <v>15</v>
      </c>
    </row>
    <row r="11977" spans="2:5">
      <c r="B11977" t="s">
        <v>30</v>
      </c>
      <c r="C11977" s="38">
        <v>41274</v>
      </c>
      <c r="D11977" s="38">
        <v>41275</v>
      </c>
      <c r="E11977">
        <v>1</v>
      </c>
    </row>
    <row r="11978" spans="2:5">
      <c r="B11978" t="s">
        <v>30</v>
      </c>
      <c r="C11978" s="38">
        <v>41275</v>
      </c>
      <c r="D11978" s="38">
        <v>41275</v>
      </c>
      <c r="E11978">
        <v>14</v>
      </c>
    </row>
    <row r="11979" spans="2:5">
      <c r="B11979" t="s">
        <v>30</v>
      </c>
      <c r="C11979" s="38">
        <v>41275</v>
      </c>
      <c r="D11979" s="38">
        <v>41277</v>
      </c>
      <c r="E11979">
        <v>1</v>
      </c>
    </row>
    <row r="11980" spans="2:5">
      <c r="B11980" t="s">
        <v>30</v>
      </c>
      <c r="C11980" s="38">
        <v>41277</v>
      </c>
      <c r="D11980" s="38">
        <v>41277</v>
      </c>
      <c r="E11980">
        <v>19</v>
      </c>
    </row>
    <row r="11981" spans="2:5">
      <c r="B11981" t="s">
        <v>30</v>
      </c>
      <c r="C11981" s="38">
        <v>41277</v>
      </c>
      <c r="D11981" s="38">
        <v>41278</v>
      </c>
      <c r="E11981">
        <v>1</v>
      </c>
    </row>
    <row r="11982" spans="2:5">
      <c r="B11982" t="s">
        <v>30</v>
      </c>
      <c r="C11982" s="38">
        <v>41278</v>
      </c>
      <c r="D11982" s="38">
        <v>41278</v>
      </c>
      <c r="E11982">
        <v>19</v>
      </c>
    </row>
    <row r="11983" spans="2:5">
      <c r="B11983" t="s">
        <v>30</v>
      </c>
      <c r="C11983" s="38">
        <v>41278</v>
      </c>
      <c r="D11983" s="38">
        <v>41279</v>
      </c>
      <c r="E11983">
        <v>1</v>
      </c>
    </row>
    <row r="11984" spans="2:5">
      <c r="B11984" t="s">
        <v>30</v>
      </c>
      <c r="C11984" s="38">
        <v>41279</v>
      </c>
      <c r="D11984" s="38">
        <v>41279</v>
      </c>
      <c r="E11984">
        <v>10</v>
      </c>
    </row>
    <row r="11985" spans="2:5">
      <c r="B11985" t="s">
        <v>30</v>
      </c>
      <c r="C11985" s="38">
        <v>41279</v>
      </c>
      <c r="D11985" s="38">
        <v>41280</v>
      </c>
      <c r="E11985">
        <v>1</v>
      </c>
    </row>
    <row r="11986" spans="2:5">
      <c r="B11986" t="s">
        <v>30</v>
      </c>
      <c r="C11986" s="38">
        <v>41280</v>
      </c>
      <c r="D11986" s="38">
        <v>41280</v>
      </c>
      <c r="E11986">
        <v>1</v>
      </c>
    </row>
    <row r="11987" spans="2:5">
      <c r="B11987" t="s">
        <v>30</v>
      </c>
      <c r="C11987" s="38">
        <v>41280</v>
      </c>
      <c r="D11987" s="38">
        <v>41281</v>
      </c>
      <c r="E11987">
        <v>1</v>
      </c>
    </row>
    <row r="11988" spans="2:5">
      <c r="B11988" t="s">
        <v>30</v>
      </c>
      <c r="C11988" s="38">
        <v>41281</v>
      </c>
      <c r="D11988" s="38">
        <v>41281</v>
      </c>
      <c r="E11988">
        <v>1</v>
      </c>
    </row>
    <row r="11989" spans="2:5">
      <c r="B11989" t="s">
        <v>30</v>
      </c>
      <c r="C11989" s="38">
        <v>41281</v>
      </c>
      <c r="D11989" s="38">
        <v>41283</v>
      </c>
      <c r="E11989">
        <v>1</v>
      </c>
    </row>
    <row r="11990" spans="2:5">
      <c r="B11990" t="s">
        <v>30</v>
      </c>
      <c r="C11990" s="38">
        <v>41283</v>
      </c>
      <c r="D11990" s="38">
        <v>41283</v>
      </c>
      <c r="E11990">
        <v>11</v>
      </c>
    </row>
    <row r="11991" spans="2:5">
      <c r="B11991" t="s">
        <v>30</v>
      </c>
      <c r="C11991" s="38">
        <v>41283</v>
      </c>
      <c r="D11991" s="38">
        <v>41284</v>
      </c>
      <c r="E11991">
        <v>1</v>
      </c>
    </row>
    <row r="11992" spans="2:5">
      <c r="B11992" t="s">
        <v>30</v>
      </c>
      <c r="C11992" s="38">
        <v>41284</v>
      </c>
      <c r="D11992" s="38">
        <v>41293</v>
      </c>
      <c r="E11992">
        <v>1</v>
      </c>
    </row>
    <row r="11993" spans="2:5">
      <c r="B11993" t="s">
        <v>30</v>
      </c>
      <c r="C11993" s="38">
        <v>41293</v>
      </c>
      <c r="D11993" s="38">
        <v>41293</v>
      </c>
      <c r="E11993">
        <v>15</v>
      </c>
    </row>
    <row r="11994" spans="2:5">
      <c r="B11994" t="s">
        <v>30</v>
      </c>
      <c r="C11994" s="38">
        <v>41293</v>
      </c>
      <c r="D11994" s="38">
        <v>41294</v>
      </c>
      <c r="E11994">
        <v>1</v>
      </c>
    </row>
    <row r="11995" spans="2:5">
      <c r="B11995" t="s">
        <v>30</v>
      </c>
      <c r="C11995" s="38">
        <v>41294</v>
      </c>
      <c r="D11995" s="38">
        <v>41294</v>
      </c>
      <c r="E11995">
        <v>11</v>
      </c>
    </row>
    <row r="11996" spans="2:5">
      <c r="B11996" t="s">
        <v>30</v>
      </c>
      <c r="C11996" s="38">
        <v>41294</v>
      </c>
      <c r="D11996" s="38">
        <v>41296</v>
      </c>
      <c r="E11996">
        <v>1</v>
      </c>
    </row>
    <row r="11997" spans="2:5">
      <c r="B11997" t="s">
        <v>30</v>
      </c>
      <c r="C11997" s="38">
        <v>41296</v>
      </c>
      <c r="D11997" s="38">
        <v>41296</v>
      </c>
      <c r="E11997">
        <v>19</v>
      </c>
    </row>
    <row r="11998" spans="2:5">
      <c r="B11998" t="s">
        <v>30</v>
      </c>
      <c r="C11998" s="38">
        <v>41296</v>
      </c>
      <c r="D11998" s="38">
        <v>41297</v>
      </c>
      <c r="E11998">
        <v>1</v>
      </c>
    </row>
    <row r="11999" spans="2:5">
      <c r="B11999" t="s">
        <v>30</v>
      </c>
      <c r="C11999" s="38">
        <v>41297</v>
      </c>
      <c r="D11999" s="38">
        <v>41297</v>
      </c>
      <c r="E11999">
        <v>23</v>
      </c>
    </row>
    <row r="12000" spans="2:5">
      <c r="B12000" t="s">
        <v>30</v>
      </c>
      <c r="C12000" s="38">
        <v>41297</v>
      </c>
      <c r="D12000" s="38">
        <v>41298</v>
      </c>
      <c r="E12000">
        <v>1</v>
      </c>
    </row>
    <row r="12001" spans="2:5">
      <c r="B12001" t="s">
        <v>30</v>
      </c>
      <c r="C12001" s="38">
        <v>41298</v>
      </c>
      <c r="D12001" s="38">
        <v>41298</v>
      </c>
      <c r="E12001">
        <v>23</v>
      </c>
    </row>
    <row r="12002" spans="2:5">
      <c r="B12002" t="s">
        <v>30</v>
      </c>
      <c r="C12002" s="38">
        <v>41298</v>
      </c>
      <c r="D12002" s="38">
        <v>41299</v>
      </c>
      <c r="E12002">
        <v>1</v>
      </c>
    </row>
    <row r="12003" spans="2:5">
      <c r="B12003" t="s">
        <v>30</v>
      </c>
      <c r="C12003" s="38">
        <v>41299</v>
      </c>
      <c r="D12003" s="38">
        <v>41299</v>
      </c>
      <c r="E12003">
        <v>23</v>
      </c>
    </row>
    <row r="12004" spans="2:5">
      <c r="B12004" t="s">
        <v>30</v>
      </c>
      <c r="C12004" s="38">
        <v>41299</v>
      </c>
      <c r="D12004" s="38">
        <v>41300</v>
      </c>
      <c r="E12004">
        <v>1</v>
      </c>
    </row>
    <row r="12005" spans="2:5">
      <c r="B12005" t="s">
        <v>30</v>
      </c>
      <c r="C12005" s="38">
        <v>41300</v>
      </c>
      <c r="D12005" s="38">
        <v>41300</v>
      </c>
      <c r="E12005">
        <v>23</v>
      </c>
    </row>
    <row r="12006" spans="2:5">
      <c r="B12006" t="s">
        <v>30</v>
      </c>
      <c r="C12006" s="38">
        <v>41300</v>
      </c>
      <c r="D12006" s="38">
        <v>41301</v>
      </c>
      <c r="E12006">
        <v>1</v>
      </c>
    </row>
    <row r="12007" spans="2:5">
      <c r="B12007" t="s">
        <v>30</v>
      </c>
      <c r="C12007" s="38">
        <v>41301</v>
      </c>
      <c r="D12007" s="38">
        <v>41301</v>
      </c>
      <c r="E12007">
        <v>23</v>
      </c>
    </row>
    <row r="12008" spans="2:5">
      <c r="B12008" t="s">
        <v>30</v>
      </c>
      <c r="C12008" s="38">
        <v>41301</v>
      </c>
      <c r="D12008" s="38">
        <v>41302</v>
      </c>
      <c r="E12008">
        <v>1</v>
      </c>
    </row>
    <row r="12009" spans="2:5">
      <c r="B12009" t="s">
        <v>30</v>
      </c>
      <c r="C12009" s="38">
        <v>41302</v>
      </c>
      <c r="D12009" s="38">
        <v>41302</v>
      </c>
      <c r="E12009">
        <v>18</v>
      </c>
    </row>
    <row r="12010" spans="2:5">
      <c r="B12010" t="s">
        <v>30</v>
      </c>
      <c r="C12010" s="38">
        <v>41302</v>
      </c>
      <c r="D12010" s="38">
        <v>41303</v>
      </c>
      <c r="E12010">
        <v>1</v>
      </c>
    </row>
    <row r="12011" spans="2:5">
      <c r="B12011" t="s">
        <v>30</v>
      </c>
      <c r="C12011" s="38">
        <v>41303</v>
      </c>
      <c r="D12011" s="38">
        <v>41303</v>
      </c>
      <c r="E12011">
        <v>4</v>
      </c>
    </row>
    <row r="12012" spans="2:5">
      <c r="B12012" t="s">
        <v>30</v>
      </c>
      <c r="C12012" s="38">
        <v>41303</v>
      </c>
      <c r="D12012" s="38">
        <v>41307</v>
      </c>
      <c r="E12012">
        <v>1</v>
      </c>
    </row>
    <row r="12013" spans="2:5">
      <c r="B12013" t="s">
        <v>30</v>
      </c>
      <c r="C12013" s="38">
        <v>41307</v>
      </c>
      <c r="D12013" s="38">
        <v>41307</v>
      </c>
      <c r="E12013">
        <v>21</v>
      </c>
    </row>
    <row r="12014" spans="2:5">
      <c r="B12014" t="s">
        <v>30</v>
      </c>
      <c r="C12014" s="38">
        <v>41307</v>
      </c>
      <c r="D12014" s="38">
        <v>41308</v>
      </c>
      <c r="E12014">
        <v>1</v>
      </c>
    </row>
    <row r="12015" spans="2:5">
      <c r="B12015" t="s">
        <v>30</v>
      </c>
      <c r="C12015" s="38">
        <v>41308</v>
      </c>
      <c r="D12015" s="38">
        <v>41308</v>
      </c>
      <c r="E12015">
        <v>23</v>
      </c>
    </row>
    <row r="12016" spans="2:5">
      <c r="B12016" t="s">
        <v>30</v>
      </c>
      <c r="C12016" s="38">
        <v>41308</v>
      </c>
      <c r="D12016" s="38">
        <v>41309</v>
      </c>
      <c r="E12016">
        <v>1</v>
      </c>
    </row>
    <row r="12017" spans="2:5">
      <c r="B12017" t="s">
        <v>30</v>
      </c>
      <c r="C12017" s="38">
        <v>41309</v>
      </c>
      <c r="D12017" s="38">
        <v>41309</v>
      </c>
      <c r="E12017">
        <v>23</v>
      </c>
    </row>
    <row r="12018" spans="2:5">
      <c r="B12018" t="s">
        <v>30</v>
      </c>
      <c r="C12018" s="38">
        <v>41309</v>
      </c>
      <c r="D12018" s="38">
        <v>41310</v>
      </c>
      <c r="E12018">
        <v>1</v>
      </c>
    </row>
    <row r="12019" spans="2:5">
      <c r="B12019" t="s">
        <v>30</v>
      </c>
      <c r="C12019" s="38">
        <v>41310</v>
      </c>
      <c r="D12019" s="38">
        <v>41310</v>
      </c>
      <c r="E12019">
        <v>23</v>
      </c>
    </row>
    <row r="12020" spans="2:5">
      <c r="B12020" t="s">
        <v>30</v>
      </c>
      <c r="C12020" s="38">
        <v>41310</v>
      </c>
      <c r="D12020" s="38">
        <v>41311</v>
      </c>
      <c r="E12020">
        <v>1</v>
      </c>
    </row>
    <row r="12021" spans="2:5">
      <c r="B12021" t="s">
        <v>30</v>
      </c>
      <c r="C12021" s="38">
        <v>41311</v>
      </c>
      <c r="D12021" s="38">
        <v>41311</v>
      </c>
      <c r="E12021">
        <v>23</v>
      </c>
    </row>
    <row r="12022" spans="2:5">
      <c r="B12022" t="s">
        <v>30</v>
      </c>
      <c r="C12022" s="38">
        <v>41311</v>
      </c>
      <c r="D12022" s="38">
        <v>41312</v>
      </c>
      <c r="E12022">
        <v>1</v>
      </c>
    </row>
    <row r="12023" spans="2:5">
      <c r="B12023" t="s">
        <v>30</v>
      </c>
      <c r="C12023" s="38">
        <v>41312</v>
      </c>
      <c r="D12023" s="38">
        <v>41312</v>
      </c>
      <c r="E12023">
        <v>13</v>
      </c>
    </row>
    <row r="12024" spans="2:5">
      <c r="B12024" t="s">
        <v>30</v>
      </c>
      <c r="C12024" s="38">
        <v>41312</v>
      </c>
      <c r="D12024" s="38">
        <v>41313</v>
      </c>
      <c r="E12024">
        <v>1</v>
      </c>
    </row>
    <row r="12025" spans="2:5">
      <c r="B12025" t="s">
        <v>30</v>
      </c>
      <c r="C12025" s="38">
        <v>41313</v>
      </c>
      <c r="D12025" s="38">
        <v>41313</v>
      </c>
      <c r="E12025">
        <v>19</v>
      </c>
    </row>
    <row r="12026" spans="2:5">
      <c r="B12026" t="s">
        <v>30</v>
      </c>
      <c r="C12026" s="38">
        <v>41313</v>
      </c>
      <c r="D12026" s="38">
        <v>41314</v>
      </c>
      <c r="E12026">
        <v>1</v>
      </c>
    </row>
    <row r="12027" spans="2:5">
      <c r="B12027" t="s">
        <v>30</v>
      </c>
      <c r="C12027" s="38">
        <v>41314</v>
      </c>
      <c r="D12027" s="38">
        <v>41314</v>
      </c>
      <c r="E12027">
        <v>5</v>
      </c>
    </row>
    <row r="12028" spans="2:5">
      <c r="B12028" t="s">
        <v>30</v>
      </c>
      <c r="C12028" s="38">
        <v>41314</v>
      </c>
      <c r="D12028" s="38">
        <v>41315</v>
      </c>
      <c r="E12028">
        <v>1</v>
      </c>
    </row>
    <row r="12029" spans="2:5">
      <c r="B12029" t="s">
        <v>30</v>
      </c>
      <c r="C12029" s="38">
        <v>41315</v>
      </c>
      <c r="D12029" s="38">
        <v>41315</v>
      </c>
      <c r="E12029">
        <v>21</v>
      </c>
    </row>
    <row r="12030" spans="2:5">
      <c r="B12030" t="s">
        <v>30</v>
      </c>
      <c r="C12030" s="38">
        <v>41315</v>
      </c>
      <c r="D12030" s="38">
        <v>41316</v>
      </c>
      <c r="E12030">
        <v>1</v>
      </c>
    </row>
    <row r="12031" spans="2:5">
      <c r="B12031" t="s">
        <v>30</v>
      </c>
      <c r="C12031" s="38">
        <v>41316</v>
      </c>
      <c r="D12031" s="38">
        <v>41316</v>
      </c>
      <c r="E12031">
        <v>17</v>
      </c>
    </row>
    <row r="12032" spans="2:5">
      <c r="B12032" t="s">
        <v>30</v>
      </c>
      <c r="C12032" s="38">
        <v>41316</v>
      </c>
      <c r="D12032" s="38">
        <v>41317</v>
      </c>
      <c r="E12032">
        <v>1</v>
      </c>
    </row>
    <row r="12033" spans="2:5">
      <c r="B12033" t="s">
        <v>30</v>
      </c>
      <c r="C12033" s="38">
        <v>41317</v>
      </c>
      <c r="D12033" s="38">
        <v>41317</v>
      </c>
      <c r="E12033">
        <v>8</v>
      </c>
    </row>
    <row r="12034" spans="2:5">
      <c r="B12034" t="s">
        <v>30</v>
      </c>
      <c r="C12034" s="38">
        <v>41317</v>
      </c>
      <c r="D12034" s="38">
        <v>41319</v>
      </c>
      <c r="E12034">
        <v>1</v>
      </c>
    </row>
    <row r="12035" spans="2:5">
      <c r="B12035" t="s">
        <v>30</v>
      </c>
      <c r="C12035" s="38">
        <v>41319</v>
      </c>
      <c r="D12035" s="38">
        <v>41319</v>
      </c>
      <c r="E12035">
        <v>7</v>
      </c>
    </row>
    <row r="12036" spans="2:5">
      <c r="B12036" t="s">
        <v>30</v>
      </c>
      <c r="C12036" s="38">
        <v>41319</v>
      </c>
      <c r="D12036" s="38">
        <v>41323</v>
      </c>
      <c r="E12036">
        <v>1</v>
      </c>
    </row>
    <row r="12037" spans="2:5">
      <c r="B12037" t="s">
        <v>30</v>
      </c>
      <c r="C12037" s="38">
        <v>41323</v>
      </c>
      <c r="D12037" s="38">
        <v>41323</v>
      </c>
      <c r="E12037">
        <v>18</v>
      </c>
    </row>
    <row r="12038" spans="2:5">
      <c r="B12038" t="s">
        <v>30</v>
      </c>
      <c r="C12038" s="38">
        <v>41323</v>
      </c>
      <c r="D12038" s="38">
        <v>41324</v>
      </c>
      <c r="E12038">
        <v>1</v>
      </c>
    </row>
    <row r="12039" spans="2:5">
      <c r="B12039" t="s">
        <v>30</v>
      </c>
      <c r="C12039" s="38">
        <v>41324</v>
      </c>
      <c r="D12039" s="38">
        <v>41324</v>
      </c>
      <c r="E12039">
        <v>17</v>
      </c>
    </row>
    <row r="12040" spans="2:5">
      <c r="B12040" t="s">
        <v>30</v>
      </c>
      <c r="C12040" s="38">
        <v>41324</v>
      </c>
      <c r="D12040" s="38">
        <v>41325</v>
      </c>
      <c r="E12040">
        <v>1</v>
      </c>
    </row>
    <row r="12041" spans="2:5">
      <c r="B12041" t="s">
        <v>30</v>
      </c>
      <c r="C12041" s="38">
        <v>41325</v>
      </c>
      <c r="D12041" s="38">
        <v>41325</v>
      </c>
      <c r="E12041">
        <v>11</v>
      </c>
    </row>
    <row r="12042" spans="2:5">
      <c r="B12042" t="s">
        <v>30</v>
      </c>
      <c r="C12042" s="38">
        <v>41325</v>
      </c>
      <c r="D12042" s="38">
        <v>41326</v>
      </c>
      <c r="E12042">
        <v>1</v>
      </c>
    </row>
    <row r="12043" spans="2:5">
      <c r="B12043" t="s">
        <v>30</v>
      </c>
      <c r="C12043" s="38">
        <v>41326</v>
      </c>
      <c r="D12043" s="38">
        <v>41326</v>
      </c>
      <c r="E12043">
        <v>13</v>
      </c>
    </row>
    <row r="12044" spans="2:5">
      <c r="B12044" t="s">
        <v>30</v>
      </c>
      <c r="C12044" s="38">
        <v>41326</v>
      </c>
      <c r="D12044" s="38">
        <v>41327</v>
      </c>
      <c r="E12044">
        <v>1</v>
      </c>
    </row>
    <row r="12045" spans="2:5">
      <c r="B12045" t="s">
        <v>30</v>
      </c>
      <c r="C12045" s="38">
        <v>41327</v>
      </c>
      <c r="D12045" s="38">
        <v>41327</v>
      </c>
      <c r="E12045">
        <v>18</v>
      </c>
    </row>
    <row r="12046" spans="2:5">
      <c r="B12046" t="s">
        <v>30</v>
      </c>
      <c r="C12046" s="38">
        <v>41327</v>
      </c>
      <c r="D12046" s="38">
        <v>41328</v>
      </c>
      <c r="E12046">
        <v>1</v>
      </c>
    </row>
    <row r="12047" spans="2:5">
      <c r="B12047" t="s">
        <v>30</v>
      </c>
      <c r="C12047" s="38">
        <v>41328</v>
      </c>
      <c r="D12047" s="38">
        <v>41328</v>
      </c>
      <c r="E12047">
        <v>15</v>
      </c>
    </row>
    <row r="12048" spans="2:5">
      <c r="B12048" t="s">
        <v>30</v>
      </c>
      <c r="C12048" s="38">
        <v>41328</v>
      </c>
      <c r="D12048" s="38">
        <v>41331</v>
      </c>
      <c r="E12048">
        <v>1</v>
      </c>
    </row>
    <row r="12049" spans="2:5">
      <c r="B12049" t="s">
        <v>30</v>
      </c>
      <c r="C12049" s="38">
        <v>41331</v>
      </c>
      <c r="D12049" s="38">
        <v>41331</v>
      </c>
      <c r="E12049">
        <v>2</v>
      </c>
    </row>
    <row r="12050" spans="2:5">
      <c r="B12050" t="s">
        <v>30</v>
      </c>
      <c r="C12050" s="38">
        <v>41331</v>
      </c>
      <c r="D12050" s="38">
        <v>41332</v>
      </c>
      <c r="E12050">
        <v>1</v>
      </c>
    </row>
    <row r="12051" spans="2:5">
      <c r="B12051" t="s">
        <v>30</v>
      </c>
      <c r="C12051" s="38">
        <v>41332</v>
      </c>
      <c r="D12051" s="38">
        <v>41332</v>
      </c>
      <c r="E12051">
        <v>3</v>
      </c>
    </row>
    <row r="12052" spans="2:5">
      <c r="B12052" t="s">
        <v>30</v>
      </c>
      <c r="C12052" s="38">
        <v>41332</v>
      </c>
      <c r="D12052" s="38">
        <v>41337</v>
      </c>
      <c r="E12052">
        <v>1</v>
      </c>
    </row>
    <row r="12053" spans="2:5">
      <c r="B12053" t="s">
        <v>30</v>
      </c>
      <c r="C12053" s="38">
        <v>41337</v>
      </c>
      <c r="D12053" s="38">
        <v>41337</v>
      </c>
      <c r="E12053">
        <v>11</v>
      </c>
    </row>
    <row r="12054" spans="2:5">
      <c r="B12054" t="s">
        <v>30</v>
      </c>
      <c r="C12054" s="38">
        <v>41337</v>
      </c>
      <c r="D12054" s="38">
        <v>41338</v>
      </c>
      <c r="E12054">
        <v>1</v>
      </c>
    </row>
    <row r="12055" spans="2:5">
      <c r="B12055" t="s">
        <v>30</v>
      </c>
      <c r="C12055" s="38">
        <v>41338</v>
      </c>
      <c r="D12055" s="38">
        <v>41338</v>
      </c>
      <c r="E12055">
        <v>12</v>
      </c>
    </row>
    <row r="12056" spans="2:5">
      <c r="B12056" t="s">
        <v>30</v>
      </c>
      <c r="C12056" s="38">
        <v>41338</v>
      </c>
      <c r="D12056" s="38">
        <v>41339</v>
      </c>
      <c r="E12056">
        <v>1</v>
      </c>
    </row>
    <row r="12057" spans="2:5">
      <c r="B12057" t="s">
        <v>30</v>
      </c>
      <c r="C12057" s="38">
        <v>41339</v>
      </c>
      <c r="D12057" s="38">
        <v>41339</v>
      </c>
      <c r="E12057">
        <v>3</v>
      </c>
    </row>
    <row r="12058" spans="2:5">
      <c r="B12058" t="s">
        <v>30</v>
      </c>
      <c r="C12058" s="38">
        <v>41339</v>
      </c>
      <c r="D12058" s="38">
        <v>41342</v>
      </c>
      <c r="E12058">
        <v>1</v>
      </c>
    </row>
    <row r="12059" spans="2:5">
      <c r="B12059" t="s">
        <v>30</v>
      </c>
      <c r="C12059" s="38">
        <v>41342</v>
      </c>
      <c r="D12059" s="38">
        <v>41342</v>
      </c>
      <c r="E12059">
        <v>2</v>
      </c>
    </row>
    <row r="12060" spans="2:5">
      <c r="B12060" t="s">
        <v>30</v>
      </c>
      <c r="C12060" s="38">
        <v>41342</v>
      </c>
      <c r="D12060" s="38">
        <v>41344</v>
      </c>
      <c r="E12060">
        <v>1</v>
      </c>
    </row>
    <row r="12061" spans="2:5">
      <c r="B12061" t="s">
        <v>30</v>
      </c>
      <c r="C12061" s="38">
        <v>41344</v>
      </c>
      <c r="D12061" s="38">
        <v>41344</v>
      </c>
      <c r="E12061">
        <v>1</v>
      </c>
    </row>
    <row r="12062" spans="2:5">
      <c r="B12062" t="s">
        <v>30</v>
      </c>
      <c r="C12062" s="38">
        <v>41344</v>
      </c>
      <c r="D12062" s="38">
        <v>41348</v>
      </c>
      <c r="E12062">
        <v>1</v>
      </c>
    </row>
    <row r="12063" spans="2:5">
      <c r="B12063" t="s">
        <v>30</v>
      </c>
      <c r="C12063" s="38">
        <v>41348</v>
      </c>
      <c r="D12063" s="38">
        <v>41348</v>
      </c>
      <c r="E12063">
        <v>5</v>
      </c>
    </row>
    <row r="12064" spans="2:5">
      <c r="B12064" t="s">
        <v>30</v>
      </c>
      <c r="C12064" s="38">
        <v>41348</v>
      </c>
      <c r="D12064" s="38">
        <v>41349</v>
      </c>
      <c r="E12064">
        <v>1</v>
      </c>
    </row>
    <row r="12065" spans="2:5">
      <c r="B12065" t="s">
        <v>30</v>
      </c>
      <c r="C12065" s="38">
        <v>41349</v>
      </c>
      <c r="D12065" s="38">
        <v>41349</v>
      </c>
      <c r="E12065">
        <v>5</v>
      </c>
    </row>
    <row r="12066" spans="2:5">
      <c r="B12066" t="s">
        <v>30</v>
      </c>
      <c r="C12066" s="38">
        <v>41349</v>
      </c>
      <c r="D12066" s="38">
        <v>41350</v>
      </c>
      <c r="E12066">
        <v>1</v>
      </c>
    </row>
    <row r="12067" spans="2:5">
      <c r="B12067" t="s">
        <v>30</v>
      </c>
      <c r="C12067" s="38">
        <v>41350</v>
      </c>
      <c r="D12067" s="38">
        <v>41350</v>
      </c>
      <c r="E12067">
        <v>1</v>
      </c>
    </row>
    <row r="12068" spans="2:5">
      <c r="B12068" t="s">
        <v>30</v>
      </c>
      <c r="C12068" s="38">
        <v>41350</v>
      </c>
      <c r="D12068" s="38">
        <v>41351</v>
      </c>
      <c r="E12068">
        <v>1</v>
      </c>
    </row>
    <row r="12069" spans="2:5">
      <c r="B12069" t="s">
        <v>30</v>
      </c>
      <c r="C12069" s="38">
        <v>41351</v>
      </c>
      <c r="D12069" s="38">
        <v>41351</v>
      </c>
      <c r="E12069">
        <v>7</v>
      </c>
    </row>
    <row r="12070" spans="2:5">
      <c r="B12070" t="s">
        <v>30</v>
      </c>
      <c r="C12070" s="38">
        <v>41351</v>
      </c>
      <c r="D12070" s="38">
        <v>41352</v>
      </c>
      <c r="E12070">
        <v>1</v>
      </c>
    </row>
    <row r="12071" spans="2:5">
      <c r="B12071" t="s">
        <v>30</v>
      </c>
      <c r="C12071" s="38">
        <v>41352</v>
      </c>
      <c r="D12071" s="38">
        <v>41352</v>
      </c>
      <c r="E12071">
        <v>11</v>
      </c>
    </row>
    <row r="12072" spans="2:5">
      <c r="B12072" t="s">
        <v>30</v>
      </c>
      <c r="C12072" s="38">
        <v>41352</v>
      </c>
      <c r="D12072" s="38">
        <v>41353</v>
      </c>
      <c r="E12072">
        <v>1</v>
      </c>
    </row>
    <row r="12073" spans="2:5">
      <c r="B12073" t="s">
        <v>30</v>
      </c>
      <c r="C12073" s="38">
        <v>41353</v>
      </c>
      <c r="D12073" s="38">
        <v>41353</v>
      </c>
      <c r="E12073">
        <v>1</v>
      </c>
    </row>
    <row r="12074" spans="2:5">
      <c r="B12074" t="s">
        <v>30</v>
      </c>
      <c r="C12074" s="38">
        <v>41353</v>
      </c>
      <c r="D12074" s="38">
        <v>41354</v>
      </c>
      <c r="E12074">
        <v>1</v>
      </c>
    </row>
    <row r="12075" spans="2:5">
      <c r="B12075" t="s">
        <v>30</v>
      </c>
      <c r="C12075" s="38">
        <v>41354</v>
      </c>
      <c r="D12075" s="38">
        <v>41354</v>
      </c>
      <c r="E12075">
        <v>1</v>
      </c>
    </row>
    <row r="12076" spans="2:5">
      <c r="B12076" t="s">
        <v>30</v>
      </c>
      <c r="C12076" s="38">
        <v>41354</v>
      </c>
      <c r="D12076" s="38">
        <v>41355</v>
      </c>
      <c r="E12076">
        <v>1</v>
      </c>
    </row>
    <row r="12077" spans="2:5">
      <c r="B12077" t="s">
        <v>30</v>
      </c>
      <c r="C12077" s="38">
        <v>41355</v>
      </c>
      <c r="D12077" s="38">
        <v>41355</v>
      </c>
      <c r="E12077">
        <v>1</v>
      </c>
    </row>
    <row r="12078" spans="2:5">
      <c r="B12078" t="s">
        <v>30</v>
      </c>
      <c r="C12078" s="38">
        <v>41355</v>
      </c>
      <c r="D12078" s="38">
        <v>41356</v>
      </c>
      <c r="E12078">
        <v>1</v>
      </c>
    </row>
    <row r="12079" spans="2:5">
      <c r="B12079" t="s">
        <v>30</v>
      </c>
      <c r="C12079" s="38">
        <v>41356</v>
      </c>
      <c r="D12079" s="38">
        <v>41356</v>
      </c>
      <c r="E12079">
        <v>9</v>
      </c>
    </row>
    <row r="12080" spans="2:5">
      <c r="B12080" t="s">
        <v>30</v>
      </c>
      <c r="C12080" s="38">
        <v>41356</v>
      </c>
      <c r="D12080" s="38">
        <v>41358</v>
      </c>
      <c r="E12080">
        <v>1</v>
      </c>
    </row>
    <row r="12081" spans="2:5">
      <c r="B12081" t="s">
        <v>30</v>
      </c>
      <c r="C12081" s="38">
        <v>41358</v>
      </c>
      <c r="D12081" s="38">
        <v>41369</v>
      </c>
      <c r="E12081">
        <v>1</v>
      </c>
    </row>
    <row r="12082" spans="2:5">
      <c r="B12082" t="s">
        <v>30</v>
      </c>
      <c r="C12082" s="38">
        <v>41369</v>
      </c>
      <c r="D12082" s="38">
        <v>41369</v>
      </c>
      <c r="E12082">
        <v>1</v>
      </c>
    </row>
    <row r="12083" spans="2:5">
      <c r="B12083" t="s">
        <v>30</v>
      </c>
      <c r="C12083" s="38">
        <v>41369</v>
      </c>
      <c r="D12083" s="38">
        <v>41573</v>
      </c>
      <c r="E12083">
        <v>1</v>
      </c>
    </row>
    <row r="12084" spans="2:5">
      <c r="B12084" t="s">
        <v>30</v>
      </c>
      <c r="C12084" s="38">
        <v>41573</v>
      </c>
      <c r="D12084" s="38">
        <v>41591</v>
      </c>
      <c r="E12084">
        <v>1</v>
      </c>
    </row>
    <row r="12085" spans="2:5">
      <c r="B12085" t="s">
        <v>30</v>
      </c>
      <c r="C12085" s="38">
        <v>41591</v>
      </c>
      <c r="D12085" s="38">
        <v>41591</v>
      </c>
      <c r="E12085">
        <v>11</v>
      </c>
    </row>
    <row r="12086" spans="2:5">
      <c r="B12086" t="s">
        <v>30</v>
      </c>
      <c r="C12086" s="38">
        <v>41591</v>
      </c>
      <c r="D12086" s="38">
        <v>41592</v>
      </c>
      <c r="E12086">
        <v>1</v>
      </c>
    </row>
    <row r="12087" spans="2:5">
      <c r="B12087" t="s">
        <v>30</v>
      </c>
      <c r="C12087" s="38">
        <v>41592</v>
      </c>
      <c r="D12087" s="38">
        <v>41592</v>
      </c>
      <c r="E12087">
        <v>3</v>
      </c>
    </row>
    <row r="12088" spans="2:5">
      <c r="B12088" t="s">
        <v>30</v>
      </c>
      <c r="C12088" s="38">
        <v>41592</v>
      </c>
      <c r="D12088" s="38">
        <v>41598</v>
      </c>
      <c r="E12088">
        <v>1</v>
      </c>
    </row>
    <row r="12089" spans="2:5">
      <c r="B12089" t="s">
        <v>30</v>
      </c>
      <c r="C12089" s="38">
        <v>41598</v>
      </c>
      <c r="D12089" s="38">
        <v>41598</v>
      </c>
      <c r="E12089">
        <v>1</v>
      </c>
    </row>
    <row r="12090" spans="2:5">
      <c r="B12090" t="s">
        <v>30</v>
      </c>
      <c r="C12090" s="38">
        <v>41598</v>
      </c>
      <c r="D12090" s="38">
        <v>41599</v>
      </c>
      <c r="E12090">
        <v>1</v>
      </c>
    </row>
    <row r="12091" spans="2:5">
      <c r="B12091" t="s">
        <v>30</v>
      </c>
      <c r="C12091" s="38">
        <v>41599</v>
      </c>
      <c r="D12091" s="38">
        <v>41599</v>
      </c>
      <c r="E12091">
        <v>8</v>
      </c>
    </row>
    <row r="12092" spans="2:5">
      <c r="B12092" t="s">
        <v>30</v>
      </c>
      <c r="C12092" s="38">
        <v>41599</v>
      </c>
      <c r="D12092" s="38">
        <v>41602</v>
      </c>
      <c r="E12092">
        <v>1</v>
      </c>
    </row>
    <row r="12093" spans="2:5">
      <c r="B12093" t="s">
        <v>30</v>
      </c>
      <c r="C12093" s="38">
        <v>41602</v>
      </c>
      <c r="D12093" s="38">
        <v>41602</v>
      </c>
      <c r="E12093">
        <v>19</v>
      </c>
    </row>
    <row r="12094" spans="2:5">
      <c r="B12094" t="s">
        <v>30</v>
      </c>
      <c r="C12094" s="38">
        <v>41602</v>
      </c>
      <c r="D12094" s="38">
        <v>41603</v>
      </c>
      <c r="E12094">
        <v>1</v>
      </c>
    </row>
    <row r="12095" spans="2:5">
      <c r="B12095" t="s">
        <v>30</v>
      </c>
      <c r="C12095" s="38">
        <v>41603</v>
      </c>
      <c r="D12095" s="38">
        <v>41603</v>
      </c>
      <c r="E12095">
        <v>13</v>
      </c>
    </row>
    <row r="12096" spans="2:5">
      <c r="B12096" t="s">
        <v>30</v>
      </c>
      <c r="C12096" s="38">
        <v>41603</v>
      </c>
      <c r="D12096" s="38">
        <v>41607</v>
      </c>
      <c r="E12096">
        <v>1</v>
      </c>
    </row>
    <row r="12097" spans="2:5">
      <c r="B12097" t="s">
        <v>30</v>
      </c>
      <c r="C12097" s="38">
        <v>41607</v>
      </c>
      <c r="D12097" s="38">
        <v>41607</v>
      </c>
      <c r="E12097">
        <v>1</v>
      </c>
    </row>
    <row r="12098" spans="2:5">
      <c r="B12098" t="s">
        <v>30</v>
      </c>
      <c r="C12098" s="38">
        <v>41607</v>
      </c>
      <c r="D12098" s="38">
        <v>41608</v>
      </c>
      <c r="E12098">
        <v>1</v>
      </c>
    </row>
    <row r="12099" spans="2:5">
      <c r="B12099" t="s">
        <v>30</v>
      </c>
      <c r="C12099" s="38">
        <v>41608</v>
      </c>
      <c r="D12099" s="38">
        <v>41608</v>
      </c>
      <c r="E12099">
        <v>10</v>
      </c>
    </row>
    <row r="12100" spans="2:5">
      <c r="B12100" t="s">
        <v>30</v>
      </c>
      <c r="C12100" s="38">
        <v>41608</v>
      </c>
      <c r="D12100" s="38">
        <v>41616</v>
      </c>
      <c r="E12100">
        <v>1</v>
      </c>
    </row>
    <row r="12101" spans="2:5">
      <c r="B12101" t="s">
        <v>30</v>
      </c>
      <c r="C12101" s="38">
        <v>41616</v>
      </c>
      <c r="D12101" s="38">
        <v>41616</v>
      </c>
      <c r="E12101">
        <v>6</v>
      </c>
    </row>
    <row r="12102" spans="2:5">
      <c r="B12102" t="s">
        <v>30</v>
      </c>
      <c r="C12102" s="38">
        <v>41616</v>
      </c>
      <c r="D12102" s="38">
        <v>41617</v>
      </c>
      <c r="E12102">
        <v>1</v>
      </c>
    </row>
    <row r="12103" spans="2:5">
      <c r="B12103" t="s">
        <v>30</v>
      </c>
      <c r="C12103" s="38">
        <v>41617</v>
      </c>
      <c r="D12103" s="38">
        <v>41617</v>
      </c>
      <c r="E12103">
        <v>5</v>
      </c>
    </row>
    <row r="12104" spans="2:5">
      <c r="B12104" t="s">
        <v>30</v>
      </c>
      <c r="C12104" s="38">
        <v>41617</v>
      </c>
      <c r="D12104" s="38">
        <v>41618</v>
      </c>
      <c r="E12104">
        <v>1</v>
      </c>
    </row>
    <row r="12105" spans="2:5">
      <c r="B12105" t="s">
        <v>30</v>
      </c>
      <c r="C12105" s="38">
        <v>41618</v>
      </c>
      <c r="D12105" s="38">
        <v>41619</v>
      </c>
      <c r="E12105">
        <v>1</v>
      </c>
    </row>
    <row r="12106" spans="2:5">
      <c r="B12106" t="s">
        <v>30</v>
      </c>
      <c r="C12106" s="38">
        <v>41619</v>
      </c>
      <c r="D12106" s="38">
        <v>41619</v>
      </c>
      <c r="E12106">
        <v>20</v>
      </c>
    </row>
    <row r="12107" spans="2:5">
      <c r="B12107" t="s">
        <v>30</v>
      </c>
      <c r="C12107" s="38">
        <v>41619</v>
      </c>
      <c r="D12107" s="38">
        <v>41620</v>
      </c>
      <c r="E12107">
        <v>1</v>
      </c>
    </row>
    <row r="12108" spans="2:5">
      <c r="B12108" t="s">
        <v>30</v>
      </c>
      <c r="C12108" s="38">
        <v>41620</v>
      </c>
      <c r="D12108" s="38">
        <v>41620</v>
      </c>
      <c r="E12108">
        <v>23</v>
      </c>
    </row>
    <row r="12109" spans="2:5">
      <c r="B12109" t="s">
        <v>30</v>
      </c>
      <c r="C12109" s="38">
        <v>41620</v>
      </c>
      <c r="D12109" s="38">
        <v>41621</v>
      </c>
      <c r="E12109">
        <v>1</v>
      </c>
    </row>
    <row r="12110" spans="2:5">
      <c r="B12110" t="s">
        <v>30</v>
      </c>
      <c r="C12110" s="38">
        <v>41621</v>
      </c>
      <c r="D12110" s="38">
        <v>41621</v>
      </c>
      <c r="E12110">
        <v>17</v>
      </c>
    </row>
    <row r="12111" spans="2:5">
      <c r="B12111" t="s">
        <v>30</v>
      </c>
      <c r="C12111" s="38">
        <v>41621</v>
      </c>
      <c r="D12111" s="38">
        <v>41622</v>
      </c>
      <c r="E12111">
        <v>1</v>
      </c>
    </row>
    <row r="12112" spans="2:5">
      <c r="B12112" t="s">
        <v>30</v>
      </c>
      <c r="C12112" s="38">
        <v>41622</v>
      </c>
      <c r="D12112" s="38">
        <v>41622</v>
      </c>
      <c r="E12112">
        <v>23</v>
      </c>
    </row>
    <row r="12113" spans="2:5">
      <c r="B12113" t="s">
        <v>30</v>
      </c>
      <c r="C12113" s="38">
        <v>41622</v>
      </c>
      <c r="D12113" s="38">
        <v>41623</v>
      </c>
      <c r="E12113">
        <v>1</v>
      </c>
    </row>
    <row r="12114" spans="2:5">
      <c r="B12114" t="s">
        <v>30</v>
      </c>
      <c r="C12114" s="38">
        <v>41623</v>
      </c>
      <c r="D12114" s="38">
        <v>41623</v>
      </c>
      <c r="E12114">
        <v>10</v>
      </c>
    </row>
    <row r="12115" spans="2:5">
      <c r="B12115" t="s">
        <v>30</v>
      </c>
      <c r="C12115" s="38">
        <v>41623</v>
      </c>
      <c r="D12115" s="38">
        <v>41624</v>
      </c>
      <c r="E12115">
        <v>1</v>
      </c>
    </row>
    <row r="12116" spans="2:5">
      <c r="B12116" t="s">
        <v>30</v>
      </c>
      <c r="C12116" s="38">
        <v>41624</v>
      </c>
      <c r="D12116" s="38">
        <v>41624</v>
      </c>
      <c r="E12116">
        <v>20</v>
      </c>
    </row>
    <row r="12117" spans="2:5">
      <c r="B12117" t="s">
        <v>30</v>
      </c>
      <c r="C12117" s="38">
        <v>41624</v>
      </c>
      <c r="D12117" s="38">
        <v>41625</v>
      </c>
      <c r="E12117">
        <v>1</v>
      </c>
    </row>
    <row r="12118" spans="2:5">
      <c r="B12118" t="s">
        <v>30</v>
      </c>
      <c r="C12118" s="38">
        <v>41625</v>
      </c>
      <c r="D12118" s="38">
        <v>41625</v>
      </c>
      <c r="E12118">
        <v>23</v>
      </c>
    </row>
    <row r="12119" spans="2:5">
      <c r="B12119" t="s">
        <v>30</v>
      </c>
      <c r="C12119" s="38">
        <v>41625</v>
      </c>
      <c r="D12119" s="38">
        <v>41626</v>
      </c>
      <c r="E12119">
        <v>1</v>
      </c>
    </row>
    <row r="12120" spans="2:5">
      <c r="B12120" t="s">
        <v>30</v>
      </c>
      <c r="C12120" s="38">
        <v>41626</v>
      </c>
      <c r="D12120" s="38">
        <v>41626</v>
      </c>
      <c r="E12120">
        <v>17</v>
      </c>
    </row>
    <row r="12121" spans="2:5">
      <c r="B12121" t="s">
        <v>30</v>
      </c>
      <c r="C12121" s="38">
        <v>41626</v>
      </c>
      <c r="D12121" s="38">
        <v>41627</v>
      </c>
      <c r="E12121">
        <v>1</v>
      </c>
    </row>
    <row r="12122" spans="2:5">
      <c r="B12122" t="s">
        <v>30</v>
      </c>
      <c r="C12122" s="38">
        <v>41627</v>
      </c>
      <c r="D12122" s="38">
        <v>41627</v>
      </c>
      <c r="E12122">
        <v>8</v>
      </c>
    </row>
    <row r="12123" spans="2:5">
      <c r="B12123" t="s">
        <v>30</v>
      </c>
      <c r="C12123" s="38">
        <v>41627</v>
      </c>
      <c r="D12123" s="38">
        <v>41633</v>
      </c>
      <c r="E12123">
        <v>1</v>
      </c>
    </row>
    <row r="12124" spans="2:5">
      <c r="B12124" t="s">
        <v>30</v>
      </c>
      <c r="C12124" s="38">
        <v>41633</v>
      </c>
      <c r="D12124" s="38">
        <v>41633</v>
      </c>
      <c r="E12124">
        <v>22</v>
      </c>
    </row>
    <row r="12125" spans="2:5">
      <c r="B12125" t="s">
        <v>30</v>
      </c>
      <c r="C12125" s="38">
        <v>41633</v>
      </c>
      <c r="D12125" s="38">
        <v>41634</v>
      </c>
      <c r="E12125">
        <v>1</v>
      </c>
    </row>
    <row r="12126" spans="2:5">
      <c r="B12126" t="s">
        <v>30</v>
      </c>
      <c r="C12126" s="38">
        <v>41634</v>
      </c>
      <c r="D12126" s="38">
        <v>41634</v>
      </c>
      <c r="E12126">
        <v>15</v>
      </c>
    </row>
    <row r="12127" spans="2:5">
      <c r="B12127" t="s">
        <v>30</v>
      </c>
      <c r="C12127" s="38">
        <v>41634</v>
      </c>
      <c r="D12127" s="38">
        <v>41635</v>
      </c>
      <c r="E12127">
        <v>1</v>
      </c>
    </row>
    <row r="12128" spans="2:5">
      <c r="B12128" t="s">
        <v>30</v>
      </c>
      <c r="C12128" s="38">
        <v>41635</v>
      </c>
      <c r="D12128" s="38">
        <v>41635</v>
      </c>
      <c r="E12128">
        <v>9</v>
      </c>
    </row>
    <row r="12129" spans="2:5">
      <c r="B12129" t="s">
        <v>30</v>
      </c>
      <c r="C12129" s="38">
        <v>41635</v>
      </c>
      <c r="D12129" s="38">
        <v>41636</v>
      </c>
      <c r="E12129">
        <v>1</v>
      </c>
    </row>
    <row r="12130" spans="2:5">
      <c r="B12130" t="s">
        <v>30</v>
      </c>
      <c r="C12130" s="38">
        <v>41636</v>
      </c>
      <c r="D12130" s="38">
        <v>41636</v>
      </c>
      <c r="E12130">
        <v>8</v>
      </c>
    </row>
    <row r="12131" spans="2:5">
      <c r="B12131" t="s">
        <v>30</v>
      </c>
      <c r="C12131" s="38">
        <v>41636</v>
      </c>
      <c r="D12131" s="38">
        <v>41638</v>
      </c>
      <c r="E12131">
        <v>1</v>
      </c>
    </row>
    <row r="12132" spans="2:5">
      <c r="B12132" t="s">
        <v>30</v>
      </c>
      <c r="C12132" s="38">
        <v>41638</v>
      </c>
      <c r="D12132" s="38">
        <v>41638</v>
      </c>
      <c r="E12132">
        <v>1</v>
      </c>
    </row>
    <row r="12133" spans="2:5">
      <c r="B12133" t="s">
        <v>30</v>
      </c>
      <c r="C12133" s="38">
        <v>41638</v>
      </c>
      <c r="D12133" s="38">
        <v>41639</v>
      </c>
      <c r="E12133">
        <v>1</v>
      </c>
    </row>
    <row r="12134" spans="2:5">
      <c r="B12134" t="s">
        <v>30</v>
      </c>
      <c r="C12134" s="38">
        <v>41639</v>
      </c>
      <c r="D12134" s="38">
        <v>41639</v>
      </c>
      <c r="E12134">
        <v>23</v>
      </c>
    </row>
    <row r="12135" spans="2:5">
      <c r="B12135" t="s">
        <v>30</v>
      </c>
      <c r="C12135" s="38">
        <v>41639</v>
      </c>
      <c r="D12135" s="38">
        <v>41640</v>
      </c>
      <c r="E12135">
        <v>1</v>
      </c>
    </row>
    <row r="12136" spans="2:5">
      <c r="B12136" t="s">
        <v>30</v>
      </c>
      <c r="C12136" s="38">
        <v>41640</v>
      </c>
      <c r="D12136" s="38">
        <v>41640</v>
      </c>
      <c r="E12136">
        <v>20</v>
      </c>
    </row>
    <row r="12137" spans="2:5">
      <c r="B12137" t="s">
        <v>30</v>
      </c>
      <c r="C12137" s="38">
        <v>41640</v>
      </c>
      <c r="D12137" s="38">
        <v>41641</v>
      </c>
      <c r="E12137">
        <v>1</v>
      </c>
    </row>
    <row r="12138" spans="2:5">
      <c r="B12138" t="s">
        <v>30</v>
      </c>
      <c r="C12138" s="38">
        <v>41641</v>
      </c>
      <c r="D12138" s="38">
        <v>41641</v>
      </c>
      <c r="E12138">
        <v>21</v>
      </c>
    </row>
    <row r="12139" spans="2:5">
      <c r="B12139" t="s">
        <v>30</v>
      </c>
      <c r="C12139" s="38">
        <v>41641</v>
      </c>
      <c r="D12139" s="38">
        <v>41642</v>
      </c>
      <c r="E12139">
        <v>1</v>
      </c>
    </row>
    <row r="12140" spans="2:5">
      <c r="B12140" t="s">
        <v>30</v>
      </c>
      <c r="C12140" s="38">
        <v>41642</v>
      </c>
      <c r="D12140" s="38">
        <v>41642</v>
      </c>
      <c r="E12140">
        <v>23</v>
      </c>
    </row>
    <row r="12141" spans="2:5">
      <c r="B12141" t="s">
        <v>30</v>
      </c>
      <c r="C12141" s="38">
        <v>41642</v>
      </c>
      <c r="D12141" s="38">
        <v>41643</v>
      </c>
      <c r="E12141">
        <v>1</v>
      </c>
    </row>
    <row r="12142" spans="2:5">
      <c r="B12142" t="s">
        <v>30</v>
      </c>
      <c r="C12142" s="38">
        <v>41643</v>
      </c>
      <c r="D12142" s="38">
        <v>41643</v>
      </c>
      <c r="E12142">
        <v>23</v>
      </c>
    </row>
    <row r="12143" spans="2:5">
      <c r="B12143" t="s">
        <v>30</v>
      </c>
      <c r="C12143" s="38">
        <v>41643</v>
      </c>
      <c r="D12143" s="38">
        <v>41644</v>
      </c>
      <c r="E12143">
        <v>1</v>
      </c>
    </row>
    <row r="12144" spans="2:5">
      <c r="B12144" t="s">
        <v>30</v>
      </c>
      <c r="C12144" s="38">
        <v>41644</v>
      </c>
      <c r="D12144" s="38">
        <v>41644</v>
      </c>
      <c r="E12144">
        <v>20</v>
      </c>
    </row>
    <row r="12145" spans="2:5">
      <c r="B12145" t="s">
        <v>30</v>
      </c>
      <c r="C12145" s="38">
        <v>41644</v>
      </c>
      <c r="D12145" s="38">
        <v>41646</v>
      </c>
      <c r="E12145">
        <v>1</v>
      </c>
    </row>
    <row r="12146" spans="2:5">
      <c r="B12146" t="s">
        <v>30</v>
      </c>
      <c r="C12146" s="38">
        <v>41646</v>
      </c>
      <c r="D12146" s="38">
        <v>41646</v>
      </c>
      <c r="E12146">
        <v>21</v>
      </c>
    </row>
    <row r="12147" spans="2:5">
      <c r="B12147" t="s">
        <v>30</v>
      </c>
      <c r="C12147" s="38">
        <v>41646</v>
      </c>
      <c r="D12147" s="38">
        <v>41647</v>
      </c>
      <c r="E12147">
        <v>1</v>
      </c>
    </row>
    <row r="12148" spans="2:5">
      <c r="B12148" t="s">
        <v>30</v>
      </c>
      <c r="C12148" s="38">
        <v>41647</v>
      </c>
      <c r="D12148" s="38">
        <v>41647</v>
      </c>
      <c r="E12148">
        <v>23</v>
      </c>
    </row>
    <row r="12149" spans="2:5">
      <c r="B12149" t="s">
        <v>30</v>
      </c>
      <c r="C12149" s="38">
        <v>41647</v>
      </c>
      <c r="D12149" s="38">
        <v>41648</v>
      </c>
      <c r="E12149">
        <v>1</v>
      </c>
    </row>
    <row r="12150" spans="2:5">
      <c r="B12150" t="s">
        <v>30</v>
      </c>
      <c r="C12150" s="38">
        <v>41648</v>
      </c>
      <c r="D12150" s="38">
        <v>41648</v>
      </c>
      <c r="E12150">
        <v>22</v>
      </c>
    </row>
    <row r="12151" spans="2:5">
      <c r="B12151" t="s">
        <v>30</v>
      </c>
      <c r="C12151" s="38">
        <v>41648</v>
      </c>
      <c r="D12151" s="38">
        <v>41649</v>
      </c>
      <c r="E12151">
        <v>1</v>
      </c>
    </row>
    <row r="12152" spans="2:5">
      <c r="B12152" t="s">
        <v>30</v>
      </c>
      <c r="C12152" s="38">
        <v>41649</v>
      </c>
      <c r="D12152" s="38">
        <v>41649</v>
      </c>
      <c r="E12152">
        <v>17</v>
      </c>
    </row>
    <row r="12153" spans="2:5">
      <c r="B12153" t="s">
        <v>30</v>
      </c>
      <c r="C12153" s="38">
        <v>41649</v>
      </c>
      <c r="D12153" s="38">
        <v>41652</v>
      </c>
      <c r="E12153">
        <v>1</v>
      </c>
    </row>
    <row r="12154" spans="2:5">
      <c r="B12154" t="s">
        <v>30</v>
      </c>
      <c r="C12154" s="38">
        <v>41652</v>
      </c>
      <c r="D12154" s="38">
        <v>41652</v>
      </c>
      <c r="E12154">
        <v>3</v>
      </c>
    </row>
    <row r="12155" spans="2:5">
      <c r="B12155" t="s">
        <v>30</v>
      </c>
      <c r="C12155" s="38">
        <v>41652</v>
      </c>
      <c r="D12155" s="38">
        <v>41658</v>
      </c>
      <c r="E12155">
        <v>1</v>
      </c>
    </row>
    <row r="12156" spans="2:5">
      <c r="B12156" t="s">
        <v>30</v>
      </c>
      <c r="C12156" s="38">
        <v>41658</v>
      </c>
      <c r="D12156" s="38">
        <v>41658</v>
      </c>
      <c r="E12156">
        <v>8</v>
      </c>
    </row>
    <row r="12157" spans="2:5">
      <c r="B12157" t="s">
        <v>30</v>
      </c>
      <c r="C12157" s="38">
        <v>41658</v>
      </c>
      <c r="D12157" s="38">
        <v>41660</v>
      </c>
      <c r="E12157">
        <v>1</v>
      </c>
    </row>
    <row r="12158" spans="2:5">
      <c r="B12158" t="s">
        <v>30</v>
      </c>
      <c r="C12158" s="38">
        <v>41660</v>
      </c>
      <c r="D12158" s="38">
        <v>41660</v>
      </c>
      <c r="E12158">
        <v>18</v>
      </c>
    </row>
    <row r="12159" spans="2:5">
      <c r="B12159" t="s">
        <v>30</v>
      </c>
      <c r="C12159" s="38">
        <v>41660</v>
      </c>
      <c r="D12159" s="38">
        <v>41661</v>
      </c>
      <c r="E12159">
        <v>1</v>
      </c>
    </row>
    <row r="12160" spans="2:5">
      <c r="B12160" t="s">
        <v>30</v>
      </c>
      <c r="C12160" s="38">
        <v>41661</v>
      </c>
      <c r="D12160" s="38">
        <v>41661</v>
      </c>
      <c r="E12160">
        <v>23</v>
      </c>
    </row>
    <row r="12161" spans="2:5">
      <c r="B12161" t="s">
        <v>30</v>
      </c>
      <c r="C12161" s="38">
        <v>41661</v>
      </c>
      <c r="D12161" s="38">
        <v>41662</v>
      </c>
      <c r="E12161">
        <v>1</v>
      </c>
    </row>
    <row r="12162" spans="2:5">
      <c r="B12162" t="s">
        <v>30</v>
      </c>
      <c r="C12162" s="38">
        <v>41662</v>
      </c>
      <c r="D12162" s="38">
        <v>41662</v>
      </c>
      <c r="E12162">
        <v>23</v>
      </c>
    </row>
    <row r="12163" spans="2:5">
      <c r="B12163" t="s">
        <v>30</v>
      </c>
      <c r="C12163" s="38">
        <v>41662</v>
      </c>
      <c r="D12163" s="38">
        <v>41663</v>
      </c>
      <c r="E12163">
        <v>1</v>
      </c>
    </row>
    <row r="12164" spans="2:5">
      <c r="B12164" t="s">
        <v>30</v>
      </c>
      <c r="C12164" s="38">
        <v>41663</v>
      </c>
      <c r="D12164" s="38">
        <v>41663</v>
      </c>
      <c r="E12164">
        <v>23</v>
      </c>
    </row>
    <row r="12165" spans="2:5">
      <c r="B12165" t="s">
        <v>30</v>
      </c>
      <c r="C12165" s="38">
        <v>41663</v>
      </c>
      <c r="D12165" s="38">
        <v>41664</v>
      </c>
      <c r="E12165">
        <v>1</v>
      </c>
    </row>
    <row r="12166" spans="2:5">
      <c r="B12166" t="s">
        <v>30</v>
      </c>
      <c r="C12166" s="38">
        <v>41664</v>
      </c>
      <c r="D12166" s="38">
        <v>41664</v>
      </c>
      <c r="E12166">
        <v>23</v>
      </c>
    </row>
    <row r="12167" spans="2:5">
      <c r="B12167" t="s">
        <v>30</v>
      </c>
      <c r="C12167" s="38">
        <v>41664</v>
      </c>
      <c r="D12167" s="38">
        <v>41665</v>
      </c>
      <c r="E12167">
        <v>1</v>
      </c>
    </row>
    <row r="12168" spans="2:5">
      <c r="B12168" t="s">
        <v>30</v>
      </c>
      <c r="C12168" s="38">
        <v>41665</v>
      </c>
      <c r="D12168" s="38">
        <v>41665</v>
      </c>
      <c r="E12168">
        <v>23</v>
      </c>
    </row>
    <row r="12169" spans="2:5">
      <c r="B12169" t="s">
        <v>30</v>
      </c>
      <c r="C12169" s="38">
        <v>41665</v>
      </c>
      <c r="D12169" s="38">
        <v>41666</v>
      </c>
      <c r="E12169">
        <v>1</v>
      </c>
    </row>
    <row r="12170" spans="2:5">
      <c r="B12170" t="s">
        <v>30</v>
      </c>
      <c r="C12170" s="38">
        <v>41666</v>
      </c>
      <c r="D12170" s="38">
        <v>41666</v>
      </c>
      <c r="E12170">
        <v>16</v>
      </c>
    </row>
    <row r="12171" spans="2:5">
      <c r="B12171" t="s">
        <v>30</v>
      </c>
      <c r="C12171" s="38">
        <v>41666</v>
      </c>
      <c r="D12171" s="38">
        <v>41667</v>
      </c>
      <c r="E12171">
        <v>1</v>
      </c>
    </row>
    <row r="12172" spans="2:5">
      <c r="B12172" t="s">
        <v>30</v>
      </c>
      <c r="C12172" s="38">
        <v>41667</v>
      </c>
      <c r="D12172" s="38">
        <v>41667</v>
      </c>
      <c r="E12172">
        <v>23</v>
      </c>
    </row>
    <row r="12173" spans="2:5">
      <c r="B12173" t="s">
        <v>30</v>
      </c>
      <c r="C12173" s="38">
        <v>41667</v>
      </c>
      <c r="D12173" s="38">
        <v>41668</v>
      </c>
      <c r="E12173">
        <v>1</v>
      </c>
    </row>
    <row r="12174" spans="2:5">
      <c r="B12174" t="s">
        <v>30</v>
      </c>
      <c r="C12174" s="38">
        <v>41668</v>
      </c>
      <c r="D12174" s="38">
        <v>41668</v>
      </c>
      <c r="E12174">
        <v>23</v>
      </c>
    </row>
    <row r="12175" spans="2:5">
      <c r="B12175" t="s">
        <v>30</v>
      </c>
      <c r="C12175" s="38">
        <v>41668</v>
      </c>
      <c r="D12175" s="38">
        <v>41669</v>
      </c>
      <c r="E12175">
        <v>1</v>
      </c>
    </row>
    <row r="12176" spans="2:5">
      <c r="B12176" t="s">
        <v>30</v>
      </c>
      <c r="C12176" s="38">
        <v>41669</v>
      </c>
      <c r="D12176" s="38">
        <v>41669</v>
      </c>
      <c r="E12176">
        <v>23</v>
      </c>
    </row>
    <row r="12177" spans="2:5">
      <c r="B12177" t="s">
        <v>30</v>
      </c>
      <c r="C12177" s="38">
        <v>41669</v>
      </c>
      <c r="D12177" s="38">
        <v>41670</v>
      </c>
      <c r="E12177">
        <v>1</v>
      </c>
    </row>
    <row r="12178" spans="2:5">
      <c r="B12178" t="s">
        <v>30</v>
      </c>
      <c r="C12178" s="38">
        <v>41670</v>
      </c>
      <c r="D12178" s="38">
        <v>41670</v>
      </c>
      <c r="E12178">
        <v>16</v>
      </c>
    </row>
    <row r="12179" spans="2:5">
      <c r="B12179" t="s">
        <v>30</v>
      </c>
      <c r="C12179" s="38">
        <v>41670</v>
      </c>
      <c r="D12179" s="38">
        <v>41671</v>
      </c>
      <c r="E12179">
        <v>1</v>
      </c>
    </row>
    <row r="12180" spans="2:5">
      <c r="B12180" t="s">
        <v>30</v>
      </c>
      <c r="C12180" s="38">
        <v>41671</v>
      </c>
      <c r="D12180" s="38">
        <v>41671</v>
      </c>
      <c r="E12180">
        <v>7</v>
      </c>
    </row>
    <row r="12181" spans="2:5">
      <c r="B12181" t="s">
        <v>30</v>
      </c>
      <c r="C12181" s="38">
        <v>41671</v>
      </c>
      <c r="D12181" s="38">
        <v>41672</v>
      </c>
      <c r="E12181">
        <v>1</v>
      </c>
    </row>
    <row r="12182" spans="2:5">
      <c r="B12182" t="s">
        <v>30</v>
      </c>
      <c r="C12182" s="38">
        <v>41672</v>
      </c>
      <c r="D12182" s="38">
        <v>41672</v>
      </c>
      <c r="E12182">
        <v>5</v>
      </c>
    </row>
    <row r="12183" spans="2:5">
      <c r="B12183" t="s">
        <v>30</v>
      </c>
      <c r="C12183" s="38">
        <v>41672</v>
      </c>
      <c r="D12183" s="38">
        <v>41673</v>
      </c>
      <c r="E12183">
        <v>1</v>
      </c>
    </row>
    <row r="12184" spans="2:5">
      <c r="B12184" t="s">
        <v>30</v>
      </c>
      <c r="C12184" s="38">
        <v>41673</v>
      </c>
      <c r="D12184" s="38">
        <v>41673</v>
      </c>
      <c r="E12184">
        <v>10</v>
      </c>
    </row>
    <row r="12185" spans="2:5">
      <c r="B12185" t="s">
        <v>30</v>
      </c>
      <c r="C12185" s="38">
        <v>41673</v>
      </c>
      <c r="D12185" s="38">
        <v>41674</v>
      </c>
      <c r="E12185">
        <v>1</v>
      </c>
    </row>
    <row r="12186" spans="2:5">
      <c r="B12186" t="s">
        <v>30</v>
      </c>
      <c r="C12186" s="38">
        <v>41674</v>
      </c>
      <c r="D12186" s="38">
        <v>41674</v>
      </c>
      <c r="E12186">
        <v>18</v>
      </c>
    </row>
    <row r="12187" spans="2:5">
      <c r="B12187" t="s">
        <v>30</v>
      </c>
      <c r="C12187" s="38">
        <v>41674</v>
      </c>
      <c r="D12187" s="38">
        <v>41675</v>
      </c>
      <c r="E12187">
        <v>1</v>
      </c>
    </row>
    <row r="12188" spans="2:5">
      <c r="B12188" t="s">
        <v>30</v>
      </c>
      <c r="C12188" s="38">
        <v>41675</v>
      </c>
      <c r="D12188" s="38">
        <v>41675</v>
      </c>
      <c r="E12188">
        <v>14</v>
      </c>
    </row>
    <row r="12189" spans="2:5">
      <c r="B12189" t="s">
        <v>30</v>
      </c>
      <c r="C12189" s="38">
        <v>41675</v>
      </c>
      <c r="D12189" s="38">
        <v>41676</v>
      </c>
      <c r="E12189">
        <v>1</v>
      </c>
    </row>
    <row r="12190" spans="2:5">
      <c r="B12190" t="s">
        <v>30</v>
      </c>
      <c r="C12190" s="38">
        <v>41676</v>
      </c>
      <c r="D12190" s="38">
        <v>41676</v>
      </c>
      <c r="E12190">
        <v>21</v>
      </c>
    </row>
    <row r="12191" spans="2:5">
      <c r="B12191" t="s">
        <v>30</v>
      </c>
      <c r="C12191" s="38">
        <v>41676</v>
      </c>
      <c r="D12191" s="38">
        <v>41677</v>
      </c>
      <c r="E12191">
        <v>1</v>
      </c>
    </row>
    <row r="12192" spans="2:5">
      <c r="B12192" t="s">
        <v>30</v>
      </c>
      <c r="C12192" s="38">
        <v>41677</v>
      </c>
      <c r="D12192" s="38">
        <v>41677</v>
      </c>
      <c r="E12192">
        <v>20</v>
      </c>
    </row>
    <row r="12193" spans="2:5">
      <c r="B12193" t="s">
        <v>30</v>
      </c>
      <c r="C12193" s="38">
        <v>41677</v>
      </c>
      <c r="D12193" s="38">
        <v>41678</v>
      </c>
      <c r="E12193">
        <v>1</v>
      </c>
    </row>
    <row r="12194" spans="2:5">
      <c r="B12194" t="s">
        <v>30</v>
      </c>
      <c r="C12194" s="38">
        <v>41678</v>
      </c>
      <c r="D12194" s="38">
        <v>41678</v>
      </c>
      <c r="E12194">
        <v>23</v>
      </c>
    </row>
    <row r="12195" spans="2:5">
      <c r="B12195" t="s">
        <v>30</v>
      </c>
      <c r="C12195" s="38">
        <v>41678</v>
      </c>
      <c r="D12195" s="38">
        <v>41679</v>
      </c>
      <c r="E12195">
        <v>1</v>
      </c>
    </row>
    <row r="12196" spans="2:5">
      <c r="B12196" t="s">
        <v>30</v>
      </c>
      <c r="C12196" s="38">
        <v>41679</v>
      </c>
      <c r="D12196" s="38">
        <v>41679</v>
      </c>
      <c r="E12196">
        <v>23</v>
      </c>
    </row>
    <row r="12197" spans="2:5">
      <c r="B12197" t="s">
        <v>30</v>
      </c>
      <c r="C12197" s="38">
        <v>41679</v>
      </c>
      <c r="D12197" s="38">
        <v>41680</v>
      </c>
      <c r="E12197">
        <v>1</v>
      </c>
    </row>
    <row r="12198" spans="2:5">
      <c r="B12198" t="s">
        <v>30</v>
      </c>
      <c r="C12198" s="38">
        <v>41680</v>
      </c>
      <c r="D12198" s="38">
        <v>41680</v>
      </c>
      <c r="E12198">
        <v>23</v>
      </c>
    </row>
    <row r="12199" spans="2:5">
      <c r="B12199" t="s">
        <v>30</v>
      </c>
      <c r="C12199" s="38">
        <v>41680</v>
      </c>
      <c r="D12199" s="38">
        <v>41681</v>
      </c>
      <c r="E12199">
        <v>1</v>
      </c>
    </row>
    <row r="12200" spans="2:5">
      <c r="B12200" t="s">
        <v>30</v>
      </c>
      <c r="C12200" s="38">
        <v>41681</v>
      </c>
      <c r="D12200" s="38">
        <v>41681</v>
      </c>
      <c r="E12200">
        <v>23</v>
      </c>
    </row>
    <row r="12201" spans="2:5">
      <c r="B12201" t="s">
        <v>30</v>
      </c>
      <c r="C12201" s="38">
        <v>41681</v>
      </c>
      <c r="D12201" s="38">
        <v>41682</v>
      </c>
      <c r="E12201">
        <v>1</v>
      </c>
    </row>
    <row r="12202" spans="2:5">
      <c r="B12202" t="s">
        <v>30</v>
      </c>
      <c r="C12202" s="38">
        <v>41682</v>
      </c>
      <c r="D12202" s="38">
        <v>41682</v>
      </c>
      <c r="E12202">
        <v>23</v>
      </c>
    </row>
    <row r="12203" spans="2:5">
      <c r="B12203" t="s">
        <v>30</v>
      </c>
      <c r="C12203" s="38">
        <v>41682</v>
      </c>
      <c r="D12203" s="38">
        <v>41683</v>
      </c>
      <c r="E12203">
        <v>1</v>
      </c>
    </row>
    <row r="12204" spans="2:5">
      <c r="B12204" t="s">
        <v>30</v>
      </c>
      <c r="C12204" s="38">
        <v>41683</v>
      </c>
      <c r="D12204" s="38">
        <v>41683</v>
      </c>
      <c r="E12204">
        <v>17</v>
      </c>
    </row>
    <row r="12205" spans="2:5">
      <c r="B12205" t="s">
        <v>30</v>
      </c>
      <c r="C12205" s="38">
        <v>41683</v>
      </c>
      <c r="D12205" s="38">
        <v>41684</v>
      </c>
      <c r="E12205">
        <v>1</v>
      </c>
    </row>
    <row r="12206" spans="2:5">
      <c r="B12206" t="s">
        <v>30</v>
      </c>
      <c r="C12206" s="38">
        <v>41684</v>
      </c>
      <c r="D12206" s="38">
        <v>41684</v>
      </c>
      <c r="E12206">
        <v>5</v>
      </c>
    </row>
    <row r="12207" spans="2:5">
      <c r="B12207" t="s">
        <v>30</v>
      </c>
      <c r="C12207" s="38">
        <v>41684</v>
      </c>
      <c r="D12207" s="38">
        <v>41685</v>
      </c>
      <c r="E12207">
        <v>1</v>
      </c>
    </row>
    <row r="12208" spans="2:5">
      <c r="B12208" t="s">
        <v>30</v>
      </c>
      <c r="C12208" s="38">
        <v>41685</v>
      </c>
      <c r="D12208" s="38">
        <v>41685</v>
      </c>
      <c r="E12208">
        <v>11</v>
      </c>
    </row>
    <row r="12209" spans="2:5">
      <c r="B12209" t="s">
        <v>30</v>
      </c>
      <c r="C12209" s="38">
        <v>41685</v>
      </c>
      <c r="D12209" s="38">
        <v>41686</v>
      </c>
      <c r="E12209">
        <v>1</v>
      </c>
    </row>
    <row r="12210" spans="2:5">
      <c r="B12210" t="s">
        <v>30</v>
      </c>
      <c r="C12210" s="38">
        <v>41686</v>
      </c>
      <c r="D12210" s="38">
        <v>41686</v>
      </c>
      <c r="E12210">
        <v>23</v>
      </c>
    </row>
    <row r="12211" spans="2:5">
      <c r="B12211" t="s">
        <v>30</v>
      </c>
      <c r="C12211" s="38">
        <v>41686</v>
      </c>
      <c r="D12211" s="38">
        <v>41687</v>
      </c>
      <c r="E12211">
        <v>1</v>
      </c>
    </row>
    <row r="12212" spans="2:5">
      <c r="B12212" t="s">
        <v>30</v>
      </c>
      <c r="C12212" s="38">
        <v>41687</v>
      </c>
      <c r="D12212" s="38">
        <v>41687</v>
      </c>
      <c r="E12212">
        <v>23</v>
      </c>
    </row>
    <row r="12213" spans="2:5">
      <c r="B12213" t="s">
        <v>30</v>
      </c>
      <c r="C12213" s="38">
        <v>41687</v>
      </c>
      <c r="D12213" s="38">
        <v>41688</v>
      </c>
      <c r="E12213">
        <v>1</v>
      </c>
    </row>
    <row r="12214" spans="2:5">
      <c r="B12214" t="s">
        <v>30</v>
      </c>
      <c r="C12214" s="38">
        <v>41688</v>
      </c>
      <c r="D12214" s="38">
        <v>41688</v>
      </c>
      <c r="E12214">
        <v>16</v>
      </c>
    </row>
    <row r="12215" spans="2:5">
      <c r="B12215" t="s">
        <v>30</v>
      </c>
      <c r="C12215" s="38">
        <v>41688</v>
      </c>
      <c r="D12215" s="38">
        <v>41689</v>
      </c>
      <c r="E12215">
        <v>1</v>
      </c>
    </row>
    <row r="12216" spans="2:5">
      <c r="B12216" t="s">
        <v>30</v>
      </c>
      <c r="C12216" s="38">
        <v>41689</v>
      </c>
      <c r="D12216" s="38">
        <v>41689</v>
      </c>
      <c r="E12216">
        <v>10</v>
      </c>
    </row>
    <row r="12217" spans="2:5">
      <c r="B12217" t="s">
        <v>30</v>
      </c>
      <c r="C12217" s="38">
        <v>41689</v>
      </c>
      <c r="D12217" s="38">
        <v>41690</v>
      </c>
      <c r="E12217">
        <v>1</v>
      </c>
    </row>
    <row r="12218" spans="2:5">
      <c r="B12218" t="s">
        <v>30</v>
      </c>
      <c r="C12218" s="38">
        <v>41690</v>
      </c>
      <c r="D12218" s="38">
        <v>41690</v>
      </c>
      <c r="E12218">
        <v>2</v>
      </c>
    </row>
    <row r="12219" spans="2:5">
      <c r="B12219" t="s">
        <v>30</v>
      </c>
      <c r="C12219" s="38">
        <v>41690</v>
      </c>
      <c r="D12219" s="38">
        <v>41692</v>
      </c>
      <c r="E12219">
        <v>1</v>
      </c>
    </row>
    <row r="12220" spans="2:5">
      <c r="B12220" t="s">
        <v>30</v>
      </c>
      <c r="C12220" s="38">
        <v>41692</v>
      </c>
      <c r="D12220" s="38">
        <v>41692</v>
      </c>
      <c r="E12220">
        <v>1</v>
      </c>
    </row>
    <row r="12221" spans="2:5">
      <c r="B12221" t="s">
        <v>30</v>
      </c>
      <c r="C12221" s="38">
        <v>41692</v>
      </c>
      <c r="D12221" s="38">
        <v>41693</v>
      </c>
      <c r="E12221">
        <v>1</v>
      </c>
    </row>
    <row r="12222" spans="2:5">
      <c r="B12222" t="s">
        <v>30</v>
      </c>
      <c r="C12222" s="38">
        <v>41693</v>
      </c>
      <c r="D12222" s="38">
        <v>41695</v>
      </c>
      <c r="E12222">
        <v>1</v>
      </c>
    </row>
    <row r="12223" spans="2:5">
      <c r="B12223" t="s">
        <v>30</v>
      </c>
      <c r="C12223" s="38">
        <v>41695</v>
      </c>
      <c r="D12223" s="38">
        <v>41695</v>
      </c>
      <c r="E12223">
        <v>22</v>
      </c>
    </row>
    <row r="12224" spans="2:5">
      <c r="B12224" t="s">
        <v>30</v>
      </c>
      <c r="C12224" s="38">
        <v>41695</v>
      </c>
      <c r="D12224" s="38">
        <v>41696</v>
      </c>
      <c r="E12224">
        <v>1</v>
      </c>
    </row>
    <row r="12225" spans="2:5">
      <c r="B12225" t="s">
        <v>30</v>
      </c>
      <c r="C12225" s="38">
        <v>41696</v>
      </c>
      <c r="D12225" s="38">
        <v>41696</v>
      </c>
      <c r="E12225">
        <v>23</v>
      </c>
    </row>
    <row r="12226" spans="2:5">
      <c r="B12226" t="s">
        <v>30</v>
      </c>
      <c r="C12226" s="38">
        <v>41696</v>
      </c>
      <c r="D12226" s="38">
        <v>41697</v>
      </c>
      <c r="E12226">
        <v>1</v>
      </c>
    </row>
    <row r="12227" spans="2:5">
      <c r="B12227" t="s">
        <v>30</v>
      </c>
      <c r="C12227" s="38">
        <v>41697</v>
      </c>
      <c r="D12227" s="38">
        <v>41697</v>
      </c>
      <c r="E12227">
        <v>23</v>
      </c>
    </row>
    <row r="12228" spans="2:5">
      <c r="B12228" t="s">
        <v>30</v>
      </c>
      <c r="C12228" s="38">
        <v>41697</v>
      </c>
      <c r="D12228" s="38">
        <v>41698</v>
      </c>
      <c r="E12228">
        <v>1</v>
      </c>
    </row>
    <row r="12229" spans="2:5">
      <c r="B12229" t="s">
        <v>30</v>
      </c>
      <c r="C12229" s="38">
        <v>41698</v>
      </c>
      <c r="D12229" s="38">
        <v>41698</v>
      </c>
      <c r="E12229">
        <v>23</v>
      </c>
    </row>
    <row r="12230" spans="2:5">
      <c r="B12230" t="s">
        <v>30</v>
      </c>
      <c r="C12230" s="38">
        <v>41698</v>
      </c>
      <c r="D12230" s="38">
        <v>41699</v>
      </c>
      <c r="E12230">
        <v>1</v>
      </c>
    </row>
    <row r="12231" spans="2:5">
      <c r="B12231" t="s">
        <v>30</v>
      </c>
      <c r="C12231" s="38">
        <v>41699</v>
      </c>
      <c r="D12231" s="38">
        <v>41699</v>
      </c>
      <c r="E12231">
        <v>17</v>
      </c>
    </row>
    <row r="12232" spans="2:5">
      <c r="B12232" t="s">
        <v>30</v>
      </c>
      <c r="C12232" s="38">
        <v>41699</v>
      </c>
      <c r="D12232" s="38">
        <v>41700</v>
      </c>
      <c r="E12232">
        <v>1</v>
      </c>
    </row>
    <row r="12233" spans="2:5">
      <c r="B12233" t="s">
        <v>30</v>
      </c>
      <c r="C12233" s="38">
        <v>41700</v>
      </c>
      <c r="D12233" s="38">
        <v>41701</v>
      </c>
      <c r="E12233">
        <v>1</v>
      </c>
    </row>
    <row r="12234" spans="2:5">
      <c r="B12234" t="s">
        <v>30</v>
      </c>
      <c r="C12234" s="38">
        <v>41701</v>
      </c>
      <c r="D12234" s="38">
        <v>41701</v>
      </c>
      <c r="E12234">
        <v>17</v>
      </c>
    </row>
    <row r="12235" spans="2:5">
      <c r="B12235" t="s">
        <v>30</v>
      </c>
      <c r="C12235" s="38">
        <v>41701</v>
      </c>
      <c r="D12235" s="38">
        <v>41702</v>
      </c>
      <c r="E12235">
        <v>1</v>
      </c>
    </row>
    <row r="12236" spans="2:5">
      <c r="B12236" t="s">
        <v>30</v>
      </c>
      <c r="C12236" s="38">
        <v>41702</v>
      </c>
      <c r="D12236" s="38">
        <v>41702</v>
      </c>
      <c r="E12236">
        <v>23</v>
      </c>
    </row>
    <row r="12237" spans="2:5">
      <c r="B12237" t="s">
        <v>30</v>
      </c>
      <c r="C12237" s="38">
        <v>41702</v>
      </c>
      <c r="D12237" s="38">
        <v>41703</v>
      </c>
      <c r="E12237">
        <v>1</v>
      </c>
    </row>
    <row r="12238" spans="2:5">
      <c r="B12238" t="s">
        <v>30</v>
      </c>
      <c r="C12238" s="38">
        <v>41703</v>
      </c>
      <c r="D12238" s="38">
        <v>41703</v>
      </c>
      <c r="E12238">
        <v>16</v>
      </c>
    </row>
    <row r="12239" spans="2:5">
      <c r="B12239" t="s">
        <v>30</v>
      </c>
      <c r="C12239" s="38">
        <v>41703</v>
      </c>
      <c r="D12239" s="38">
        <v>41704</v>
      </c>
      <c r="E12239">
        <v>1</v>
      </c>
    </row>
    <row r="12240" spans="2:5">
      <c r="B12240" t="s">
        <v>30</v>
      </c>
      <c r="C12240" s="38">
        <v>41704</v>
      </c>
      <c r="D12240" s="38">
        <v>41704</v>
      </c>
      <c r="E12240">
        <v>23</v>
      </c>
    </row>
    <row r="12241" spans="2:5">
      <c r="B12241" t="s">
        <v>30</v>
      </c>
      <c r="C12241" s="38">
        <v>41704</v>
      </c>
      <c r="D12241" s="38">
        <v>41705</v>
      </c>
      <c r="E12241">
        <v>1</v>
      </c>
    </row>
    <row r="12242" spans="2:5">
      <c r="B12242" t="s">
        <v>30</v>
      </c>
      <c r="C12242" s="38">
        <v>41705</v>
      </c>
      <c r="D12242" s="38">
        <v>41705</v>
      </c>
      <c r="E12242">
        <v>16</v>
      </c>
    </row>
    <row r="12243" spans="2:5">
      <c r="B12243" t="s">
        <v>30</v>
      </c>
      <c r="C12243" s="38">
        <v>41705</v>
      </c>
      <c r="D12243" s="38">
        <v>41711</v>
      </c>
      <c r="E12243">
        <v>1</v>
      </c>
    </row>
    <row r="12244" spans="2:5">
      <c r="B12244" t="s">
        <v>30</v>
      </c>
      <c r="C12244" s="38">
        <v>41711</v>
      </c>
      <c r="D12244" s="38">
        <v>41711</v>
      </c>
      <c r="E12244">
        <v>18</v>
      </c>
    </row>
    <row r="12245" spans="2:5">
      <c r="B12245" t="s">
        <v>30</v>
      </c>
      <c r="C12245" s="38">
        <v>41711</v>
      </c>
      <c r="D12245" s="38">
        <v>41712</v>
      </c>
      <c r="E12245">
        <v>1</v>
      </c>
    </row>
    <row r="12246" spans="2:5">
      <c r="B12246" t="s">
        <v>30</v>
      </c>
      <c r="C12246" s="38">
        <v>41712</v>
      </c>
      <c r="D12246" s="38">
        <v>41712</v>
      </c>
      <c r="E12246">
        <v>15</v>
      </c>
    </row>
    <row r="12247" spans="2:5">
      <c r="B12247" t="s">
        <v>30</v>
      </c>
      <c r="C12247" s="38">
        <v>41712</v>
      </c>
      <c r="D12247" s="38">
        <v>41714</v>
      </c>
      <c r="E12247">
        <v>1</v>
      </c>
    </row>
    <row r="12248" spans="2:5">
      <c r="B12248" t="s">
        <v>30</v>
      </c>
      <c r="C12248" s="38">
        <v>41714</v>
      </c>
      <c r="D12248" s="38">
        <v>41714</v>
      </c>
      <c r="E12248">
        <v>2</v>
      </c>
    </row>
    <row r="12249" spans="2:5">
      <c r="B12249" t="s">
        <v>30</v>
      </c>
      <c r="C12249" s="38">
        <v>41714</v>
      </c>
      <c r="D12249" s="38">
        <v>41715</v>
      </c>
      <c r="E12249">
        <v>1</v>
      </c>
    </row>
    <row r="12250" spans="2:5">
      <c r="B12250" t="s">
        <v>30</v>
      </c>
      <c r="C12250" s="38">
        <v>41715</v>
      </c>
      <c r="D12250" s="38">
        <v>41715</v>
      </c>
      <c r="E12250">
        <v>19</v>
      </c>
    </row>
    <row r="12251" spans="2:5">
      <c r="B12251" t="s">
        <v>30</v>
      </c>
      <c r="C12251" s="38">
        <v>41715</v>
      </c>
      <c r="D12251" s="38">
        <v>41716</v>
      </c>
      <c r="E12251">
        <v>1</v>
      </c>
    </row>
    <row r="12252" spans="2:5">
      <c r="B12252" t="s">
        <v>30</v>
      </c>
      <c r="C12252" s="38">
        <v>41716</v>
      </c>
      <c r="D12252" s="38">
        <v>41716</v>
      </c>
      <c r="E12252">
        <v>14</v>
      </c>
    </row>
    <row r="12253" spans="2:5">
      <c r="B12253" t="s">
        <v>30</v>
      </c>
      <c r="C12253" s="38">
        <v>41716</v>
      </c>
      <c r="D12253" s="38">
        <v>41717</v>
      </c>
      <c r="E12253">
        <v>1</v>
      </c>
    </row>
    <row r="12254" spans="2:5">
      <c r="B12254" t="s">
        <v>30</v>
      </c>
      <c r="C12254" s="38">
        <v>41717</v>
      </c>
      <c r="D12254" s="38">
        <v>41717</v>
      </c>
      <c r="E12254">
        <v>9</v>
      </c>
    </row>
    <row r="12255" spans="2:5">
      <c r="B12255" t="s">
        <v>30</v>
      </c>
      <c r="C12255" s="38">
        <v>41717</v>
      </c>
      <c r="D12255" s="38">
        <v>41722</v>
      </c>
      <c r="E12255">
        <v>1</v>
      </c>
    </row>
    <row r="12256" spans="2:5">
      <c r="B12256" t="s">
        <v>30</v>
      </c>
      <c r="C12256" s="38">
        <v>41722</v>
      </c>
      <c r="D12256" s="38">
        <v>41722</v>
      </c>
      <c r="E12256">
        <v>17</v>
      </c>
    </row>
    <row r="12257" spans="2:5">
      <c r="B12257" t="s">
        <v>30</v>
      </c>
      <c r="C12257" s="38">
        <v>41722</v>
      </c>
      <c r="D12257" s="38">
        <v>41723</v>
      </c>
      <c r="E12257">
        <v>1</v>
      </c>
    </row>
    <row r="12258" spans="2:5">
      <c r="B12258" t="s">
        <v>30</v>
      </c>
      <c r="C12258" s="38">
        <v>41723</v>
      </c>
      <c r="D12258" s="38">
        <v>41723</v>
      </c>
      <c r="E12258">
        <v>14</v>
      </c>
    </row>
    <row r="12259" spans="2:5">
      <c r="B12259" t="s">
        <v>30</v>
      </c>
      <c r="C12259" s="38">
        <v>41723</v>
      </c>
      <c r="D12259" s="38">
        <v>41724</v>
      </c>
      <c r="E12259">
        <v>1</v>
      </c>
    </row>
    <row r="12260" spans="2:5">
      <c r="B12260" t="s">
        <v>30</v>
      </c>
      <c r="C12260" s="38">
        <v>41724</v>
      </c>
      <c r="D12260" s="38">
        <v>41724</v>
      </c>
      <c r="E12260">
        <v>6</v>
      </c>
    </row>
    <row r="12261" spans="2:5">
      <c r="B12261" t="s">
        <v>30</v>
      </c>
      <c r="C12261" s="38">
        <v>41724</v>
      </c>
      <c r="D12261" s="38">
        <v>41725</v>
      </c>
      <c r="E12261">
        <v>1</v>
      </c>
    </row>
    <row r="12262" spans="2:5">
      <c r="B12262" t="s">
        <v>30</v>
      </c>
      <c r="C12262" s="38">
        <v>41725</v>
      </c>
      <c r="D12262" s="38">
        <v>41725</v>
      </c>
      <c r="E12262">
        <v>15</v>
      </c>
    </row>
    <row r="12263" spans="2:5">
      <c r="B12263" t="s">
        <v>30</v>
      </c>
      <c r="C12263" s="38">
        <v>41725</v>
      </c>
      <c r="D12263" s="38">
        <v>41745</v>
      </c>
      <c r="E12263">
        <v>1</v>
      </c>
    </row>
    <row r="12264" spans="2:5">
      <c r="B12264" t="s">
        <v>30</v>
      </c>
      <c r="C12264" s="38">
        <v>41745</v>
      </c>
      <c r="D12264" s="38">
        <v>41745</v>
      </c>
      <c r="E12264">
        <v>3</v>
      </c>
    </row>
    <row r="12265" spans="2:5">
      <c r="B12265" t="s">
        <v>30</v>
      </c>
      <c r="C12265" s="38">
        <v>41745</v>
      </c>
      <c r="D12265" s="38">
        <v>41958</v>
      </c>
      <c r="E12265">
        <v>1</v>
      </c>
    </row>
    <row r="12266" spans="2:5">
      <c r="B12266" t="s">
        <v>30</v>
      </c>
      <c r="C12266" s="38">
        <v>41958</v>
      </c>
      <c r="D12266" s="38">
        <v>41958</v>
      </c>
      <c r="E12266">
        <v>14</v>
      </c>
    </row>
    <row r="12267" spans="2:5">
      <c r="B12267" t="s">
        <v>30</v>
      </c>
      <c r="C12267" s="38">
        <v>41958</v>
      </c>
      <c r="D12267" s="38">
        <v>41959</v>
      </c>
      <c r="E12267">
        <v>1</v>
      </c>
    </row>
    <row r="12268" spans="2:5">
      <c r="B12268" t="s">
        <v>30</v>
      </c>
      <c r="C12268" s="38">
        <v>41959</v>
      </c>
      <c r="D12268" s="38">
        <v>41959</v>
      </c>
      <c r="E12268">
        <v>13</v>
      </c>
    </row>
    <row r="12269" spans="2:5">
      <c r="B12269" t="s">
        <v>30</v>
      </c>
      <c r="C12269" s="38">
        <v>41959</v>
      </c>
      <c r="D12269" s="38">
        <v>41961</v>
      </c>
      <c r="E12269">
        <v>1</v>
      </c>
    </row>
    <row r="12270" spans="2:5">
      <c r="B12270" t="s">
        <v>30</v>
      </c>
      <c r="C12270" s="38">
        <v>41961</v>
      </c>
      <c r="D12270" s="38">
        <v>41961</v>
      </c>
      <c r="E12270">
        <v>11</v>
      </c>
    </row>
    <row r="12271" spans="2:5">
      <c r="B12271" t="s">
        <v>30</v>
      </c>
      <c r="C12271" s="38">
        <v>41961</v>
      </c>
      <c r="D12271" s="38">
        <v>41962</v>
      </c>
      <c r="E12271">
        <v>1</v>
      </c>
    </row>
    <row r="12272" spans="2:5">
      <c r="B12272" t="s">
        <v>30</v>
      </c>
      <c r="C12272" s="38">
        <v>41962</v>
      </c>
      <c r="D12272" s="38">
        <v>41962</v>
      </c>
      <c r="E12272">
        <v>23</v>
      </c>
    </row>
    <row r="12273" spans="2:5">
      <c r="B12273" t="s">
        <v>30</v>
      </c>
      <c r="C12273" s="38">
        <v>41962</v>
      </c>
      <c r="D12273" s="38">
        <v>41963</v>
      </c>
      <c r="E12273">
        <v>1</v>
      </c>
    </row>
    <row r="12274" spans="2:5">
      <c r="B12274" t="s">
        <v>30</v>
      </c>
      <c r="C12274" s="38">
        <v>41963</v>
      </c>
      <c r="D12274" s="38">
        <v>41963</v>
      </c>
      <c r="E12274">
        <v>12</v>
      </c>
    </row>
    <row r="12275" spans="2:5">
      <c r="B12275" t="s">
        <v>30</v>
      </c>
      <c r="C12275" s="38">
        <v>41963</v>
      </c>
      <c r="D12275" s="38">
        <v>41964</v>
      </c>
      <c r="E12275">
        <v>1</v>
      </c>
    </row>
    <row r="12276" spans="2:5">
      <c r="B12276" t="s">
        <v>30</v>
      </c>
      <c r="C12276" s="38">
        <v>41964</v>
      </c>
      <c r="D12276" s="38">
        <v>41964</v>
      </c>
      <c r="E12276">
        <v>10</v>
      </c>
    </row>
    <row r="12277" spans="2:5">
      <c r="B12277" t="s">
        <v>30</v>
      </c>
      <c r="C12277" s="38">
        <v>41964</v>
      </c>
      <c r="D12277" s="38">
        <v>41965</v>
      </c>
      <c r="E12277">
        <v>1</v>
      </c>
    </row>
    <row r="12278" spans="2:5">
      <c r="B12278" t="s">
        <v>30</v>
      </c>
      <c r="C12278" s="38">
        <v>41965</v>
      </c>
      <c r="D12278" s="38">
        <v>41965</v>
      </c>
      <c r="E12278">
        <v>15</v>
      </c>
    </row>
    <row r="12279" spans="2:5">
      <c r="B12279" t="s">
        <v>30</v>
      </c>
      <c r="C12279" s="38">
        <v>41965</v>
      </c>
      <c r="D12279" s="38">
        <v>41971</v>
      </c>
      <c r="E12279">
        <v>1</v>
      </c>
    </row>
    <row r="12280" spans="2:5">
      <c r="B12280" t="s">
        <v>30</v>
      </c>
      <c r="C12280" s="38">
        <v>41971</v>
      </c>
      <c r="D12280" s="38">
        <v>41971</v>
      </c>
      <c r="E12280">
        <v>10</v>
      </c>
    </row>
    <row r="12281" spans="2:5">
      <c r="B12281" t="s">
        <v>30</v>
      </c>
      <c r="C12281" s="38">
        <v>41971</v>
      </c>
      <c r="D12281" s="38">
        <v>41972</v>
      </c>
      <c r="E12281">
        <v>1</v>
      </c>
    </row>
    <row r="12282" spans="2:5">
      <c r="B12282" t="s">
        <v>30</v>
      </c>
      <c r="C12282" s="38">
        <v>41972</v>
      </c>
      <c r="D12282" s="38">
        <v>41972</v>
      </c>
      <c r="E12282">
        <v>16</v>
      </c>
    </row>
    <row r="12283" spans="2:5">
      <c r="B12283" t="s">
        <v>30</v>
      </c>
      <c r="C12283" s="38">
        <v>41972</v>
      </c>
      <c r="D12283" s="38">
        <v>41978</v>
      </c>
      <c r="E12283">
        <v>1</v>
      </c>
    </row>
    <row r="12284" spans="2:5">
      <c r="B12284" t="s">
        <v>30</v>
      </c>
      <c r="C12284" s="38">
        <v>41978</v>
      </c>
      <c r="D12284" s="38">
        <v>41978</v>
      </c>
      <c r="E12284">
        <v>4</v>
      </c>
    </row>
    <row r="12285" spans="2:5">
      <c r="B12285" t="s">
        <v>30</v>
      </c>
      <c r="C12285" s="38">
        <v>41978</v>
      </c>
      <c r="D12285" s="38">
        <v>41981</v>
      </c>
      <c r="E12285">
        <v>1</v>
      </c>
    </row>
    <row r="12286" spans="2:5">
      <c r="B12286" t="s">
        <v>30</v>
      </c>
      <c r="C12286" s="38">
        <v>41981</v>
      </c>
      <c r="D12286" s="38">
        <v>41981</v>
      </c>
      <c r="E12286">
        <v>21</v>
      </c>
    </row>
    <row r="12287" spans="2:5">
      <c r="B12287" t="s">
        <v>30</v>
      </c>
      <c r="C12287" s="38">
        <v>41981</v>
      </c>
      <c r="D12287" s="38">
        <v>41982</v>
      </c>
      <c r="E12287">
        <v>1</v>
      </c>
    </row>
    <row r="12288" spans="2:5">
      <c r="B12288" t="s">
        <v>30</v>
      </c>
      <c r="C12288" s="38">
        <v>41982</v>
      </c>
      <c r="D12288" s="38">
        <v>41984</v>
      </c>
      <c r="E12288">
        <v>1</v>
      </c>
    </row>
    <row r="12289" spans="2:5">
      <c r="B12289" t="s">
        <v>30</v>
      </c>
      <c r="C12289" s="38">
        <v>41984</v>
      </c>
      <c r="D12289" s="38">
        <v>41984</v>
      </c>
      <c r="E12289">
        <v>5</v>
      </c>
    </row>
    <row r="12290" spans="2:5">
      <c r="B12290" t="s">
        <v>30</v>
      </c>
      <c r="C12290" s="38">
        <v>41984</v>
      </c>
      <c r="D12290" s="38">
        <v>41985</v>
      </c>
      <c r="E12290">
        <v>1</v>
      </c>
    </row>
    <row r="12291" spans="2:5">
      <c r="B12291" t="s">
        <v>30</v>
      </c>
      <c r="C12291" s="38">
        <v>41985</v>
      </c>
      <c r="D12291" s="38">
        <v>41985</v>
      </c>
      <c r="E12291">
        <v>1</v>
      </c>
    </row>
    <row r="12292" spans="2:5">
      <c r="B12292" t="s">
        <v>30</v>
      </c>
      <c r="C12292" s="38">
        <v>41985</v>
      </c>
      <c r="D12292" s="38">
        <v>41993</v>
      </c>
      <c r="E12292">
        <v>1</v>
      </c>
    </row>
    <row r="12293" spans="2:5">
      <c r="B12293" t="s">
        <v>30</v>
      </c>
      <c r="C12293" s="38">
        <v>41993</v>
      </c>
      <c r="D12293" s="38">
        <v>41993</v>
      </c>
      <c r="E12293">
        <v>17</v>
      </c>
    </row>
    <row r="12294" spans="2:5">
      <c r="B12294" t="s">
        <v>30</v>
      </c>
      <c r="C12294" s="38">
        <v>41993</v>
      </c>
      <c r="D12294" s="38">
        <v>41994</v>
      </c>
      <c r="E12294">
        <v>1</v>
      </c>
    </row>
    <row r="12295" spans="2:5">
      <c r="B12295" t="s">
        <v>30</v>
      </c>
      <c r="C12295" s="38">
        <v>41994</v>
      </c>
      <c r="D12295" s="38">
        <v>41994</v>
      </c>
      <c r="E12295">
        <v>11</v>
      </c>
    </row>
    <row r="12296" spans="2:5">
      <c r="B12296" t="s">
        <v>30</v>
      </c>
      <c r="C12296" s="38">
        <v>41994</v>
      </c>
      <c r="D12296" s="38">
        <v>42003</v>
      </c>
      <c r="E12296">
        <v>1</v>
      </c>
    </row>
    <row r="12297" spans="2:5">
      <c r="B12297" t="s">
        <v>30</v>
      </c>
      <c r="C12297" s="38">
        <v>42003</v>
      </c>
      <c r="D12297" s="38">
        <v>42003</v>
      </c>
      <c r="E12297">
        <v>17</v>
      </c>
    </row>
    <row r="12298" spans="2:5">
      <c r="B12298" t="s">
        <v>30</v>
      </c>
      <c r="C12298" s="38">
        <v>42003</v>
      </c>
      <c r="D12298" s="38">
        <v>42004</v>
      </c>
      <c r="E12298">
        <v>1</v>
      </c>
    </row>
    <row r="12299" spans="2:5">
      <c r="B12299" t="s">
        <v>30</v>
      </c>
      <c r="C12299" s="38">
        <v>42004</v>
      </c>
      <c r="D12299" s="38">
        <v>42004</v>
      </c>
      <c r="E12299">
        <v>23</v>
      </c>
    </row>
    <row r="12300" spans="2:5">
      <c r="B12300" t="s">
        <v>30</v>
      </c>
      <c r="C12300" s="38">
        <v>42004</v>
      </c>
      <c r="D12300" s="38">
        <v>42005</v>
      </c>
      <c r="E12300">
        <v>1</v>
      </c>
    </row>
    <row r="12301" spans="2:5">
      <c r="B12301" t="s">
        <v>30</v>
      </c>
      <c r="C12301" s="38">
        <v>42005</v>
      </c>
      <c r="D12301" s="38">
        <v>42005</v>
      </c>
      <c r="E12301">
        <v>23</v>
      </c>
    </row>
    <row r="12302" spans="2:5">
      <c r="B12302" t="s">
        <v>30</v>
      </c>
      <c r="C12302" s="38">
        <v>42005</v>
      </c>
      <c r="D12302" s="38">
        <v>42006</v>
      </c>
      <c r="E12302">
        <v>1</v>
      </c>
    </row>
    <row r="12303" spans="2:5">
      <c r="B12303" t="s">
        <v>30</v>
      </c>
      <c r="C12303" s="38">
        <v>42006</v>
      </c>
      <c r="D12303" s="38">
        <v>42006</v>
      </c>
      <c r="E12303">
        <v>7</v>
      </c>
    </row>
    <row r="12304" spans="2:5">
      <c r="B12304" t="s">
        <v>30</v>
      </c>
      <c r="C12304" s="38">
        <v>42006</v>
      </c>
      <c r="D12304" s="38">
        <v>42007</v>
      </c>
      <c r="E12304">
        <v>1</v>
      </c>
    </row>
    <row r="12305" spans="2:5">
      <c r="B12305" t="s">
        <v>30</v>
      </c>
      <c r="C12305" s="38">
        <v>42007</v>
      </c>
      <c r="D12305" s="38">
        <v>42007</v>
      </c>
      <c r="E12305">
        <v>15</v>
      </c>
    </row>
    <row r="12306" spans="2:5">
      <c r="B12306" t="s">
        <v>30</v>
      </c>
      <c r="C12306" s="38">
        <v>42007</v>
      </c>
      <c r="D12306" s="38">
        <v>42009</v>
      </c>
      <c r="E12306">
        <v>1</v>
      </c>
    </row>
    <row r="12307" spans="2:5">
      <c r="B12307" t="s">
        <v>30</v>
      </c>
      <c r="C12307" s="38">
        <v>42009</v>
      </c>
      <c r="D12307" s="38">
        <v>42009</v>
      </c>
      <c r="E12307">
        <v>2</v>
      </c>
    </row>
    <row r="12308" spans="2:5">
      <c r="B12308" t="s">
        <v>30</v>
      </c>
      <c r="C12308" s="38">
        <v>42009</v>
      </c>
      <c r="D12308" s="38">
        <v>42010</v>
      </c>
      <c r="E12308">
        <v>1</v>
      </c>
    </row>
    <row r="12309" spans="2:5">
      <c r="B12309" t="s">
        <v>30</v>
      </c>
      <c r="C12309" s="38">
        <v>42010</v>
      </c>
      <c r="D12309" s="38">
        <v>42010</v>
      </c>
      <c r="E12309">
        <v>23</v>
      </c>
    </row>
    <row r="12310" spans="2:5">
      <c r="B12310" t="s">
        <v>30</v>
      </c>
      <c r="C12310" s="38">
        <v>42010</v>
      </c>
      <c r="D12310" s="38">
        <v>42011</v>
      </c>
      <c r="E12310">
        <v>1</v>
      </c>
    </row>
    <row r="12311" spans="2:5">
      <c r="B12311" t="s">
        <v>30</v>
      </c>
      <c r="C12311" s="38">
        <v>42011</v>
      </c>
      <c r="D12311" s="38">
        <v>42011</v>
      </c>
      <c r="E12311">
        <v>23</v>
      </c>
    </row>
    <row r="12312" spans="2:5">
      <c r="B12312" t="s">
        <v>30</v>
      </c>
      <c r="C12312" s="38">
        <v>42011</v>
      </c>
      <c r="D12312" s="38">
        <v>42012</v>
      </c>
      <c r="E12312">
        <v>1</v>
      </c>
    </row>
    <row r="12313" spans="2:5">
      <c r="B12313" t="s">
        <v>30</v>
      </c>
      <c r="C12313" s="38">
        <v>42012</v>
      </c>
      <c r="D12313" s="38">
        <v>42012</v>
      </c>
      <c r="E12313">
        <v>23</v>
      </c>
    </row>
    <row r="12314" spans="2:5">
      <c r="B12314" t="s">
        <v>30</v>
      </c>
      <c r="C12314" s="38">
        <v>42012</v>
      </c>
      <c r="D12314" s="38">
        <v>42013</v>
      </c>
      <c r="E12314">
        <v>1</v>
      </c>
    </row>
    <row r="12315" spans="2:5">
      <c r="B12315" t="s">
        <v>30</v>
      </c>
      <c r="C12315" s="38">
        <v>42013</v>
      </c>
      <c r="D12315" s="38">
        <v>42013</v>
      </c>
      <c r="E12315">
        <v>23</v>
      </c>
    </row>
    <row r="12316" spans="2:5">
      <c r="B12316" t="s">
        <v>30</v>
      </c>
      <c r="C12316" s="38">
        <v>42013</v>
      </c>
      <c r="D12316" s="38">
        <v>42014</v>
      </c>
      <c r="E12316">
        <v>1</v>
      </c>
    </row>
    <row r="12317" spans="2:5">
      <c r="B12317" t="s">
        <v>30</v>
      </c>
      <c r="C12317" s="38">
        <v>42014</v>
      </c>
      <c r="D12317" s="38">
        <v>42014</v>
      </c>
      <c r="E12317">
        <v>23</v>
      </c>
    </row>
    <row r="12318" spans="2:5">
      <c r="B12318" t="s">
        <v>30</v>
      </c>
      <c r="C12318" s="38">
        <v>42014</v>
      </c>
      <c r="D12318" s="38">
        <v>42015</v>
      </c>
      <c r="E12318">
        <v>1</v>
      </c>
    </row>
    <row r="12319" spans="2:5">
      <c r="B12319" t="s">
        <v>30</v>
      </c>
      <c r="C12319" s="38">
        <v>42015</v>
      </c>
      <c r="D12319" s="38">
        <v>42015</v>
      </c>
      <c r="E12319">
        <v>23</v>
      </c>
    </row>
    <row r="12320" spans="2:5">
      <c r="B12320" t="s">
        <v>30</v>
      </c>
      <c r="C12320" s="38">
        <v>42015</v>
      </c>
      <c r="D12320" s="38">
        <v>42016</v>
      </c>
      <c r="E12320">
        <v>1</v>
      </c>
    </row>
    <row r="12321" spans="2:5">
      <c r="B12321" t="s">
        <v>30</v>
      </c>
      <c r="C12321" s="38">
        <v>42016</v>
      </c>
      <c r="D12321" s="38">
        <v>42016</v>
      </c>
      <c r="E12321">
        <v>16</v>
      </c>
    </row>
    <row r="12322" spans="2:5">
      <c r="B12322" t="s">
        <v>30</v>
      </c>
      <c r="C12322" s="38">
        <v>42016</v>
      </c>
      <c r="D12322" s="38">
        <v>42017</v>
      </c>
      <c r="E12322">
        <v>1</v>
      </c>
    </row>
    <row r="12323" spans="2:5">
      <c r="B12323" t="s">
        <v>30</v>
      </c>
      <c r="C12323" s="38">
        <v>42017</v>
      </c>
      <c r="D12323" s="38">
        <v>42017</v>
      </c>
      <c r="E12323">
        <v>15</v>
      </c>
    </row>
    <row r="12324" spans="2:5">
      <c r="B12324" t="s">
        <v>30</v>
      </c>
      <c r="C12324" s="38">
        <v>42017</v>
      </c>
      <c r="D12324" s="38">
        <v>42018</v>
      </c>
      <c r="E12324">
        <v>1</v>
      </c>
    </row>
    <row r="12325" spans="2:5">
      <c r="B12325" t="s">
        <v>30</v>
      </c>
      <c r="C12325" s="38">
        <v>42018</v>
      </c>
      <c r="D12325" s="38">
        <v>42018</v>
      </c>
      <c r="E12325">
        <v>23</v>
      </c>
    </row>
    <row r="12326" spans="2:5">
      <c r="B12326" t="s">
        <v>30</v>
      </c>
      <c r="C12326" s="38">
        <v>42018</v>
      </c>
      <c r="D12326" s="38">
        <v>42019</v>
      </c>
      <c r="E12326">
        <v>1</v>
      </c>
    </row>
    <row r="12327" spans="2:5">
      <c r="B12327" t="s">
        <v>30</v>
      </c>
      <c r="C12327" s="38">
        <v>42019</v>
      </c>
      <c r="D12327" s="38">
        <v>42019</v>
      </c>
      <c r="E12327">
        <v>23</v>
      </c>
    </row>
    <row r="12328" spans="2:5">
      <c r="B12328" t="s">
        <v>30</v>
      </c>
      <c r="C12328" s="38">
        <v>42019</v>
      </c>
      <c r="D12328" s="38">
        <v>42020</v>
      </c>
      <c r="E12328">
        <v>1</v>
      </c>
    </row>
    <row r="12329" spans="2:5">
      <c r="B12329" t="s">
        <v>30</v>
      </c>
      <c r="C12329" s="38">
        <v>42020</v>
      </c>
      <c r="D12329" s="38">
        <v>42020</v>
      </c>
      <c r="E12329">
        <v>20</v>
      </c>
    </row>
    <row r="12330" spans="2:5">
      <c r="B12330" t="s">
        <v>30</v>
      </c>
      <c r="C12330" s="38">
        <v>42020</v>
      </c>
      <c r="D12330" s="38">
        <v>42021</v>
      </c>
      <c r="E12330">
        <v>1</v>
      </c>
    </row>
    <row r="12331" spans="2:5">
      <c r="B12331" t="s">
        <v>30</v>
      </c>
      <c r="C12331" s="38">
        <v>42021</v>
      </c>
      <c r="D12331" s="38">
        <v>42021</v>
      </c>
      <c r="E12331">
        <v>23</v>
      </c>
    </row>
    <row r="12332" spans="2:5">
      <c r="B12332" t="s">
        <v>30</v>
      </c>
      <c r="C12332" s="38">
        <v>42021</v>
      </c>
      <c r="D12332" s="38">
        <v>42022</v>
      </c>
      <c r="E12332">
        <v>1</v>
      </c>
    </row>
    <row r="12333" spans="2:5">
      <c r="B12333" t="s">
        <v>30</v>
      </c>
      <c r="C12333" s="38">
        <v>42022</v>
      </c>
      <c r="D12333" s="38">
        <v>42022</v>
      </c>
      <c r="E12333">
        <v>16</v>
      </c>
    </row>
    <row r="12334" spans="2:5">
      <c r="B12334" t="s">
        <v>30</v>
      </c>
      <c r="C12334" s="38">
        <v>42022</v>
      </c>
      <c r="D12334" s="38">
        <v>42023</v>
      </c>
      <c r="E12334">
        <v>1</v>
      </c>
    </row>
    <row r="12335" spans="2:5">
      <c r="B12335" t="s">
        <v>30</v>
      </c>
      <c r="C12335" s="38">
        <v>42023</v>
      </c>
      <c r="D12335" s="38">
        <v>42023</v>
      </c>
      <c r="E12335">
        <v>6</v>
      </c>
    </row>
    <row r="12336" spans="2:5">
      <c r="B12336" t="s">
        <v>30</v>
      </c>
      <c r="C12336" s="38">
        <v>42023</v>
      </c>
      <c r="D12336" s="38">
        <v>42024</v>
      </c>
      <c r="E12336">
        <v>1</v>
      </c>
    </row>
    <row r="12337" spans="2:5">
      <c r="B12337" t="s">
        <v>30</v>
      </c>
      <c r="C12337" s="38">
        <v>42024</v>
      </c>
      <c r="D12337" s="38">
        <v>42024</v>
      </c>
      <c r="E12337">
        <v>17</v>
      </c>
    </row>
    <row r="12338" spans="2:5">
      <c r="B12338" t="s">
        <v>30</v>
      </c>
      <c r="C12338" s="38">
        <v>42024</v>
      </c>
      <c r="D12338" s="38">
        <v>42025</v>
      </c>
      <c r="E12338">
        <v>1</v>
      </c>
    </row>
    <row r="12339" spans="2:5">
      <c r="B12339" t="s">
        <v>30</v>
      </c>
      <c r="C12339" s="38">
        <v>42025</v>
      </c>
      <c r="D12339" s="38">
        <v>42025</v>
      </c>
      <c r="E12339">
        <v>23</v>
      </c>
    </row>
    <row r="12340" spans="2:5">
      <c r="B12340" t="s">
        <v>30</v>
      </c>
      <c r="C12340" s="38">
        <v>42025</v>
      </c>
      <c r="D12340" s="38">
        <v>42026</v>
      </c>
      <c r="E12340">
        <v>1</v>
      </c>
    </row>
    <row r="12341" spans="2:5">
      <c r="B12341" t="s">
        <v>30</v>
      </c>
      <c r="C12341" s="38">
        <v>42026</v>
      </c>
      <c r="D12341" s="38">
        <v>42026</v>
      </c>
      <c r="E12341">
        <v>17</v>
      </c>
    </row>
    <row r="12342" spans="2:5">
      <c r="B12342" t="s">
        <v>30</v>
      </c>
      <c r="C12342" s="38">
        <v>42026</v>
      </c>
      <c r="D12342" s="38">
        <v>42027</v>
      </c>
      <c r="E12342">
        <v>1</v>
      </c>
    </row>
    <row r="12343" spans="2:5">
      <c r="B12343" t="s">
        <v>30</v>
      </c>
      <c r="C12343" s="38">
        <v>42027</v>
      </c>
      <c r="D12343" s="38">
        <v>42027</v>
      </c>
      <c r="E12343">
        <v>17</v>
      </c>
    </row>
    <row r="12344" spans="2:5">
      <c r="B12344" t="s">
        <v>30</v>
      </c>
      <c r="C12344" s="38">
        <v>42027</v>
      </c>
      <c r="D12344" s="38">
        <v>42028</v>
      </c>
      <c r="E12344">
        <v>1</v>
      </c>
    </row>
    <row r="12345" spans="2:5">
      <c r="B12345" t="s">
        <v>30</v>
      </c>
      <c r="C12345" s="38">
        <v>42028</v>
      </c>
      <c r="D12345" s="38">
        <v>42028</v>
      </c>
      <c r="E12345">
        <v>15</v>
      </c>
    </row>
    <row r="12346" spans="2:5">
      <c r="B12346" t="s">
        <v>30</v>
      </c>
      <c r="C12346" s="38">
        <v>42028</v>
      </c>
      <c r="D12346" s="38">
        <v>42029</v>
      </c>
      <c r="E12346">
        <v>1</v>
      </c>
    </row>
    <row r="12347" spans="2:5">
      <c r="B12347" t="s">
        <v>30</v>
      </c>
      <c r="C12347" s="38">
        <v>42029</v>
      </c>
      <c r="D12347" s="38">
        <v>42029</v>
      </c>
      <c r="E12347">
        <v>12</v>
      </c>
    </row>
    <row r="12348" spans="2:5">
      <c r="B12348" t="s">
        <v>30</v>
      </c>
      <c r="C12348" s="38">
        <v>42029</v>
      </c>
      <c r="D12348" s="38">
        <v>42030</v>
      </c>
      <c r="E12348">
        <v>1</v>
      </c>
    </row>
    <row r="12349" spans="2:5">
      <c r="B12349" t="s">
        <v>30</v>
      </c>
      <c r="C12349" s="38">
        <v>42030</v>
      </c>
      <c r="D12349" s="38">
        <v>42030</v>
      </c>
      <c r="E12349">
        <v>23</v>
      </c>
    </row>
    <row r="12350" spans="2:5">
      <c r="B12350" t="s">
        <v>30</v>
      </c>
      <c r="C12350" s="38">
        <v>42030</v>
      </c>
      <c r="D12350" s="38">
        <v>42031</v>
      </c>
      <c r="E12350">
        <v>1</v>
      </c>
    </row>
    <row r="12351" spans="2:5">
      <c r="B12351" t="s">
        <v>30</v>
      </c>
      <c r="C12351" s="38">
        <v>42031</v>
      </c>
      <c r="D12351" s="38">
        <v>42031</v>
      </c>
      <c r="E12351">
        <v>23</v>
      </c>
    </row>
    <row r="12352" spans="2:5">
      <c r="B12352" t="s">
        <v>30</v>
      </c>
      <c r="C12352" s="38">
        <v>42031</v>
      </c>
      <c r="D12352" s="38">
        <v>42032</v>
      </c>
      <c r="E12352">
        <v>1</v>
      </c>
    </row>
    <row r="12353" spans="2:5">
      <c r="B12353" t="s">
        <v>30</v>
      </c>
      <c r="C12353" s="38">
        <v>42032</v>
      </c>
      <c r="D12353" s="38">
        <v>42032</v>
      </c>
      <c r="E12353">
        <v>23</v>
      </c>
    </row>
    <row r="12354" spans="2:5">
      <c r="B12354" t="s">
        <v>30</v>
      </c>
      <c r="C12354" s="38">
        <v>42032</v>
      </c>
      <c r="D12354" s="38">
        <v>42033</v>
      </c>
      <c r="E12354">
        <v>1</v>
      </c>
    </row>
    <row r="12355" spans="2:5">
      <c r="B12355" t="s">
        <v>30</v>
      </c>
      <c r="C12355" s="38">
        <v>42033</v>
      </c>
      <c r="D12355" s="38">
        <v>42033</v>
      </c>
      <c r="E12355">
        <v>23</v>
      </c>
    </row>
    <row r="12356" spans="2:5">
      <c r="B12356" t="s">
        <v>30</v>
      </c>
      <c r="C12356" s="38">
        <v>42033</v>
      </c>
      <c r="D12356" s="38">
        <v>42034</v>
      </c>
      <c r="E12356">
        <v>1</v>
      </c>
    </row>
    <row r="12357" spans="2:5">
      <c r="B12357" t="s">
        <v>30</v>
      </c>
      <c r="C12357" s="38">
        <v>42034</v>
      </c>
      <c r="D12357" s="38">
        <v>42034</v>
      </c>
      <c r="E12357">
        <v>20</v>
      </c>
    </row>
    <row r="12358" spans="2:5">
      <c r="B12358" t="s">
        <v>30</v>
      </c>
      <c r="C12358" s="38">
        <v>42034</v>
      </c>
      <c r="D12358" s="38">
        <v>42035</v>
      </c>
      <c r="E12358">
        <v>1</v>
      </c>
    </row>
    <row r="12359" spans="2:5">
      <c r="B12359" t="s">
        <v>30</v>
      </c>
      <c r="C12359" s="38">
        <v>42035</v>
      </c>
      <c r="D12359" s="38">
        <v>42035</v>
      </c>
      <c r="E12359">
        <v>23</v>
      </c>
    </row>
    <row r="12360" spans="2:5">
      <c r="B12360" t="s">
        <v>30</v>
      </c>
      <c r="C12360" s="38">
        <v>42035</v>
      </c>
      <c r="D12360" s="38">
        <v>42036</v>
      </c>
      <c r="E12360">
        <v>1</v>
      </c>
    </row>
    <row r="12361" spans="2:5">
      <c r="B12361" t="s">
        <v>30</v>
      </c>
      <c r="C12361" s="38">
        <v>42036</v>
      </c>
      <c r="D12361" s="38">
        <v>42036</v>
      </c>
      <c r="E12361">
        <v>23</v>
      </c>
    </row>
    <row r="12362" spans="2:5">
      <c r="B12362" t="s">
        <v>30</v>
      </c>
      <c r="C12362" s="38">
        <v>42036</v>
      </c>
      <c r="D12362" s="38">
        <v>42037</v>
      </c>
      <c r="E12362">
        <v>1</v>
      </c>
    </row>
    <row r="12363" spans="2:5">
      <c r="B12363" t="s">
        <v>30</v>
      </c>
      <c r="C12363" s="38">
        <v>42037</v>
      </c>
      <c r="D12363" s="38">
        <v>42037</v>
      </c>
      <c r="E12363">
        <v>13</v>
      </c>
    </row>
    <row r="12364" spans="2:5">
      <c r="B12364" t="s">
        <v>30</v>
      </c>
      <c r="C12364" s="38">
        <v>42037</v>
      </c>
      <c r="D12364" s="38">
        <v>42038</v>
      </c>
      <c r="E12364">
        <v>1</v>
      </c>
    </row>
    <row r="12365" spans="2:5">
      <c r="B12365" t="s">
        <v>30</v>
      </c>
      <c r="C12365" s="38">
        <v>42038</v>
      </c>
      <c r="D12365" s="38">
        <v>42038</v>
      </c>
      <c r="E12365">
        <v>23</v>
      </c>
    </row>
    <row r="12366" spans="2:5">
      <c r="B12366" t="s">
        <v>30</v>
      </c>
      <c r="C12366" s="38">
        <v>42038</v>
      </c>
      <c r="D12366" s="38">
        <v>42039</v>
      </c>
      <c r="E12366">
        <v>1</v>
      </c>
    </row>
    <row r="12367" spans="2:5">
      <c r="B12367" t="s">
        <v>30</v>
      </c>
      <c r="C12367" s="38">
        <v>42039</v>
      </c>
      <c r="D12367" s="38">
        <v>42039</v>
      </c>
      <c r="E12367">
        <v>17</v>
      </c>
    </row>
    <row r="12368" spans="2:5">
      <c r="B12368" t="s">
        <v>30</v>
      </c>
      <c r="C12368" s="38">
        <v>42039</v>
      </c>
      <c r="D12368" s="38">
        <v>42040</v>
      </c>
      <c r="E12368">
        <v>1</v>
      </c>
    </row>
    <row r="12369" spans="2:5">
      <c r="B12369" t="s">
        <v>30</v>
      </c>
      <c r="C12369" s="38">
        <v>42040</v>
      </c>
      <c r="D12369" s="38">
        <v>42040</v>
      </c>
      <c r="E12369">
        <v>23</v>
      </c>
    </row>
    <row r="12370" spans="2:5">
      <c r="B12370" t="s">
        <v>30</v>
      </c>
      <c r="C12370" s="38">
        <v>42040</v>
      </c>
      <c r="D12370" s="38">
        <v>42041</v>
      </c>
      <c r="E12370">
        <v>1</v>
      </c>
    </row>
    <row r="12371" spans="2:5">
      <c r="B12371" t="s">
        <v>30</v>
      </c>
      <c r="C12371" s="38">
        <v>42041</v>
      </c>
      <c r="D12371" s="38">
        <v>42041</v>
      </c>
      <c r="E12371">
        <v>23</v>
      </c>
    </row>
    <row r="12372" spans="2:5">
      <c r="B12372" t="s">
        <v>30</v>
      </c>
      <c r="C12372" s="38">
        <v>42041</v>
      </c>
      <c r="D12372" s="38">
        <v>42042</v>
      </c>
      <c r="E12372">
        <v>1</v>
      </c>
    </row>
    <row r="12373" spans="2:5">
      <c r="B12373" t="s">
        <v>30</v>
      </c>
      <c r="C12373" s="38">
        <v>42042</v>
      </c>
      <c r="D12373" s="38">
        <v>42042</v>
      </c>
      <c r="E12373">
        <v>23</v>
      </c>
    </row>
    <row r="12374" spans="2:5">
      <c r="B12374" t="s">
        <v>30</v>
      </c>
      <c r="C12374" s="38">
        <v>42042</v>
      </c>
      <c r="D12374" s="38">
        <v>42043</v>
      </c>
      <c r="E12374">
        <v>1</v>
      </c>
    </row>
    <row r="12375" spans="2:5">
      <c r="B12375" t="s">
        <v>30</v>
      </c>
      <c r="C12375" s="38">
        <v>42043</v>
      </c>
      <c r="D12375" s="38">
        <v>42043</v>
      </c>
      <c r="E12375">
        <v>14</v>
      </c>
    </row>
    <row r="12376" spans="2:5">
      <c r="B12376" t="s">
        <v>30</v>
      </c>
      <c r="C12376" s="38">
        <v>42043</v>
      </c>
      <c r="D12376" s="38">
        <v>42044</v>
      </c>
      <c r="E12376">
        <v>1</v>
      </c>
    </row>
    <row r="12377" spans="2:5">
      <c r="B12377" t="s">
        <v>30</v>
      </c>
      <c r="C12377" s="38">
        <v>42044</v>
      </c>
      <c r="D12377" s="38">
        <v>42045</v>
      </c>
      <c r="E12377">
        <v>1</v>
      </c>
    </row>
    <row r="12378" spans="2:5">
      <c r="B12378" t="s">
        <v>30</v>
      </c>
      <c r="C12378" s="38">
        <v>42045</v>
      </c>
      <c r="D12378" s="38">
        <v>42045</v>
      </c>
      <c r="E12378">
        <v>4</v>
      </c>
    </row>
    <row r="12379" spans="2:5">
      <c r="B12379" t="s">
        <v>30</v>
      </c>
      <c r="C12379" s="38">
        <v>42045</v>
      </c>
      <c r="D12379" s="38">
        <v>42046</v>
      </c>
      <c r="E12379">
        <v>1</v>
      </c>
    </row>
    <row r="12380" spans="2:5">
      <c r="B12380" t="s">
        <v>30</v>
      </c>
      <c r="C12380" s="38">
        <v>42046</v>
      </c>
      <c r="D12380" s="38">
        <v>42046</v>
      </c>
      <c r="E12380">
        <v>23</v>
      </c>
    </row>
    <row r="12381" spans="2:5">
      <c r="B12381" t="s">
        <v>30</v>
      </c>
      <c r="C12381" s="38">
        <v>42046</v>
      </c>
      <c r="D12381" s="38">
        <v>42047</v>
      </c>
      <c r="E12381">
        <v>1</v>
      </c>
    </row>
    <row r="12382" spans="2:5">
      <c r="B12382" t="s">
        <v>30</v>
      </c>
      <c r="C12382" s="38">
        <v>42047</v>
      </c>
      <c r="D12382" s="38">
        <v>42047</v>
      </c>
      <c r="E12382">
        <v>17</v>
      </c>
    </row>
    <row r="12383" spans="2:5">
      <c r="B12383" t="s">
        <v>30</v>
      </c>
      <c r="C12383" s="38">
        <v>42047</v>
      </c>
      <c r="D12383" s="38">
        <v>42048</v>
      </c>
      <c r="E12383">
        <v>1</v>
      </c>
    </row>
    <row r="12384" spans="2:5">
      <c r="B12384" t="s">
        <v>30</v>
      </c>
      <c r="C12384" s="38">
        <v>42048</v>
      </c>
      <c r="D12384" s="38">
        <v>42048</v>
      </c>
      <c r="E12384">
        <v>23</v>
      </c>
    </row>
    <row r="12385" spans="2:5">
      <c r="B12385" t="s">
        <v>30</v>
      </c>
      <c r="C12385" s="38">
        <v>42048</v>
      </c>
      <c r="D12385" s="38">
        <v>42049</v>
      </c>
      <c r="E12385">
        <v>1</v>
      </c>
    </row>
    <row r="12386" spans="2:5">
      <c r="B12386" t="s">
        <v>30</v>
      </c>
      <c r="C12386" s="38">
        <v>42049</v>
      </c>
      <c r="D12386" s="38">
        <v>42049</v>
      </c>
      <c r="E12386">
        <v>23</v>
      </c>
    </row>
    <row r="12387" spans="2:5">
      <c r="B12387" t="s">
        <v>30</v>
      </c>
      <c r="C12387" s="38">
        <v>42049</v>
      </c>
      <c r="D12387" s="38">
        <v>42050</v>
      </c>
      <c r="E12387">
        <v>1</v>
      </c>
    </row>
    <row r="12388" spans="2:5">
      <c r="B12388" t="s">
        <v>30</v>
      </c>
      <c r="C12388" s="38">
        <v>42050</v>
      </c>
      <c r="D12388" s="38">
        <v>42050</v>
      </c>
      <c r="E12388">
        <v>23</v>
      </c>
    </row>
    <row r="12389" spans="2:5">
      <c r="B12389" t="s">
        <v>30</v>
      </c>
      <c r="C12389" s="38">
        <v>42050</v>
      </c>
      <c r="D12389" s="38">
        <v>42051</v>
      </c>
      <c r="E12389">
        <v>1</v>
      </c>
    </row>
    <row r="12390" spans="2:5">
      <c r="B12390" t="s">
        <v>30</v>
      </c>
      <c r="C12390" s="38">
        <v>42051</v>
      </c>
      <c r="D12390" s="38">
        <v>42051</v>
      </c>
      <c r="E12390">
        <v>23</v>
      </c>
    </row>
    <row r="12391" spans="2:5">
      <c r="B12391" t="s">
        <v>30</v>
      </c>
      <c r="C12391" s="38">
        <v>42051</v>
      </c>
      <c r="D12391" s="38">
        <v>42052</v>
      </c>
      <c r="E12391">
        <v>1</v>
      </c>
    </row>
    <row r="12392" spans="2:5">
      <c r="B12392" t="s">
        <v>30</v>
      </c>
      <c r="C12392" s="38">
        <v>42052</v>
      </c>
      <c r="D12392" s="38">
        <v>42052</v>
      </c>
      <c r="E12392">
        <v>23</v>
      </c>
    </row>
    <row r="12393" spans="2:5">
      <c r="B12393" t="s">
        <v>30</v>
      </c>
      <c r="C12393" s="38">
        <v>42052</v>
      </c>
      <c r="D12393" s="38">
        <v>42053</v>
      </c>
      <c r="E12393">
        <v>1</v>
      </c>
    </row>
    <row r="12394" spans="2:5">
      <c r="B12394" t="s">
        <v>30</v>
      </c>
      <c r="C12394" s="38">
        <v>42053</v>
      </c>
      <c r="D12394" s="38">
        <v>42053</v>
      </c>
      <c r="E12394">
        <v>23</v>
      </c>
    </row>
    <row r="12395" spans="2:5">
      <c r="B12395" t="s">
        <v>30</v>
      </c>
      <c r="C12395" s="38">
        <v>42053</v>
      </c>
      <c r="D12395" s="38">
        <v>42054</v>
      </c>
      <c r="E12395">
        <v>1</v>
      </c>
    </row>
    <row r="12396" spans="2:5">
      <c r="B12396" t="s">
        <v>30</v>
      </c>
      <c r="C12396" s="38">
        <v>42054</v>
      </c>
      <c r="D12396" s="38">
        <v>42054</v>
      </c>
      <c r="E12396">
        <v>23</v>
      </c>
    </row>
    <row r="12397" spans="2:5">
      <c r="B12397" t="s">
        <v>30</v>
      </c>
      <c r="C12397" s="38">
        <v>42054</v>
      </c>
      <c r="D12397" s="38">
        <v>42055</v>
      </c>
      <c r="E12397">
        <v>1</v>
      </c>
    </row>
    <row r="12398" spans="2:5">
      <c r="B12398" t="s">
        <v>30</v>
      </c>
      <c r="C12398" s="38">
        <v>42055</v>
      </c>
      <c r="D12398" s="38">
        <v>42055</v>
      </c>
      <c r="E12398">
        <v>23</v>
      </c>
    </row>
    <row r="12399" spans="2:5">
      <c r="B12399" t="s">
        <v>30</v>
      </c>
      <c r="C12399" s="38">
        <v>42055</v>
      </c>
      <c r="D12399" s="38">
        <v>42056</v>
      </c>
      <c r="E12399">
        <v>1</v>
      </c>
    </row>
    <row r="12400" spans="2:5">
      <c r="B12400" t="s">
        <v>30</v>
      </c>
      <c r="C12400" s="38">
        <v>42056</v>
      </c>
      <c r="D12400" s="38">
        <v>42056</v>
      </c>
      <c r="E12400">
        <v>23</v>
      </c>
    </row>
    <row r="12401" spans="2:5">
      <c r="B12401" t="s">
        <v>30</v>
      </c>
      <c r="C12401" s="38">
        <v>42056</v>
      </c>
      <c r="D12401" s="38">
        <v>42057</v>
      </c>
      <c r="E12401">
        <v>1</v>
      </c>
    </row>
    <row r="12402" spans="2:5">
      <c r="B12402" t="s">
        <v>30</v>
      </c>
      <c r="C12402" s="38">
        <v>42057</v>
      </c>
      <c r="D12402" s="38">
        <v>42057</v>
      </c>
      <c r="E12402">
        <v>10</v>
      </c>
    </row>
    <row r="12403" spans="2:5">
      <c r="B12403" t="s">
        <v>30</v>
      </c>
      <c r="C12403" s="38">
        <v>42057</v>
      </c>
      <c r="D12403" s="38">
        <v>42058</v>
      </c>
      <c r="E12403">
        <v>1</v>
      </c>
    </row>
    <row r="12404" spans="2:5">
      <c r="B12404" t="s">
        <v>30</v>
      </c>
      <c r="C12404" s="38">
        <v>42058</v>
      </c>
      <c r="D12404" s="38">
        <v>42058</v>
      </c>
      <c r="E12404">
        <v>18</v>
      </c>
    </row>
    <row r="12405" spans="2:5">
      <c r="B12405" t="s">
        <v>30</v>
      </c>
      <c r="C12405" s="38">
        <v>42058</v>
      </c>
      <c r="D12405" s="38">
        <v>42059</v>
      </c>
      <c r="E12405">
        <v>1</v>
      </c>
    </row>
    <row r="12406" spans="2:5">
      <c r="B12406" t="s">
        <v>30</v>
      </c>
      <c r="C12406" s="38">
        <v>42059</v>
      </c>
      <c r="D12406" s="38">
        <v>42059</v>
      </c>
      <c r="E12406">
        <v>23</v>
      </c>
    </row>
    <row r="12407" spans="2:5">
      <c r="B12407" t="s">
        <v>30</v>
      </c>
      <c r="C12407" s="38">
        <v>42059</v>
      </c>
      <c r="D12407" s="38">
        <v>42060</v>
      </c>
      <c r="E12407">
        <v>1</v>
      </c>
    </row>
    <row r="12408" spans="2:5">
      <c r="B12408" t="s">
        <v>30</v>
      </c>
      <c r="C12408" s="38">
        <v>42060</v>
      </c>
      <c r="D12408" s="38">
        <v>42060</v>
      </c>
      <c r="E12408">
        <v>23</v>
      </c>
    </row>
    <row r="12409" spans="2:5">
      <c r="B12409" t="s">
        <v>30</v>
      </c>
      <c r="C12409" s="38">
        <v>42060</v>
      </c>
      <c r="D12409" s="38">
        <v>42061</v>
      </c>
      <c r="E12409">
        <v>1</v>
      </c>
    </row>
    <row r="12410" spans="2:5">
      <c r="B12410" t="s">
        <v>30</v>
      </c>
      <c r="C12410" s="38">
        <v>42061</v>
      </c>
      <c r="D12410" s="38">
        <v>42061</v>
      </c>
      <c r="E12410">
        <v>23</v>
      </c>
    </row>
    <row r="12411" spans="2:5">
      <c r="B12411" t="s">
        <v>30</v>
      </c>
      <c r="C12411" s="38">
        <v>42061</v>
      </c>
      <c r="D12411" s="38">
        <v>42062</v>
      </c>
      <c r="E12411">
        <v>1</v>
      </c>
    </row>
    <row r="12412" spans="2:5">
      <c r="B12412" t="s">
        <v>30</v>
      </c>
      <c r="C12412" s="38">
        <v>42062</v>
      </c>
      <c r="D12412" s="38">
        <v>42062</v>
      </c>
      <c r="E12412">
        <v>23</v>
      </c>
    </row>
    <row r="12413" spans="2:5">
      <c r="B12413" t="s">
        <v>30</v>
      </c>
      <c r="C12413" s="38">
        <v>42062</v>
      </c>
      <c r="D12413" s="38">
        <v>42063</v>
      </c>
      <c r="E12413">
        <v>1</v>
      </c>
    </row>
    <row r="12414" spans="2:5">
      <c r="B12414" t="s">
        <v>30</v>
      </c>
      <c r="C12414" s="38">
        <v>42063</v>
      </c>
      <c r="D12414" s="38">
        <v>42063</v>
      </c>
      <c r="E12414">
        <v>23</v>
      </c>
    </row>
    <row r="12415" spans="2:5">
      <c r="B12415" t="s">
        <v>30</v>
      </c>
      <c r="C12415" s="38">
        <v>42063</v>
      </c>
      <c r="D12415" s="38">
        <v>42064</v>
      </c>
      <c r="E12415">
        <v>1</v>
      </c>
    </row>
    <row r="12416" spans="2:5">
      <c r="B12416" t="s">
        <v>30</v>
      </c>
      <c r="C12416" s="38">
        <v>42064</v>
      </c>
      <c r="D12416" s="38">
        <v>42064</v>
      </c>
      <c r="E12416">
        <v>23</v>
      </c>
    </row>
    <row r="12417" spans="2:5">
      <c r="B12417" t="s">
        <v>30</v>
      </c>
      <c r="C12417" s="38">
        <v>42064</v>
      </c>
      <c r="D12417" s="38">
        <v>42065</v>
      </c>
      <c r="E12417">
        <v>1</v>
      </c>
    </row>
    <row r="12418" spans="2:5">
      <c r="B12418" t="s">
        <v>30</v>
      </c>
      <c r="C12418" s="38">
        <v>42065</v>
      </c>
      <c r="D12418" s="38">
        <v>42065</v>
      </c>
      <c r="E12418">
        <v>15</v>
      </c>
    </row>
    <row r="12419" spans="2:5">
      <c r="B12419" t="s">
        <v>30</v>
      </c>
      <c r="C12419" s="38">
        <v>42065</v>
      </c>
      <c r="D12419" s="38">
        <v>42066</v>
      </c>
      <c r="E12419">
        <v>1</v>
      </c>
    </row>
    <row r="12420" spans="2:5">
      <c r="B12420" t="s">
        <v>30</v>
      </c>
      <c r="C12420" s="38">
        <v>42066</v>
      </c>
      <c r="D12420" s="38">
        <v>42066</v>
      </c>
      <c r="E12420">
        <v>23</v>
      </c>
    </row>
    <row r="12421" spans="2:5">
      <c r="B12421" t="s">
        <v>30</v>
      </c>
      <c r="C12421" s="38">
        <v>42066</v>
      </c>
      <c r="D12421" s="38">
        <v>42067</v>
      </c>
      <c r="E12421">
        <v>1</v>
      </c>
    </row>
    <row r="12422" spans="2:5">
      <c r="B12422" t="s">
        <v>30</v>
      </c>
      <c r="C12422" s="38">
        <v>42067</v>
      </c>
      <c r="D12422" s="38">
        <v>42067</v>
      </c>
      <c r="E12422">
        <v>1</v>
      </c>
    </row>
    <row r="12423" spans="2:5">
      <c r="B12423" t="s">
        <v>30</v>
      </c>
      <c r="C12423" s="38">
        <v>42067</v>
      </c>
      <c r="D12423" s="38">
        <v>42068</v>
      </c>
      <c r="E12423">
        <v>1</v>
      </c>
    </row>
    <row r="12424" spans="2:5">
      <c r="B12424" t="s">
        <v>30</v>
      </c>
      <c r="C12424" s="38">
        <v>42068</v>
      </c>
      <c r="D12424" s="38">
        <v>42068</v>
      </c>
      <c r="E12424">
        <v>9</v>
      </c>
    </row>
    <row r="12425" spans="2:5">
      <c r="B12425" t="s">
        <v>30</v>
      </c>
      <c r="C12425" s="38">
        <v>42068</v>
      </c>
      <c r="D12425" s="38">
        <v>42069</v>
      </c>
      <c r="E12425">
        <v>1</v>
      </c>
    </row>
    <row r="12426" spans="2:5">
      <c r="B12426" t="s">
        <v>30</v>
      </c>
      <c r="C12426" s="38">
        <v>42069</v>
      </c>
      <c r="D12426" s="38">
        <v>42069</v>
      </c>
      <c r="E12426">
        <v>23</v>
      </c>
    </row>
    <row r="12427" spans="2:5">
      <c r="B12427" t="s">
        <v>30</v>
      </c>
      <c r="C12427" s="38">
        <v>42069</v>
      </c>
      <c r="D12427" s="38">
        <v>42070</v>
      </c>
      <c r="E12427">
        <v>1</v>
      </c>
    </row>
    <row r="12428" spans="2:5">
      <c r="B12428" t="s">
        <v>30</v>
      </c>
      <c r="C12428" s="38">
        <v>42070</v>
      </c>
      <c r="D12428" s="38">
        <v>42070</v>
      </c>
      <c r="E12428">
        <v>17</v>
      </c>
    </row>
    <row r="12429" spans="2:5">
      <c r="B12429" t="s">
        <v>30</v>
      </c>
      <c r="C12429" s="38">
        <v>42070</v>
      </c>
      <c r="D12429" s="38">
        <v>42071</v>
      </c>
      <c r="E12429">
        <v>1</v>
      </c>
    </row>
    <row r="12430" spans="2:5">
      <c r="B12430" t="s">
        <v>30</v>
      </c>
      <c r="C12430" s="38">
        <v>42071</v>
      </c>
      <c r="D12430" s="38">
        <v>42071</v>
      </c>
      <c r="E12430">
        <v>2</v>
      </c>
    </row>
    <row r="12431" spans="2:5">
      <c r="B12431" t="s">
        <v>30</v>
      </c>
      <c r="C12431" s="38">
        <v>42071</v>
      </c>
      <c r="D12431" s="38">
        <v>42072</v>
      </c>
      <c r="E12431">
        <v>1</v>
      </c>
    </row>
    <row r="12432" spans="2:5">
      <c r="B12432" t="s">
        <v>30</v>
      </c>
      <c r="C12432" s="38">
        <v>42072</v>
      </c>
      <c r="D12432" s="38">
        <v>42072</v>
      </c>
      <c r="E12432">
        <v>5</v>
      </c>
    </row>
    <row r="12433" spans="2:5">
      <c r="B12433" t="s">
        <v>30</v>
      </c>
      <c r="C12433" s="38">
        <v>42072</v>
      </c>
      <c r="D12433" s="38">
        <v>42073</v>
      </c>
      <c r="E12433">
        <v>1</v>
      </c>
    </row>
    <row r="12434" spans="2:5">
      <c r="B12434" t="s">
        <v>30</v>
      </c>
      <c r="C12434" s="38">
        <v>42073</v>
      </c>
      <c r="D12434" s="38">
        <v>42073</v>
      </c>
      <c r="E12434">
        <v>5</v>
      </c>
    </row>
    <row r="12435" spans="2:5">
      <c r="B12435" t="s">
        <v>30</v>
      </c>
      <c r="C12435" s="38">
        <v>42073</v>
      </c>
      <c r="D12435" s="38">
        <v>42076</v>
      </c>
      <c r="E12435">
        <v>1</v>
      </c>
    </row>
    <row r="12436" spans="2:5">
      <c r="B12436" t="s">
        <v>30</v>
      </c>
      <c r="C12436" s="38">
        <v>42076</v>
      </c>
      <c r="D12436" s="38">
        <v>42076</v>
      </c>
      <c r="E12436">
        <v>12</v>
      </c>
    </row>
    <row r="12437" spans="2:5">
      <c r="B12437" t="s">
        <v>30</v>
      </c>
      <c r="C12437" s="38">
        <v>42076</v>
      </c>
      <c r="D12437" s="38">
        <v>42081</v>
      </c>
      <c r="E12437">
        <v>1</v>
      </c>
    </row>
    <row r="12438" spans="2:5">
      <c r="B12438" t="s">
        <v>30</v>
      </c>
      <c r="C12438" s="38">
        <v>42081</v>
      </c>
      <c r="D12438" s="38">
        <v>42081</v>
      </c>
      <c r="E12438">
        <v>7</v>
      </c>
    </row>
    <row r="12439" spans="2:5">
      <c r="B12439" t="s">
        <v>30</v>
      </c>
      <c r="C12439" s="38">
        <v>42081</v>
      </c>
      <c r="D12439" s="38">
        <v>42082</v>
      </c>
      <c r="E12439">
        <v>1</v>
      </c>
    </row>
    <row r="12440" spans="2:5">
      <c r="B12440" t="s">
        <v>30</v>
      </c>
      <c r="C12440" s="38">
        <v>42082</v>
      </c>
      <c r="D12440" s="38">
        <v>42082</v>
      </c>
      <c r="E12440">
        <v>12</v>
      </c>
    </row>
    <row r="12441" spans="2:5">
      <c r="B12441" t="s">
        <v>30</v>
      </c>
      <c r="C12441" s="38">
        <v>42082</v>
      </c>
      <c r="D12441" s="38">
        <v>42083</v>
      </c>
      <c r="E12441">
        <v>1</v>
      </c>
    </row>
    <row r="12442" spans="2:5">
      <c r="B12442" t="s">
        <v>30</v>
      </c>
      <c r="C12442" s="38">
        <v>42083</v>
      </c>
      <c r="D12442" s="38">
        <v>42083</v>
      </c>
      <c r="E12442">
        <v>11</v>
      </c>
    </row>
    <row r="12443" spans="2:5">
      <c r="B12443" t="s">
        <v>30</v>
      </c>
      <c r="C12443" s="38">
        <v>42083</v>
      </c>
      <c r="D12443" s="38">
        <v>42084</v>
      </c>
      <c r="E12443">
        <v>1</v>
      </c>
    </row>
    <row r="12444" spans="2:5">
      <c r="B12444" t="s">
        <v>30</v>
      </c>
      <c r="C12444" s="38">
        <v>42084</v>
      </c>
      <c r="D12444" s="38">
        <v>42084</v>
      </c>
      <c r="E12444">
        <v>14</v>
      </c>
    </row>
    <row r="12445" spans="2:5">
      <c r="B12445" t="s">
        <v>30</v>
      </c>
      <c r="C12445" s="38">
        <v>42084</v>
      </c>
      <c r="D12445" s="38">
        <v>42085</v>
      </c>
      <c r="E12445">
        <v>1</v>
      </c>
    </row>
    <row r="12446" spans="2:5">
      <c r="B12446" t="s">
        <v>30</v>
      </c>
      <c r="C12446" s="38">
        <v>42085</v>
      </c>
      <c r="D12446" s="38">
        <v>42085</v>
      </c>
      <c r="E12446">
        <v>3</v>
      </c>
    </row>
    <row r="12447" spans="2:5">
      <c r="B12447" t="s">
        <v>30</v>
      </c>
      <c r="C12447" s="38">
        <v>42085</v>
      </c>
      <c r="D12447" s="38">
        <v>42086</v>
      </c>
      <c r="E12447">
        <v>1</v>
      </c>
    </row>
    <row r="12448" spans="2:5">
      <c r="B12448" t="s">
        <v>30</v>
      </c>
      <c r="C12448" s="38">
        <v>42086</v>
      </c>
      <c r="D12448" s="38">
        <v>42086</v>
      </c>
      <c r="E12448">
        <v>15</v>
      </c>
    </row>
    <row r="12449" spans="2:5">
      <c r="B12449" t="s">
        <v>30</v>
      </c>
      <c r="C12449" s="38">
        <v>42086</v>
      </c>
      <c r="D12449" s="38">
        <v>42087</v>
      </c>
      <c r="E12449">
        <v>1</v>
      </c>
    </row>
    <row r="12450" spans="2:5">
      <c r="B12450" t="s">
        <v>30</v>
      </c>
      <c r="C12450" s="38">
        <v>42087</v>
      </c>
      <c r="D12450" s="38">
        <v>42087</v>
      </c>
      <c r="E12450">
        <v>15</v>
      </c>
    </row>
    <row r="12451" spans="2:5">
      <c r="B12451" t="s">
        <v>30</v>
      </c>
      <c r="C12451" s="38">
        <v>42087</v>
      </c>
      <c r="D12451" s="38">
        <v>42088</v>
      </c>
      <c r="E12451">
        <v>1</v>
      </c>
    </row>
    <row r="12452" spans="2:5">
      <c r="B12452" t="s">
        <v>30</v>
      </c>
      <c r="C12452" s="38">
        <v>42088</v>
      </c>
      <c r="D12452" s="38">
        <v>42088</v>
      </c>
      <c r="E12452">
        <v>11</v>
      </c>
    </row>
    <row r="12453" spans="2:5">
      <c r="B12453" t="s">
        <v>30</v>
      </c>
      <c r="C12453" s="38">
        <v>42088</v>
      </c>
      <c r="D12453" s="38">
        <v>42091</v>
      </c>
      <c r="E12453">
        <v>1</v>
      </c>
    </row>
    <row r="12454" spans="2:5">
      <c r="B12454" t="s">
        <v>30</v>
      </c>
      <c r="C12454" s="38">
        <v>42091</v>
      </c>
      <c r="D12454" s="38">
        <v>42091</v>
      </c>
      <c r="E12454">
        <v>1</v>
      </c>
    </row>
    <row r="12455" spans="2:5">
      <c r="B12455" t="s">
        <v>30</v>
      </c>
      <c r="C12455" s="38">
        <v>42091</v>
      </c>
      <c r="D12455" s="38">
        <v>42092</v>
      </c>
      <c r="E12455">
        <v>1</v>
      </c>
    </row>
    <row r="12456" spans="2:5">
      <c r="B12456" t="s">
        <v>30</v>
      </c>
      <c r="C12456" s="38">
        <v>42092</v>
      </c>
      <c r="D12456" s="38">
        <v>42092</v>
      </c>
      <c r="E12456">
        <v>13</v>
      </c>
    </row>
    <row r="12457" spans="2:5">
      <c r="B12457" t="s">
        <v>30</v>
      </c>
      <c r="C12457" s="38">
        <v>42092</v>
      </c>
      <c r="D12457" s="38">
        <v>42093</v>
      </c>
      <c r="E12457">
        <v>1</v>
      </c>
    </row>
    <row r="12458" spans="2:5">
      <c r="B12458" t="s">
        <v>30</v>
      </c>
      <c r="C12458" s="38">
        <v>42093</v>
      </c>
      <c r="D12458" s="38">
        <v>42093</v>
      </c>
      <c r="E12458">
        <v>5</v>
      </c>
    </row>
    <row r="12459" spans="2:5">
      <c r="B12459" t="s">
        <v>30</v>
      </c>
      <c r="C12459" s="38">
        <v>42093</v>
      </c>
      <c r="D12459" s="38">
        <v>42095</v>
      </c>
      <c r="E12459">
        <v>1</v>
      </c>
    </row>
    <row r="12460" spans="2:5">
      <c r="B12460" t="s">
        <v>30</v>
      </c>
      <c r="C12460" s="38">
        <v>42095</v>
      </c>
      <c r="D12460" s="38">
        <v>42095</v>
      </c>
      <c r="E12460">
        <v>2</v>
      </c>
    </row>
    <row r="12461" spans="2:5">
      <c r="B12461" t="s">
        <v>30</v>
      </c>
      <c r="C12461" s="38">
        <v>42095</v>
      </c>
      <c r="D12461" s="38">
        <v>42096</v>
      </c>
      <c r="E12461">
        <v>1</v>
      </c>
    </row>
    <row r="12462" spans="2:5">
      <c r="B12462" t="s">
        <v>30</v>
      </c>
      <c r="C12462" s="38">
        <v>42096</v>
      </c>
      <c r="D12462" s="38">
        <v>42296</v>
      </c>
      <c r="E12462">
        <v>1</v>
      </c>
    </row>
    <row r="12463" spans="2:5">
      <c r="B12463" t="s">
        <v>30</v>
      </c>
      <c r="C12463" s="38">
        <v>42296</v>
      </c>
      <c r="D12463" s="38">
        <v>42296</v>
      </c>
      <c r="E12463">
        <v>4</v>
      </c>
    </row>
    <row r="12464" spans="2:5">
      <c r="B12464" t="s">
        <v>30</v>
      </c>
      <c r="C12464" s="38">
        <v>42296</v>
      </c>
      <c r="D12464" s="38">
        <v>42332</v>
      </c>
      <c r="E12464">
        <v>1</v>
      </c>
    </row>
    <row r="12465" spans="2:5">
      <c r="B12465" t="s">
        <v>30</v>
      </c>
      <c r="C12465" s="38">
        <v>42332</v>
      </c>
      <c r="D12465" s="38">
        <v>42332</v>
      </c>
      <c r="E12465">
        <v>11</v>
      </c>
    </row>
    <row r="12466" spans="2:5">
      <c r="B12466" t="s">
        <v>30</v>
      </c>
      <c r="C12466" s="38">
        <v>42332</v>
      </c>
      <c r="D12466" s="38">
        <v>42333</v>
      </c>
      <c r="E12466">
        <v>1</v>
      </c>
    </row>
    <row r="12467" spans="2:5">
      <c r="B12467" t="s">
        <v>30</v>
      </c>
      <c r="C12467" s="38">
        <v>42333</v>
      </c>
      <c r="D12467" s="38">
        <v>42333</v>
      </c>
      <c r="E12467">
        <v>3</v>
      </c>
    </row>
    <row r="12468" spans="2:5">
      <c r="B12468" t="s">
        <v>30</v>
      </c>
      <c r="C12468" s="38">
        <v>42333</v>
      </c>
      <c r="D12468" s="38">
        <v>42343</v>
      </c>
      <c r="E12468">
        <v>1</v>
      </c>
    </row>
    <row r="12469" spans="2:5">
      <c r="B12469" t="s">
        <v>30</v>
      </c>
      <c r="C12469" s="38">
        <v>42343</v>
      </c>
      <c r="D12469" s="38">
        <v>42344</v>
      </c>
      <c r="E12469">
        <v>1</v>
      </c>
    </row>
    <row r="12470" spans="2:5">
      <c r="B12470" t="s">
        <v>30</v>
      </c>
      <c r="C12470" s="38">
        <v>42344</v>
      </c>
      <c r="D12470" s="38">
        <v>42344</v>
      </c>
      <c r="E12470">
        <v>3</v>
      </c>
    </row>
    <row r="12471" spans="2:5">
      <c r="B12471" t="s">
        <v>30</v>
      </c>
      <c r="C12471" s="38">
        <v>42344</v>
      </c>
      <c r="D12471" s="38">
        <v>42371</v>
      </c>
      <c r="E12471">
        <v>1</v>
      </c>
    </row>
    <row r="12472" spans="2:5">
      <c r="B12472" t="s">
        <v>30</v>
      </c>
      <c r="C12472" s="38">
        <v>42371</v>
      </c>
      <c r="D12472" s="38">
        <v>42371</v>
      </c>
      <c r="E12472">
        <v>1</v>
      </c>
    </row>
    <row r="12473" spans="2:5">
      <c r="B12473" t="s">
        <v>30</v>
      </c>
      <c r="C12473" s="38">
        <v>42371</v>
      </c>
      <c r="D12473" s="38">
        <v>42372</v>
      </c>
      <c r="E12473">
        <v>1</v>
      </c>
    </row>
    <row r="12474" spans="2:5">
      <c r="B12474" t="s">
        <v>30</v>
      </c>
      <c r="C12474" s="38">
        <v>42372</v>
      </c>
      <c r="D12474" s="38">
        <v>42372</v>
      </c>
      <c r="E12474">
        <v>7</v>
      </c>
    </row>
    <row r="12475" spans="2:5">
      <c r="B12475" t="s">
        <v>30</v>
      </c>
      <c r="C12475" s="38">
        <v>42372</v>
      </c>
      <c r="D12475" s="38">
        <v>42373</v>
      </c>
      <c r="E12475">
        <v>1</v>
      </c>
    </row>
    <row r="12476" spans="2:5">
      <c r="B12476" t="s">
        <v>30</v>
      </c>
      <c r="C12476" s="38">
        <v>42373</v>
      </c>
      <c r="D12476" s="38">
        <v>42373</v>
      </c>
      <c r="E12476">
        <v>13</v>
      </c>
    </row>
    <row r="12477" spans="2:5">
      <c r="B12477" t="s">
        <v>30</v>
      </c>
      <c r="C12477" s="38">
        <v>42373</v>
      </c>
      <c r="D12477" s="38">
        <v>42374</v>
      </c>
      <c r="E12477">
        <v>1</v>
      </c>
    </row>
    <row r="12478" spans="2:5">
      <c r="B12478" t="s">
        <v>30</v>
      </c>
      <c r="C12478" s="38">
        <v>42374</v>
      </c>
      <c r="D12478" s="38">
        <v>42374</v>
      </c>
      <c r="E12478">
        <v>23</v>
      </c>
    </row>
    <row r="12479" spans="2:5">
      <c r="B12479" t="s">
        <v>30</v>
      </c>
      <c r="C12479" s="38">
        <v>42374</v>
      </c>
      <c r="D12479" s="38">
        <v>42375</v>
      </c>
      <c r="E12479">
        <v>1</v>
      </c>
    </row>
    <row r="12480" spans="2:5">
      <c r="B12480" t="s">
        <v>30</v>
      </c>
      <c r="C12480" s="38">
        <v>42375</v>
      </c>
      <c r="D12480" s="38">
        <v>42375</v>
      </c>
      <c r="E12480">
        <v>15</v>
      </c>
    </row>
    <row r="12481" spans="2:5">
      <c r="B12481" t="s">
        <v>30</v>
      </c>
      <c r="C12481" s="38">
        <v>42375</v>
      </c>
      <c r="D12481" s="38">
        <v>42376</v>
      </c>
      <c r="E12481">
        <v>1</v>
      </c>
    </row>
    <row r="12482" spans="2:5">
      <c r="B12482" t="s">
        <v>30</v>
      </c>
      <c r="C12482" s="38">
        <v>42376</v>
      </c>
      <c r="D12482" s="38">
        <v>42376</v>
      </c>
      <c r="E12482">
        <v>14</v>
      </c>
    </row>
    <row r="12483" spans="2:5">
      <c r="B12483" t="s">
        <v>30</v>
      </c>
      <c r="C12483" s="38">
        <v>42376</v>
      </c>
      <c r="D12483" s="38">
        <v>42377</v>
      </c>
      <c r="E12483">
        <v>1</v>
      </c>
    </row>
    <row r="12484" spans="2:5">
      <c r="B12484" t="s">
        <v>30</v>
      </c>
      <c r="C12484" s="38">
        <v>42377</v>
      </c>
      <c r="D12484" s="38">
        <v>42377</v>
      </c>
      <c r="E12484">
        <v>8</v>
      </c>
    </row>
    <row r="12485" spans="2:5">
      <c r="B12485" t="s">
        <v>30</v>
      </c>
      <c r="C12485" s="38">
        <v>42377</v>
      </c>
      <c r="D12485" s="38">
        <v>42380</v>
      </c>
      <c r="E12485">
        <v>1</v>
      </c>
    </row>
    <row r="12486" spans="2:5">
      <c r="B12486" t="s">
        <v>30</v>
      </c>
      <c r="C12486" s="38">
        <v>42380</v>
      </c>
      <c r="D12486" s="38">
        <v>42380</v>
      </c>
      <c r="E12486">
        <v>7</v>
      </c>
    </row>
    <row r="12487" spans="2:5">
      <c r="B12487" t="s">
        <v>30</v>
      </c>
      <c r="C12487" s="38">
        <v>42380</v>
      </c>
      <c r="D12487" s="38">
        <v>42381</v>
      </c>
      <c r="E12487">
        <v>1</v>
      </c>
    </row>
    <row r="12488" spans="2:5">
      <c r="B12488" t="s">
        <v>30</v>
      </c>
      <c r="C12488" s="38">
        <v>42381</v>
      </c>
      <c r="D12488" s="38">
        <v>42381</v>
      </c>
      <c r="E12488">
        <v>15</v>
      </c>
    </row>
    <row r="12489" spans="2:5">
      <c r="B12489" t="s">
        <v>30</v>
      </c>
      <c r="C12489" s="38">
        <v>42381</v>
      </c>
      <c r="D12489" s="38">
        <v>42382</v>
      </c>
      <c r="E12489">
        <v>1</v>
      </c>
    </row>
    <row r="12490" spans="2:5">
      <c r="B12490" t="s">
        <v>30</v>
      </c>
      <c r="C12490" s="38">
        <v>42382</v>
      </c>
      <c r="D12490" s="38">
        <v>42382</v>
      </c>
      <c r="E12490">
        <v>19</v>
      </c>
    </row>
    <row r="12491" spans="2:5">
      <c r="B12491" t="s">
        <v>30</v>
      </c>
      <c r="C12491" s="38">
        <v>42382</v>
      </c>
      <c r="D12491" s="38">
        <v>42383</v>
      </c>
      <c r="E12491">
        <v>1</v>
      </c>
    </row>
    <row r="12492" spans="2:5">
      <c r="B12492" t="s">
        <v>30</v>
      </c>
      <c r="C12492" s="38">
        <v>42383</v>
      </c>
      <c r="D12492" s="38">
        <v>42383</v>
      </c>
      <c r="E12492">
        <v>16</v>
      </c>
    </row>
    <row r="12493" spans="2:5">
      <c r="B12493" t="s">
        <v>30</v>
      </c>
      <c r="C12493" s="38">
        <v>42383</v>
      </c>
      <c r="D12493" s="38">
        <v>42384</v>
      </c>
      <c r="E12493">
        <v>1</v>
      </c>
    </row>
    <row r="12494" spans="2:5">
      <c r="B12494" t="s">
        <v>30</v>
      </c>
      <c r="C12494" s="38">
        <v>42384</v>
      </c>
      <c r="D12494" s="38">
        <v>42384</v>
      </c>
      <c r="E12494">
        <v>3</v>
      </c>
    </row>
    <row r="12495" spans="2:5">
      <c r="B12495" t="s">
        <v>30</v>
      </c>
      <c r="C12495" s="38">
        <v>42384</v>
      </c>
      <c r="D12495" s="38">
        <v>42386</v>
      </c>
      <c r="E12495">
        <v>1</v>
      </c>
    </row>
    <row r="12496" spans="2:5">
      <c r="B12496" t="s">
        <v>30</v>
      </c>
      <c r="C12496" s="38">
        <v>42386</v>
      </c>
      <c r="D12496" s="38">
        <v>42386</v>
      </c>
      <c r="E12496">
        <v>2</v>
      </c>
    </row>
    <row r="12497" spans="2:5">
      <c r="B12497" t="s">
        <v>30</v>
      </c>
      <c r="C12497" s="38">
        <v>42386</v>
      </c>
      <c r="D12497" s="38">
        <v>42387</v>
      </c>
      <c r="E12497">
        <v>1</v>
      </c>
    </row>
    <row r="12498" spans="2:5">
      <c r="B12498" t="s">
        <v>30</v>
      </c>
      <c r="C12498" s="38">
        <v>42387</v>
      </c>
      <c r="D12498" s="38">
        <v>42387</v>
      </c>
      <c r="E12498">
        <v>23</v>
      </c>
    </row>
    <row r="12499" spans="2:5">
      <c r="B12499" t="s">
        <v>30</v>
      </c>
      <c r="C12499" s="38">
        <v>42387</v>
      </c>
      <c r="D12499" s="38">
        <v>42388</v>
      </c>
      <c r="E12499">
        <v>1</v>
      </c>
    </row>
    <row r="12500" spans="2:5">
      <c r="B12500" t="s">
        <v>30</v>
      </c>
      <c r="C12500" s="38">
        <v>42388</v>
      </c>
      <c r="D12500" s="38">
        <v>42388</v>
      </c>
      <c r="E12500">
        <v>23</v>
      </c>
    </row>
    <row r="12501" spans="2:5">
      <c r="B12501" t="s">
        <v>30</v>
      </c>
      <c r="C12501" s="38">
        <v>42388</v>
      </c>
      <c r="D12501" s="38">
        <v>42389</v>
      </c>
      <c r="E12501">
        <v>1</v>
      </c>
    </row>
    <row r="12502" spans="2:5">
      <c r="B12502" t="s">
        <v>30</v>
      </c>
      <c r="C12502" s="38">
        <v>42389</v>
      </c>
      <c r="D12502" s="38">
        <v>42389</v>
      </c>
      <c r="E12502">
        <v>15</v>
      </c>
    </row>
    <row r="12503" spans="2:5">
      <c r="B12503" t="s">
        <v>30</v>
      </c>
      <c r="C12503" s="38">
        <v>42389</v>
      </c>
      <c r="D12503" s="38">
        <v>42390</v>
      </c>
      <c r="E12503">
        <v>1</v>
      </c>
    </row>
    <row r="12504" spans="2:5">
      <c r="B12504" t="s">
        <v>30</v>
      </c>
      <c r="C12504" s="38">
        <v>42390</v>
      </c>
      <c r="D12504" s="38">
        <v>42390</v>
      </c>
      <c r="E12504">
        <v>15</v>
      </c>
    </row>
    <row r="12505" spans="2:5">
      <c r="B12505" t="s">
        <v>30</v>
      </c>
      <c r="C12505" s="38">
        <v>42390</v>
      </c>
      <c r="D12505" s="38">
        <v>42391</v>
      </c>
      <c r="E12505">
        <v>1</v>
      </c>
    </row>
    <row r="12506" spans="2:5">
      <c r="B12506" t="s">
        <v>30</v>
      </c>
      <c r="C12506" s="38">
        <v>42391</v>
      </c>
      <c r="D12506" s="38">
        <v>42391</v>
      </c>
      <c r="E12506">
        <v>23</v>
      </c>
    </row>
    <row r="12507" spans="2:5">
      <c r="B12507" t="s">
        <v>30</v>
      </c>
      <c r="C12507" s="38">
        <v>42391</v>
      </c>
      <c r="D12507" s="38">
        <v>42392</v>
      </c>
      <c r="E12507">
        <v>1</v>
      </c>
    </row>
    <row r="12508" spans="2:5">
      <c r="B12508" t="s">
        <v>30</v>
      </c>
      <c r="C12508" s="38">
        <v>42392</v>
      </c>
      <c r="D12508" s="38">
        <v>42392</v>
      </c>
      <c r="E12508">
        <v>23</v>
      </c>
    </row>
    <row r="12509" spans="2:5">
      <c r="B12509" t="s">
        <v>30</v>
      </c>
      <c r="C12509" s="38">
        <v>42392</v>
      </c>
      <c r="D12509" s="38">
        <v>42393</v>
      </c>
      <c r="E12509">
        <v>1</v>
      </c>
    </row>
    <row r="12510" spans="2:5">
      <c r="B12510" t="s">
        <v>30</v>
      </c>
      <c r="C12510" s="38">
        <v>42393</v>
      </c>
      <c r="D12510" s="38">
        <v>42393</v>
      </c>
      <c r="E12510">
        <v>18</v>
      </c>
    </row>
    <row r="12511" spans="2:5">
      <c r="B12511" t="s">
        <v>30</v>
      </c>
      <c r="C12511" s="38">
        <v>42393</v>
      </c>
      <c r="D12511" s="38">
        <v>42394</v>
      </c>
      <c r="E12511">
        <v>1</v>
      </c>
    </row>
    <row r="12512" spans="2:5">
      <c r="B12512" t="s">
        <v>30</v>
      </c>
      <c r="C12512" s="38">
        <v>42394</v>
      </c>
      <c r="D12512" s="38">
        <v>42394</v>
      </c>
      <c r="E12512">
        <v>16</v>
      </c>
    </row>
    <row r="12513" spans="2:5">
      <c r="B12513" t="s">
        <v>30</v>
      </c>
      <c r="C12513" s="38">
        <v>42394</v>
      </c>
      <c r="D12513" s="38">
        <v>42395</v>
      </c>
      <c r="E12513">
        <v>1</v>
      </c>
    </row>
    <row r="12514" spans="2:5">
      <c r="B12514" t="s">
        <v>30</v>
      </c>
      <c r="C12514" s="38">
        <v>42395</v>
      </c>
      <c r="D12514" s="38">
        <v>42395</v>
      </c>
      <c r="E12514">
        <v>13</v>
      </c>
    </row>
    <row r="12515" spans="2:5">
      <c r="B12515" t="s">
        <v>30</v>
      </c>
      <c r="C12515" s="38">
        <v>42395</v>
      </c>
      <c r="D12515" s="38">
        <v>42397</v>
      </c>
      <c r="E12515">
        <v>1</v>
      </c>
    </row>
    <row r="12516" spans="2:5">
      <c r="B12516" t="s">
        <v>30</v>
      </c>
      <c r="C12516" s="38">
        <v>42397</v>
      </c>
      <c r="D12516" s="38">
        <v>42397</v>
      </c>
      <c r="E12516">
        <v>11</v>
      </c>
    </row>
    <row r="12517" spans="2:5">
      <c r="B12517" t="s">
        <v>30</v>
      </c>
      <c r="C12517" s="38">
        <v>42397</v>
      </c>
      <c r="D12517" s="38">
        <v>42398</v>
      </c>
      <c r="E12517">
        <v>1</v>
      </c>
    </row>
    <row r="12518" spans="2:5">
      <c r="B12518" t="s">
        <v>30</v>
      </c>
      <c r="C12518" s="38">
        <v>42398</v>
      </c>
      <c r="D12518" s="38">
        <v>42398</v>
      </c>
      <c r="E12518">
        <v>4</v>
      </c>
    </row>
    <row r="12519" spans="2:5">
      <c r="B12519" t="s">
        <v>30</v>
      </c>
      <c r="C12519" s="38">
        <v>42398</v>
      </c>
      <c r="D12519" s="38">
        <v>42399</v>
      </c>
      <c r="E12519">
        <v>1</v>
      </c>
    </row>
    <row r="12520" spans="2:5">
      <c r="B12520" t="s">
        <v>30</v>
      </c>
      <c r="C12520" s="38">
        <v>42399</v>
      </c>
      <c r="D12520" s="38">
        <v>42399</v>
      </c>
      <c r="E12520">
        <v>13</v>
      </c>
    </row>
    <row r="12521" spans="2:5">
      <c r="B12521" t="s">
        <v>30</v>
      </c>
      <c r="C12521" s="38">
        <v>42399</v>
      </c>
      <c r="D12521" s="38">
        <v>42402</v>
      </c>
      <c r="E12521">
        <v>1</v>
      </c>
    </row>
    <row r="12522" spans="2:5">
      <c r="B12522" t="s">
        <v>30</v>
      </c>
      <c r="C12522" s="38">
        <v>42402</v>
      </c>
      <c r="D12522" s="38">
        <v>42402</v>
      </c>
      <c r="E12522">
        <v>1</v>
      </c>
    </row>
    <row r="12523" spans="2:5">
      <c r="B12523" t="s">
        <v>30</v>
      </c>
      <c r="C12523" s="38">
        <v>42402</v>
      </c>
      <c r="D12523" s="38">
        <v>42406</v>
      </c>
      <c r="E12523">
        <v>1</v>
      </c>
    </row>
    <row r="12524" spans="2:5">
      <c r="B12524" t="s">
        <v>30</v>
      </c>
      <c r="C12524" s="38">
        <v>42406</v>
      </c>
      <c r="D12524" s="38">
        <v>42406</v>
      </c>
      <c r="E12524">
        <v>9</v>
      </c>
    </row>
    <row r="12525" spans="2:5">
      <c r="B12525" t="s">
        <v>30</v>
      </c>
      <c r="C12525" s="38">
        <v>42406</v>
      </c>
      <c r="D12525" s="38">
        <v>42407</v>
      </c>
      <c r="E12525">
        <v>1</v>
      </c>
    </row>
    <row r="12526" spans="2:5">
      <c r="B12526" t="s">
        <v>30</v>
      </c>
      <c r="C12526" s="38">
        <v>42407</v>
      </c>
      <c r="D12526" s="38">
        <v>42407</v>
      </c>
      <c r="E12526">
        <v>10</v>
      </c>
    </row>
    <row r="12527" spans="2:5">
      <c r="B12527" t="s">
        <v>30</v>
      </c>
      <c r="C12527" s="38">
        <v>42407</v>
      </c>
      <c r="D12527" s="38">
        <v>42409</v>
      </c>
      <c r="E12527">
        <v>1</v>
      </c>
    </row>
    <row r="12528" spans="2:5">
      <c r="B12528" t="s">
        <v>30</v>
      </c>
      <c r="C12528" s="38">
        <v>42409</v>
      </c>
      <c r="D12528" s="38">
        <v>42409</v>
      </c>
      <c r="E12528">
        <v>17</v>
      </c>
    </row>
    <row r="12529" spans="2:5">
      <c r="B12529" t="s">
        <v>30</v>
      </c>
      <c r="C12529" s="38">
        <v>42409</v>
      </c>
      <c r="D12529" s="38">
        <v>42410</v>
      </c>
      <c r="E12529">
        <v>1</v>
      </c>
    </row>
    <row r="12530" spans="2:5">
      <c r="B12530" t="s">
        <v>30</v>
      </c>
      <c r="C12530" s="38">
        <v>42410</v>
      </c>
      <c r="D12530" s="38">
        <v>42410</v>
      </c>
      <c r="E12530">
        <v>7</v>
      </c>
    </row>
    <row r="12531" spans="2:5">
      <c r="B12531" t="s">
        <v>30</v>
      </c>
      <c r="C12531" s="38">
        <v>42410</v>
      </c>
      <c r="D12531" s="38">
        <v>42411</v>
      </c>
      <c r="E12531">
        <v>1</v>
      </c>
    </row>
    <row r="12532" spans="2:5">
      <c r="B12532" t="s">
        <v>30</v>
      </c>
      <c r="C12532" s="38">
        <v>42411</v>
      </c>
      <c r="D12532" s="38">
        <v>42411</v>
      </c>
      <c r="E12532">
        <v>20</v>
      </c>
    </row>
    <row r="12533" spans="2:5">
      <c r="B12533" t="s">
        <v>30</v>
      </c>
      <c r="C12533" s="38">
        <v>42411</v>
      </c>
      <c r="D12533" s="38">
        <v>42412</v>
      </c>
      <c r="E12533">
        <v>1</v>
      </c>
    </row>
    <row r="12534" spans="2:5">
      <c r="B12534" t="s">
        <v>30</v>
      </c>
      <c r="C12534" s="38">
        <v>42412</v>
      </c>
      <c r="D12534" s="38">
        <v>42412</v>
      </c>
      <c r="E12534">
        <v>23</v>
      </c>
    </row>
    <row r="12535" spans="2:5">
      <c r="B12535" t="s">
        <v>30</v>
      </c>
      <c r="C12535" s="38">
        <v>42412</v>
      </c>
      <c r="D12535" s="38">
        <v>42413</v>
      </c>
      <c r="E12535">
        <v>1</v>
      </c>
    </row>
    <row r="12536" spans="2:5">
      <c r="B12536" t="s">
        <v>30</v>
      </c>
      <c r="C12536" s="38">
        <v>42413</v>
      </c>
      <c r="D12536" s="38">
        <v>42413</v>
      </c>
      <c r="E12536">
        <v>23</v>
      </c>
    </row>
    <row r="12537" spans="2:5">
      <c r="B12537" t="s">
        <v>30</v>
      </c>
      <c r="C12537" s="38">
        <v>42413</v>
      </c>
      <c r="D12537" s="38">
        <v>42414</v>
      </c>
      <c r="E12537">
        <v>1</v>
      </c>
    </row>
    <row r="12538" spans="2:5">
      <c r="B12538" t="s">
        <v>30</v>
      </c>
      <c r="C12538" s="38">
        <v>42414</v>
      </c>
      <c r="D12538" s="38">
        <v>42414</v>
      </c>
      <c r="E12538">
        <v>23</v>
      </c>
    </row>
    <row r="12539" spans="2:5">
      <c r="B12539" t="s">
        <v>30</v>
      </c>
      <c r="C12539" s="38">
        <v>42414</v>
      </c>
      <c r="D12539" s="38">
        <v>42415</v>
      </c>
      <c r="E12539">
        <v>1</v>
      </c>
    </row>
    <row r="12540" spans="2:5">
      <c r="B12540" t="s">
        <v>30</v>
      </c>
      <c r="C12540" s="38">
        <v>42415</v>
      </c>
      <c r="D12540" s="38">
        <v>42415</v>
      </c>
      <c r="E12540">
        <v>23</v>
      </c>
    </row>
    <row r="12541" spans="2:5">
      <c r="B12541" t="s">
        <v>30</v>
      </c>
      <c r="C12541" s="38">
        <v>42415</v>
      </c>
      <c r="D12541" s="38">
        <v>42416</v>
      </c>
      <c r="E12541">
        <v>1</v>
      </c>
    </row>
    <row r="12542" spans="2:5">
      <c r="B12542" t="s">
        <v>30</v>
      </c>
      <c r="C12542" s="38">
        <v>42416</v>
      </c>
      <c r="D12542" s="38">
        <v>42416</v>
      </c>
      <c r="E12542">
        <v>2</v>
      </c>
    </row>
    <row r="12543" spans="2:5">
      <c r="B12543" t="s">
        <v>30</v>
      </c>
      <c r="C12543" s="38">
        <v>42416</v>
      </c>
      <c r="D12543" s="38">
        <v>42418</v>
      </c>
      <c r="E12543">
        <v>1</v>
      </c>
    </row>
    <row r="12544" spans="2:5">
      <c r="B12544" t="s">
        <v>30</v>
      </c>
      <c r="C12544" s="38">
        <v>42418</v>
      </c>
      <c r="D12544" s="38">
        <v>42418</v>
      </c>
      <c r="E12544">
        <v>10</v>
      </c>
    </row>
    <row r="12545" spans="2:5">
      <c r="B12545" t="s">
        <v>30</v>
      </c>
      <c r="C12545" s="38">
        <v>42418</v>
      </c>
      <c r="D12545" s="38">
        <v>42419</v>
      </c>
      <c r="E12545">
        <v>1</v>
      </c>
    </row>
    <row r="12546" spans="2:5">
      <c r="B12546" t="s">
        <v>30</v>
      </c>
      <c r="C12546" s="38">
        <v>42419</v>
      </c>
      <c r="D12546" s="38">
        <v>42419</v>
      </c>
      <c r="E12546">
        <v>17</v>
      </c>
    </row>
    <row r="12547" spans="2:5">
      <c r="B12547" t="s">
        <v>30</v>
      </c>
      <c r="C12547" s="38">
        <v>42419</v>
      </c>
      <c r="D12547" s="38">
        <v>42426</v>
      </c>
      <c r="E12547">
        <v>1</v>
      </c>
    </row>
    <row r="12548" spans="2:5">
      <c r="B12548" t="s">
        <v>30</v>
      </c>
      <c r="C12548" s="38">
        <v>42426</v>
      </c>
      <c r="D12548" s="38">
        <v>42426</v>
      </c>
      <c r="E12548">
        <v>1</v>
      </c>
    </row>
    <row r="12549" spans="2:5">
      <c r="B12549" t="s">
        <v>30</v>
      </c>
      <c r="C12549" s="38">
        <v>42426</v>
      </c>
      <c r="D12549" s="38">
        <v>42427</v>
      </c>
      <c r="E12549">
        <v>1</v>
      </c>
    </row>
    <row r="12550" spans="2:5">
      <c r="B12550" t="s">
        <v>30</v>
      </c>
      <c r="C12550" s="38">
        <v>42427</v>
      </c>
      <c r="D12550" s="38">
        <v>42427</v>
      </c>
      <c r="E12550">
        <v>15</v>
      </c>
    </row>
    <row r="12551" spans="2:5">
      <c r="B12551" t="s">
        <v>30</v>
      </c>
      <c r="C12551" s="38">
        <v>42427</v>
      </c>
      <c r="D12551" s="38">
        <v>42432</v>
      </c>
      <c r="E12551">
        <v>1</v>
      </c>
    </row>
    <row r="12552" spans="2:5">
      <c r="B12552" t="s">
        <v>30</v>
      </c>
      <c r="C12552" s="38">
        <v>42432</v>
      </c>
      <c r="D12552" s="38">
        <v>42432</v>
      </c>
      <c r="E12552">
        <v>15</v>
      </c>
    </row>
    <row r="12553" spans="2:5">
      <c r="B12553" t="s">
        <v>30</v>
      </c>
      <c r="C12553" s="38">
        <v>42432</v>
      </c>
      <c r="D12553" s="38">
        <v>42433</v>
      </c>
      <c r="E12553">
        <v>1</v>
      </c>
    </row>
    <row r="12554" spans="2:5">
      <c r="B12554" t="s">
        <v>30</v>
      </c>
      <c r="C12554" s="38">
        <v>42433</v>
      </c>
      <c r="D12554" s="38">
        <v>42433</v>
      </c>
      <c r="E12554">
        <v>10</v>
      </c>
    </row>
    <row r="12555" spans="2:5">
      <c r="B12555" t="s">
        <v>30</v>
      </c>
      <c r="C12555" s="38">
        <v>42433</v>
      </c>
      <c r="D12555" s="38">
        <v>42434</v>
      </c>
      <c r="E12555">
        <v>1</v>
      </c>
    </row>
    <row r="12556" spans="2:5">
      <c r="B12556" t="s">
        <v>30</v>
      </c>
      <c r="C12556" s="38">
        <v>42434</v>
      </c>
      <c r="D12556" s="38">
        <v>42434</v>
      </c>
      <c r="E12556">
        <v>10</v>
      </c>
    </row>
    <row r="12557" spans="2:5">
      <c r="B12557" t="s">
        <v>30</v>
      </c>
      <c r="C12557" s="38">
        <v>42434</v>
      </c>
      <c r="D12557" s="38">
        <v>42435</v>
      </c>
      <c r="E12557">
        <v>1</v>
      </c>
    </row>
    <row r="12558" spans="2:5">
      <c r="B12558" t="s">
        <v>30</v>
      </c>
      <c r="C12558" s="38">
        <v>42435</v>
      </c>
      <c r="D12558" s="38">
        <v>42435</v>
      </c>
      <c r="E12558">
        <v>10</v>
      </c>
    </row>
    <row r="12559" spans="2:5">
      <c r="B12559" t="s">
        <v>30</v>
      </c>
      <c r="C12559" s="38">
        <v>42435</v>
      </c>
      <c r="D12559" s="38">
        <v>42436</v>
      </c>
      <c r="E12559">
        <v>1</v>
      </c>
    </row>
    <row r="12560" spans="2:5">
      <c r="B12560" t="s">
        <v>30</v>
      </c>
      <c r="C12560" s="38">
        <v>42436</v>
      </c>
      <c r="D12560" s="38">
        <v>42436</v>
      </c>
      <c r="E12560">
        <v>4</v>
      </c>
    </row>
    <row r="12561" spans="2:5">
      <c r="B12561" t="s">
        <v>30</v>
      </c>
      <c r="C12561" s="38">
        <v>42436</v>
      </c>
      <c r="D12561" s="38">
        <v>42449</v>
      </c>
      <c r="E12561">
        <v>1</v>
      </c>
    </row>
    <row r="12562" spans="2:5">
      <c r="B12562" t="s">
        <v>30</v>
      </c>
      <c r="C12562" s="38">
        <v>42449</v>
      </c>
      <c r="D12562" s="38">
        <v>42450</v>
      </c>
      <c r="E12562">
        <v>1</v>
      </c>
    </row>
    <row r="12563" spans="2:5">
      <c r="B12563" t="s">
        <v>30</v>
      </c>
      <c r="C12563" s="38">
        <v>42450</v>
      </c>
      <c r="D12563" s="38">
        <v>42450</v>
      </c>
      <c r="E12563">
        <v>1</v>
      </c>
    </row>
    <row r="12564" spans="2:5">
      <c r="B12564" t="s">
        <v>30</v>
      </c>
      <c r="C12564" s="38">
        <v>42450</v>
      </c>
      <c r="D12564" s="38">
        <v>42465</v>
      </c>
      <c r="E12564">
        <v>1</v>
      </c>
    </row>
    <row r="12565" spans="2:5">
      <c r="B12565" t="s">
        <v>30</v>
      </c>
      <c r="C12565" s="38">
        <v>42465</v>
      </c>
      <c r="D12565" s="38">
        <v>42465</v>
      </c>
      <c r="E12565">
        <v>12</v>
      </c>
    </row>
    <row r="12566" spans="2:5">
      <c r="B12566" t="s">
        <v>30</v>
      </c>
      <c r="C12566" s="38">
        <v>42465</v>
      </c>
      <c r="D12566" s="38">
        <v>42466</v>
      </c>
      <c r="E12566">
        <v>1</v>
      </c>
    </row>
    <row r="12567" spans="2:5">
      <c r="B12567" t="s">
        <v>30</v>
      </c>
      <c r="C12567" s="38">
        <v>42466</v>
      </c>
      <c r="D12567" s="38">
        <v>42466</v>
      </c>
      <c r="E12567">
        <v>8</v>
      </c>
    </row>
    <row r="12568" spans="2:5">
      <c r="B12568" t="s">
        <v>30</v>
      </c>
      <c r="C12568" s="38">
        <v>42466</v>
      </c>
      <c r="D12568" s="38">
        <v>42469</v>
      </c>
      <c r="E12568">
        <v>1</v>
      </c>
    </row>
    <row r="12569" spans="2:5">
      <c r="B12569" t="s">
        <v>30</v>
      </c>
      <c r="C12569" s="38">
        <v>42469</v>
      </c>
      <c r="D12569" s="38">
        <v>42469</v>
      </c>
      <c r="E12569">
        <v>3</v>
      </c>
    </row>
    <row r="12570" spans="2:5">
      <c r="B12570" t="s">
        <v>30</v>
      </c>
      <c r="C12570" s="38">
        <v>42469</v>
      </c>
      <c r="D12570" s="38">
        <v>42470</v>
      </c>
      <c r="E12570">
        <v>1</v>
      </c>
    </row>
    <row r="12571" spans="2:5">
      <c r="B12571" t="s">
        <v>30</v>
      </c>
      <c r="C12571" s="38">
        <v>42470</v>
      </c>
      <c r="D12571" s="38">
        <v>42470</v>
      </c>
      <c r="E12571">
        <v>2</v>
      </c>
    </row>
    <row r="12572" spans="2:5">
      <c r="B12572" t="s">
        <v>30</v>
      </c>
      <c r="C12572" s="38">
        <v>42470</v>
      </c>
      <c r="D12572" s="38">
        <v>42702</v>
      </c>
      <c r="E12572">
        <v>1</v>
      </c>
    </row>
    <row r="12573" spans="2:5">
      <c r="B12573" t="s">
        <v>30</v>
      </c>
      <c r="C12573" s="38">
        <v>42702</v>
      </c>
      <c r="D12573" s="38">
        <v>42702</v>
      </c>
      <c r="E12573">
        <v>1</v>
      </c>
    </row>
    <row r="12574" spans="2:5">
      <c r="B12574" t="s">
        <v>30</v>
      </c>
      <c r="C12574" s="38">
        <v>42702</v>
      </c>
      <c r="D12574" s="38">
        <v>42710</v>
      </c>
      <c r="E12574">
        <v>1</v>
      </c>
    </row>
    <row r="12575" spans="2:5">
      <c r="B12575" t="s">
        <v>30</v>
      </c>
      <c r="C12575" s="38">
        <v>42710</v>
      </c>
      <c r="D12575" s="38">
        <v>42710</v>
      </c>
      <c r="E12575">
        <v>3</v>
      </c>
    </row>
    <row r="12576" spans="2:5">
      <c r="B12576" t="s">
        <v>30</v>
      </c>
      <c r="C12576" s="38">
        <v>42710</v>
      </c>
      <c r="D12576" s="38">
        <v>42713</v>
      </c>
      <c r="E12576">
        <v>1</v>
      </c>
    </row>
    <row r="12577" spans="2:5">
      <c r="B12577" t="s">
        <v>30</v>
      </c>
      <c r="C12577" s="38">
        <v>42713</v>
      </c>
      <c r="D12577" s="38">
        <v>42713</v>
      </c>
      <c r="E12577">
        <v>5</v>
      </c>
    </row>
    <row r="12578" spans="2:5">
      <c r="B12578" t="s">
        <v>30</v>
      </c>
      <c r="C12578" s="38">
        <v>42713</v>
      </c>
      <c r="D12578" s="38">
        <v>42714</v>
      </c>
      <c r="E12578">
        <v>1</v>
      </c>
    </row>
    <row r="12579" spans="2:5">
      <c r="B12579" t="s">
        <v>30</v>
      </c>
      <c r="C12579" s="38">
        <v>42714</v>
      </c>
      <c r="D12579" s="38">
        <v>42714</v>
      </c>
      <c r="E12579">
        <v>14</v>
      </c>
    </row>
    <row r="12580" spans="2:5">
      <c r="B12580" t="s">
        <v>30</v>
      </c>
      <c r="C12580" s="38">
        <v>42714</v>
      </c>
      <c r="D12580" s="38">
        <v>42715</v>
      </c>
      <c r="E12580">
        <v>1</v>
      </c>
    </row>
    <row r="12581" spans="2:5">
      <c r="B12581" t="s">
        <v>30</v>
      </c>
      <c r="C12581" s="38">
        <v>42715</v>
      </c>
      <c r="D12581" s="38">
        <v>42715</v>
      </c>
      <c r="E12581">
        <v>19</v>
      </c>
    </row>
    <row r="12582" spans="2:5">
      <c r="B12582" t="s">
        <v>30</v>
      </c>
      <c r="C12582" s="38">
        <v>42715</v>
      </c>
      <c r="D12582" s="38">
        <v>42716</v>
      </c>
      <c r="E12582">
        <v>1</v>
      </c>
    </row>
    <row r="12583" spans="2:5">
      <c r="B12583" t="s">
        <v>30</v>
      </c>
      <c r="C12583" s="38">
        <v>42716</v>
      </c>
      <c r="D12583" s="38">
        <v>42716</v>
      </c>
      <c r="E12583">
        <v>6</v>
      </c>
    </row>
    <row r="12584" spans="2:5">
      <c r="B12584" t="s">
        <v>30</v>
      </c>
      <c r="C12584" s="38">
        <v>42716</v>
      </c>
      <c r="D12584" s="38">
        <v>42717</v>
      </c>
      <c r="E12584">
        <v>1</v>
      </c>
    </row>
    <row r="12585" spans="2:5">
      <c r="B12585" t="s">
        <v>30</v>
      </c>
      <c r="C12585" s="38">
        <v>42717</v>
      </c>
      <c r="D12585" s="38">
        <v>42717</v>
      </c>
      <c r="E12585">
        <v>3</v>
      </c>
    </row>
    <row r="12586" spans="2:5">
      <c r="B12586" t="s">
        <v>30</v>
      </c>
      <c r="C12586" s="38">
        <v>42717</v>
      </c>
      <c r="D12586" s="38">
        <v>42719</v>
      </c>
      <c r="E12586">
        <v>1</v>
      </c>
    </row>
    <row r="12587" spans="2:5">
      <c r="B12587" t="s">
        <v>30</v>
      </c>
      <c r="C12587" s="38">
        <v>42719</v>
      </c>
      <c r="D12587" s="38">
        <v>42719</v>
      </c>
      <c r="E12587">
        <v>20</v>
      </c>
    </row>
    <row r="12588" spans="2:5">
      <c r="B12588" t="s">
        <v>30</v>
      </c>
      <c r="C12588" s="38">
        <v>42719</v>
      </c>
      <c r="D12588" s="38">
        <v>42720</v>
      </c>
      <c r="E12588">
        <v>1</v>
      </c>
    </row>
    <row r="12589" spans="2:5">
      <c r="B12589" t="s">
        <v>30</v>
      </c>
      <c r="C12589" s="38">
        <v>42720</v>
      </c>
      <c r="D12589" s="38">
        <v>42720</v>
      </c>
      <c r="E12589">
        <v>23</v>
      </c>
    </row>
    <row r="12590" spans="2:5">
      <c r="B12590" t="s">
        <v>30</v>
      </c>
      <c r="C12590" s="38">
        <v>42720</v>
      </c>
      <c r="D12590" s="38">
        <v>42721</v>
      </c>
      <c r="E12590">
        <v>1</v>
      </c>
    </row>
    <row r="12591" spans="2:5">
      <c r="B12591" t="s">
        <v>30</v>
      </c>
      <c r="C12591" s="38">
        <v>42721</v>
      </c>
      <c r="D12591" s="38">
        <v>42721</v>
      </c>
      <c r="E12591">
        <v>17</v>
      </c>
    </row>
    <row r="12592" spans="2:5">
      <c r="B12592" t="s">
        <v>30</v>
      </c>
      <c r="C12592" s="38">
        <v>42721</v>
      </c>
      <c r="D12592" s="38">
        <v>42723</v>
      </c>
      <c r="E12592">
        <v>1</v>
      </c>
    </row>
    <row r="12593" spans="2:5">
      <c r="B12593" t="s">
        <v>30</v>
      </c>
      <c r="C12593" s="38">
        <v>42723</v>
      </c>
      <c r="D12593" s="38">
        <v>42723</v>
      </c>
      <c r="E12593">
        <v>19</v>
      </c>
    </row>
    <row r="12594" spans="2:5">
      <c r="B12594" t="s">
        <v>30</v>
      </c>
      <c r="C12594" s="38">
        <v>42723</v>
      </c>
      <c r="D12594" s="38">
        <v>42724</v>
      </c>
      <c r="E12594">
        <v>1</v>
      </c>
    </row>
    <row r="12595" spans="2:5">
      <c r="B12595" t="s">
        <v>30</v>
      </c>
      <c r="C12595" s="38">
        <v>42724</v>
      </c>
      <c r="D12595" s="38">
        <v>42724</v>
      </c>
      <c r="E12595">
        <v>22</v>
      </c>
    </row>
    <row r="12596" spans="2:5">
      <c r="B12596" t="s">
        <v>30</v>
      </c>
      <c r="C12596" s="38">
        <v>42724</v>
      </c>
      <c r="D12596" s="38">
        <v>42725</v>
      </c>
      <c r="E12596">
        <v>1</v>
      </c>
    </row>
    <row r="12597" spans="2:5">
      <c r="B12597" t="s">
        <v>30</v>
      </c>
      <c r="C12597" s="38">
        <v>42725</v>
      </c>
      <c r="D12597" s="38">
        <v>42725</v>
      </c>
      <c r="E12597">
        <v>15</v>
      </c>
    </row>
    <row r="12598" spans="2:5">
      <c r="B12598" t="s">
        <v>30</v>
      </c>
      <c r="C12598" s="38">
        <v>42725</v>
      </c>
      <c r="D12598" s="38">
        <v>42726</v>
      </c>
      <c r="E12598">
        <v>1</v>
      </c>
    </row>
    <row r="12599" spans="2:5">
      <c r="B12599" t="s">
        <v>30</v>
      </c>
      <c r="C12599" s="38">
        <v>42726</v>
      </c>
      <c r="D12599" s="38">
        <v>42726</v>
      </c>
      <c r="E12599">
        <v>2</v>
      </c>
    </row>
    <row r="12600" spans="2:5">
      <c r="B12600" t="s">
        <v>30</v>
      </c>
      <c r="C12600" s="38">
        <v>42726</v>
      </c>
      <c r="D12600" s="38">
        <v>42730</v>
      </c>
      <c r="E12600">
        <v>1</v>
      </c>
    </row>
    <row r="12601" spans="2:5">
      <c r="B12601" t="s">
        <v>30</v>
      </c>
      <c r="C12601" s="38">
        <v>42730</v>
      </c>
      <c r="D12601" s="38">
        <v>42730</v>
      </c>
      <c r="E12601">
        <v>6</v>
      </c>
    </row>
    <row r="12602" spans="2:5">
      <c r="B12602" t="s">
        <v>30</v>
      </c>
      <c r="C12602" s="38">
        <v>42730</v>
      </c>
      <c r="D12602" s="38">
        <v>42733</v>
      </c>
      <c r="E12602">
        <v>1</v>
      </c>
    </row>
    <row r="12603" spans="2:5">
      <c r="B12603" t="s">
        <v>30</v>
      </c>
      <c r="C12603" s="38">
        <v>42733</v>
      </c>
      <c r="D12603" s="38">
        <v>42733</v>
      </c>
      <c r="E12603">
        <v>9</v>
      </c>
    </row>
    <row r="12604" spans="2:5">
      <c r="B12604" t="s">
        <v>30</v>
      </c>
      <c r="C12604" s="38">
        <v>42733</v>
      </c>
      <c r="D12604" s="38">
        <v>42735</v>
      </c>
      <c r="E12604">
        <v>1</v>
      </c>
    </row>
    <row r="12605" spans="2:5">
      <c r="B12605" t="s">
        <v>30</v>
      </c>
      <c r="C12605" s="38">
        <v>42735</v>
      </c>
      <c r="D12605" s="38">
        <v>42735</v>
      </c>
      <c r="E12605">
        <v>8</v>
      </c>
    </row>
    <row r="12606" spans="2:5">
      <c r="B12606" t="s">
        <v>30</v>
      </c>
      <c r="C12606" s="38">
        <v>42735</v>
      </c>
      <c r="D12606" s="38">
        <v>42737</v>
      </c>
      <c r="E12606">
        <v>1</v>
      </c>
    </row>
    <row r="12607" spans="2:5">
      <c r="B12607" t="s">
        <v>30</v>
      </c>
      <c r="C12607" s="38">
        <v>42737</v>
      </c>
      <c r="D12607" s="38">
        <v>42737</v>
      </c>
      <c r="E12607">
        <v>5</v>
      </c>
    </row>
    <row r="12608" spans="2:5">
      <c r="B12608" t="s">
        <v>30</v>
      </c>
      <c r="C12608" s="38">
        <v>42737</v>
      </c>
      <c r="D12608" s="38">
        <v>42740</v>
      </c>
      <c r="E12608">
        <v>1</v>
      </c>
    </row>
    <row r="12609" spans="2:5">
      <c r="B12609" t="s">
        <v>30</v>
      </c>
      <c r="C12609" s="38">
        <v>42740</v>
      </c>
      <c r="D12609" s="38">
        <v>42740</v>
      </c>
      <c r="E12609">
        <v>16</v>
      </c>
    </row>
    <row r="12610" spans="2:5">
      <c r="B12610" t="s">
        <v>30</v>
      </c>
      <c r="C12610" s="38">
        <v>42740</v>
      </c>
      <c r="D12610" s="38">
        <v>42741</v>
      </c>
      <c r="E12610">
        <v>1</v>
      </c>
    </row>
    <row r="12611" spans="2:5">
      <c r="B12611" t="s">
        <v>30</v>
      </c>
      <c r="C12611" s="38">
        <v>42741</v>
      </c>
      <c r="D12611" s="38">
        <v>42741</v>
      </c>
      <c r="E12611">
        <v>22</v>
      </c>
    </row>
    <row r="12612" spans="2:5">
      <c r="B12612" t="s">
        <v>30</v>
      </c>
      <c r="C12612" s="38">
        <v>42741</v>
      </c>
      <c r="D12612" s="38">
        <v>42742</v>
      </c>
      <c r="E12612">
        <v>1</v>
      </c>
    </row>
    <row r="12613" spans="2:5">
      <c r="B12613" t="s">
        <v>30</v>
      </c>
      <c r="C12613" s="38">
        <v>42742</v>
      </c>
      <c r="D12613" s="38">
        <v>42742</v>
      </c>
      <c r="E12613">
        <v>23</v>
      </c>
    </row>
    <row r="12614" spans="2:5">
      <c r="B12614" t="s">
        <v>30</v>
      </c>
      <c r="C12614" s="38">
        <v>42742</v>
      </c>
      <c r="D12614" s="38">
        <v>42743</v>
      </c>
      <c r="E12614">
        <v>1</v>
      </c>
    </row>
    <row r="12615" spans="2:5">
      <c r="B12615" t="s">
        <v>30</v>
      </c>
      <c r="C12615" s="38">
        <v>42743</v>
      </c>
      <c r="D12615" s="38">
        <v>42743</v>
      </c>
      <c r="E12615">
        <v>23</v>
      </c>
    </row>
    <row r="12616" spans="2:5">
      <c r="B12616" t="s">
        <v>30</v>
      </c>
      <c r="C12616" s="38">
        <v>42743</v>
      </c>
      <c r="D12616" s="38">
        <v>42744</v>
      </c>
      <c r="E12616">
        <v>1</v>
      </c>
    </row>
    <row r="12617" spans="2:5">
      <c r="B12617" t="s">
        <v>30</v>
      </c>
      <c r="C12617" s="38">
        <v>42744</v>
      </c>
      <c r="D12617" s="38">
        <v>42744</v>
      </c>
      <c r="E12617">
        <v>23</v>
      </c>
    </row>
    <row r="12618" spans="2:5">
      <c r="B12618" t="s">
        <v>30</v>
      </c>
      <c r="C12618" s="38">
        <v>42744</v>
      </c>
      <c r="D12618" s="38">
        <v>42745</v>
      </c>
      <c r="E12618">
        <v>1</v>
      </c>
    </row>
    <row r="12619" spans="2:5">
      <c r="B12619" t="s">
        <v>30</v>
      </c>
      <c r="C12619" s="38">
        <v>42745</v>
      </c>
      <c r="D12619" s="38">
        <v>42745</v>
      </c>
      <c r="E12619">
        <v>18</v>
      </c>
    </row>
    <row r="12620" spans="2:5">
      <c r="B12620" t="s">
        <v>30</v>
      </c>
      <c r="C12620" s="38">
        <v>42745</v>
      </c>
      <c r="D12620" s="38">
        <v>42749</v>
      </c>
      <c r="E12620">
        <v>1</v>
      </c>
    </row>
    <row r="12621" spans="2:5">
      <c r="B12621" t="s">
        <v>30</v>
      </c>
      <c r="C12621" s="38">
        <v>42749</v>
      </c>
      <c r="D12621" s="38">
        <v>42749</v>
      </c>
      <c r="E12621">
        <v>17</v>
      </c>
    </row>
    <row r="12622" spans="2:5">
      <c r="B12622" t="s">
        <v>30</v>
      </c>
      <c r="C12622" s="38">
        <v>42749</v>
      </c>
      <c r="D12622" s="38">
        <v>42750</v>
      </c>
      <c r="E12622">
        <v>1</v>
      </c>
    </row>
    <row r="12623" spans="2:5">
      <c r="B12623" t="s">
        <v>30</v>
      </c>
      <c r="C12623" s="38">
        <v>42750</v>
      </c>
      <c r="D12623" s="38">
        <v>42750</v>
      </c>
      <c r="E12623">
        <v>15</v>
      </c>
    </row>
    <row r="12624" spans="2:5">
      <c r="B12624" t="s">
        <v>30</v>
      </c>
      <c r="C12624" s="38">
        <v>42750</v>
      </c>
      <c r="D12624" s="38">
        <v>42751</v>
      </c>
      <c r="E12624">
        <v>1</v>
      </c>
    </row>
    <row r="12625" spans="2:5">
      <c r="B12625" t="s">
        <v>30</v>
      </c>
      <c r="C12625" s="38">
        <v>42751</v>
      </c>
      <c r="D12625" s="38">
        <v>42751</v>
      </c>
      <c r="E12625">
        <v>14</v>
      </c>
    </row>
    <row r="12626" spans="2:5">
      <c r="B12626" t="s">
        <v>30</v>
      </c>
      <c r="C12626" s="38">
        <v>42751</v>
      </c>
      <c r="D12626" s="38">
        <v>42764</v>
      </c>
      <c r="E12626">
        <v>1</v>
      </c>
    </row>
    <row r="12627" spans="2:5">
      <c r="B12627" t="s">
        <v>30</v>
      </c>
      <c r="C12627" s="38">
        <v>42764</v>
      </c>
      <c r="D12627" s="38">
        <v>42764</v>
      </c>
      <c r="E12627">
        <v>4</v>
      </c>
    </row>
    <row r="12628" spans="2:5">
      <c r="B12628" t="s">
        <v>30</v>
      </c>
      <c r="C12628" s="38">
        <v>42764</v>
      </c>
      <c r="D12628" s="38">
        <v>42765</v>
      </c>
      <c r="E12628">
        <v>1</v>
      </c>
    </row>
    <row r="12629" spans="2:5">
      <c r="B12629" t="s">
        <v>30</v>
      </c>
      <c r="C12629" s="38">
        <v>42765</v>
      </c>
      <c r="D12629" s="38">
        <v>42765</v>
      </c>
      <c r="E12629">
        <v>11</v>
      </c>
    </row>
    <row r="12630" spans="2:5">
      <c r="B12630" t="s">
        <v>30</v>
      </c>
      <c r="C12630" s="38">
        <v>42765</v>
      </c>
      <c r="D12630" s="38">
        <v>42766</v>
      </c>
      <c r="E12630">
        <v>1</v>
      </c>
    </row>
    <row r="12631" spans="2:5">
      <c r="B12631" t="s">
        <v>30</v>
      </c>
      <c r="C12631" s="38">
        <v>42766</v>
      </c>
      <c r="D12631" s="38">
        <v>42766</v>
      </c>
      <c r="E12631">
        <v>22</v>
      </c>
    </row>
    <row r="12632" spans="2:5">
      <c r="B12632" t="s">
        <v>30</v>
      </c>
      <c r="C12632" s="38">
        <v>42766</v>
      </c>
      <c r="D12632" s="38">
        <v>42767</v>
      </c>
      <c r="E12632">
        <v>1</v>
      </c>
    </row>
    <row r="12633" spans="2:5">
      <c r="B12633" t="s">
        <v>30</v>
      </c>
      <c r="C12633" s="38">
        <v>42767</v>
      </c>
      <c r="D12633" s="38">
        <v>42767</v>
      </c>
      <c r="E12633">
        <v>10</v>
      </c>
    </row>
    <row r="12634" spans="2:5">
      <c r="B12634" t="s">
        <v>30</v>
      </c>
      <c r="C12634" s="38">
        <v>42767</v>
      </c>
      <c r="D12634" s="38">
        <v>42768</v>
      </c>
      <c r="E12634">
        <v>1</v>
      </c>
    </row>
    <row r="12635" spans="2:5">
      <c r="B12635" t="s">
        <v>30</v>
      </c>
      <c r="C12635" s="38">
        <v>42768</v>
      </c>
      <c r="D12635" s="38">
        <v>42768</v>
      </c>
      <c r="E12635">
        <v>5</v>
      </c>
    </row>
    <row r="12636" spans="2:5">
      <c r="B12636" t="s">
        <v>30</v>
      </c>
      <c r="C12636" s="38">
        <v>42768</v>
      </c>
      <c r="D12636" s="38">
        <v>42769</v>
      </c>
      <c r="E12636">
        <v>1</v>
      </c>
    </row>
    <row r="12637" spans="2:5">
      <c r="B12637" t="s">
        <v>30</v>
      </c>
      <c r="C12637" s="38">
        <v>42769</v>
      </c>
      <c r="D12637" s="38">
        <v>42769</v>
      </c>
      <c r="E12637">
        <v>17</v>
      </c>
    </row>
    <row r="12638" spans="2:5">
      <c r="B12638" t="s">
        <v>30</v>
      </c>
      <c r="C12638" s="38">
        <v>42769</v>
      </c>
      <c r="D12638" s="38">
        <v>42770</v>
      </c>
      <c r="E12638">
        <v>1</v>
      </c>
    </row>
    <row r="12639" spans="2:5">
      <c r="B12639" t="s">
        <v>30</v>
      </c>
      <c r="C12639" s="38">
        <v>42770</v>
      </c>
      <c r="D12639" s="38">
        <v>42770</v>
      </c>
      <c r="E12639">
        <v>19</v>
      </c>
    </row>
    <row r="12640" spans="2:5">
      <c r="B12640" t="s">
        <v>30</v>
      </c>
      <c r="C12640" s="38">
        <v>42770</v>
      </c>
      <c r="D12640" s="38">
        <v>42771</v>
      </c>
      <c r="E12640">
        <v>1</v>
      </c>
    </row>
    <row r="12641" spans="2:5">
      <c r="B12641" t="s">
        <v>30</v>
      </c>
      <c r="C12641" s="38">
        <v>42771</v>
      </c>
      <c r="D12641" s="38">
        <v>42771</v>
      </c>
      <c r="E12641">
        <v>14</v>
      </c>
    </row>
    <row r="12642" spans="2:5">
      <c r="B12642" t="s">
        <v>30</v>
      </c>
      <c r="C12642" s="38">
        <v>42771</v>
      </c>
      <c r="D12642" s="38">
        <v>42775</v>
      </c>
      <c r="E12642">
        <v>1</v>
      </c>
    </row>
    <row r="12643" spans="2:5">
      <c r="B12643" t="s">
        <v>30</v>
      </c>
      <c r="C12643" s="38">
        <v>42775</v>
      </c>
      <c r="D12643" s="38">
        <v>42775</v>
      </c>
      <c r="E12643">
        <v>12</v>
      </c>
    </row>
    <row r="12644" spans="2:5">
      <c r="B12644" t="s">
        <v>30</v>
      </c>
      <c r="C12644" s="38">
        <v>42775</v>
      </c>
      <c r="D12644" s="38">
        <v>42776</v>
      </c>
      <c r="E12644">
        <v>1</v>
      </c>
    </row>
    <row r="12645" spans="2:5">
      <c r="B12645" t="s">
        <v>30</v>
      </c>
      <c r="C12645" s="38">
        <v>42776</v>
      </c>
      <c r="D12645" s="38">
        <v>42776</v>
      </c>
      <c r="E12645">
        <v>23</v>
      </c>
    </row>
    <row r="12646" spans="2:5">
      <c r="B12646" t="s">
        <v>30</v>
      </c>
      <c r="C12646" s="38">
        <v>42776</v>
      </c>
      <c r="D12646" s="38">
        <v>42777</v>
      </c>
      <c r="E12646">
        <v>1</v>
      </c>
    </row>
    <row r="12647" spans="2:5">
      <c r="B12647" t="s">
        <v>30</v>
      </c>
      <c r="C12647" s="38">
        <v>42777</v>
      </c>
      <c r="D12647" s="38">
        <v>42777</v>
      </c>
      <c r="E12647">
        <v>11</v>
      </c>
    </row>
    <row r="12648" spans="2:5">
      <c r="B12648" t="s">
        <v>30</v>
      </c>
      <c r="C12648" s="38">
        <v>42777</v>
      </c>
      <c r="D12648" s="38">
        <v>42778</v>
      </c>
      <c r="E12648">
        <v>1</v>
      </c>
    </row>
    <row r="12649" spans="2:5">
      <c r="B12649" t="s">
        <v>30</v>
      </c>
      <c r="C12649" s="38">
        <v>42778</v>
      </c>
      <c r="D12649" s="38">
        <v>42778</v>
      </c>
      <c r="E12649">
        <v>2</v>
      </c>
    </row>
    <row r="12650" spans="2:5">
      <c r="B12650" t="s">
        <v>30</v>
      </c>
      <c r="C12650" s="38">
        <v>42778</v>
      </c>
      <c r="D12650" s="38">
        <v>42780</v>
      </c>
      <c r="E12650">
        <v>1</v>
      </c>
    </row>
    <row r="12651" spans="2:5">
      <c r="B12651" t="s">
        <v>30</v>
      </c>
      <c r="C12651" s="38">
        <v>42780</v>
      </c>
      <c r="D12651" s="38">
        <v>42780</v>
      </c>
      <c r="E12651">
        <v>19</v>
      </c>
    </row>
    <row r="12652" spans="2:5">
      <c r="B12652" t="s">
        <v>30</v>
      </c>
      <c r="C12652" s="38">
        <v>42780</v>
      </c>
      <c r="D12652" s="38">
        <v>42781</v>
      </c>
      <c r="E12652">
        <v>1</v>
      </c>
    </row>
    <row r="12653" spans="2:5">
      <c r="B12653" t="s">
        <v>30</v>
      </c>
      <c r="C12653" s="38">
        <v>42781</v>
      </c>
      <c r="D12653" s="38">
        <v>42781</v>
      </c>
      <c r="E12653">
        <v>13</v>
      </c>
    </row>
    <row r="12654" spans="2:5">
      <c r="B12654" t="s">
        <v>30</v>
      </c>
      <c r="C12654" s="38">
        <v>42781</v>
      </c>
      <c r="D12654" s="38">
        <v>42782</v>
      </c>
      <c r="E12654">
        <v>1</v>
      </c>
    </row>
    <row r="12655" spans="2:5">
      <c r="B12655" t="s">
        <v>30</v>
      </c>
      <c r="C12655" s="38">
        <v>42782</v>
      </c>
      <c r="D12655" s="38">
        <v>42782</v>
      </c>
      <c r="E12655">
        <v>12</v>
      </c>
    </row>
    <row r="12656" spans="2:5">
      <c r="B12656" t="s">
        <v>30</v>
      </c>
      <c r="C12656" s="38">
        <v>42782</v>
      </c>
      <c r="D12656" s="38">
        <v>42783</v>
      </c>
      <c r="E12656">
        <v>1</v>
      </c>
    </row>
    <row r="12657" spans="2:5">
      <c r="B12657" t="s">
        <v>30</v>
      </c>
      <c r="C12657" s="38">
        <v>42783</v>
      </c>
      <c r="D12657" s="38">
        <v>42783</v>
      </c>
      <c r="E12657">
        <v>17</v>
      </c>
    </row>
    <row r="12658" spans="2:5">
      <c r="B12658" t="s">
        <v>30</v>
      </c>
      <c r="C12658" s="38">
        <v>42783</v>
      </c>
      <c r="D12658" s="38">
        <v>42784</v>
      </c>
      <c r="E12658">
        <v>1</v>
      </c>
    </row>
    <row r="12659" spans="2:5">
      <c r="B12659" t="s">
        <v>30</v>
      </c>
      <c r="C12659" s="38">
        <v>42784</v>
      </c>
      <c r="D12659" s="38">
        <v>42784</v>
      </c>
      <c r="E12659">
        <v>13</v>
      </c>
    </row>
    <row r="12660" spans="2:5">
      <c r="B12660" t="s">
        <v>30</v>
      </c>
      <c r="C12660" s="38">
        <v>42784</v>
      </c>
      <c r="D12660" s="38">
        <v>42787</v>
      </c>
      <c r="E12660">
        <v>1</v>
      </c>
    </row>
    <row r="12661" spans="2:5">
      <c r="B12661" t="s">
        <v>30</v>
      </c>
      <c r="C12661" s="38">
        <v>42787</v>
      </c>
      <c r="D12661" s="38">
        <v>42787</v>
      </c>
      <c r="E12661">
        <v>6</v>
      </c>
    </row>
    <row r="12662" spans="2:5">
      <c r="B12662" t="s">
        <v>30</v>
      </c>
      <c r="C12662" s="38">
        <v>42787</v>
      </c>
      <c r="D12662" s="38">
        <v>42793</v>
      </c>
      <c r="E12662">
        <v>1</v>
      </c>
    </row>
    <row r="12663" spans="2:5">
      <c r="B12663" t="s">
        <v>30</v>
      </c>
      <c r="C12663" s="38">
        <v>42793</v>
      </c>
      <c r="D12663" s="38">
        <v>42793</v>
      </c>
      <c r="E12663">
        <v>7</v>
      </c>
    </row>
    <row r="12664" spans="2:5">
      <c r="B12664" t="s">
        <v>30</v>
      </c>
      <c r="C12664" s="38">
        <v>42793</v>
      </c>
      <c r="D12664" s="38">
        <v>42797</v>
      </c>
      <c r="E12664">
        <v>1</v>
      </c>
    </row>
    <row r="12665" spans="2:5">
      <c r="B12665" t="s">
        <v>30</v>
      </c>
      <c r="C12665" s="38">
        <v>42797</v>
      </c>
      <c r="D12665" s="38">
        <v>42797</v>
      </c>
      <c r="E12665">
        <v>7</v>
      </c>
    </row>
    <row r="12666" spans="2:5">
      <c r="B12666" t="s">
        <v>30</v>
      </c>
      <c r="C12666" s="38">
        <v>42797</v>
      </c>
      <c r="D12666" s="38">
        <v>42798</v>
      </c>
      <c r="E12666">
        <v>1</v>
      </c>
    </row>
    <row r="12667" spans="2:5">
      <c r="B12667" t="s">
        <v>30</v>
      </c>
      <c r="C12667" s="38">
        <v>42798</v>
      </c>
      <c r="D12667" s="38">
        <v>42798</v>
      </c>
      <c r="E12667">
        <v>22</v>
      </c>
    </row>
    <row r="12668" spans="2:5">
      <c r="B12668" t="s">
        <v>30</v>
      </c>
      <c r="C12668" s="38">
        <v>42798</v>
      </c>
      <c r="D12668" s="38">
        <v>42799</v>
      </c>
      <c r="E12668">
        <v>1</v>
      </c>
    </row>
    <row r="12669" spans="2:5">
      <c r="B12669" t="s">
        <v>30</v>
      </c>
      <c r="C12669" s="38">
        <v>42799</v>
      </c>
      <c r="D12669" s="38">
        <v>42799</v>
      </c>
      <c r="E12669">
        <v>18</v>
      </c>
    </row>
    <row r="12670" spans="2:5">
      <c r="B12670" t="s">
        <v>30</v>
      </c>
      <c r="C12670" s="38">
        <v>42799</v>
      </c>
      <c r="D12670" s="38">
        <v>42800</v>
      </c>
      <c r="E12670">
        <v>1</v>
      </c>
    </row>
    <row r="12671" spans="2:5">
      <c r="B12671" t="s">
        <v>30</v>
      </c>
      <c r="C12671" s="38">
        <v>42800</v>
      </c>
      <c r="D12671" s="38">
        <v>42800</v>
      </c>
      <c r="E12671">
        <v>14</v>
      </c>
    </row>
    <row r="12672" spans="2:5">
      <c r="B12672" t="s">
        <v>30</v>
      </c>
      <c r="C12672" s="38">
        <v>42800</v>
      </c>
      <c r="D12672" s="38">
        <v>42804</v>
      </c>
      <c r="E12672">
        <v>1</v>
      </c>
    </row>
    <row r="12673" spans="2:5">
      <c r="B12673" t="s">
        <v>30</v>
      </c>
      <c r="C12673" s="38">
        <v>42804</v>
      </c>
      <c r="D12673" s="38">
        <v>42805</v>
      </c>
      <c r="E12673">
        <v>1</v>
      </c>
    </row>
    <row r="12674" spans="2:5">
      <c r="B12674" t="s">
        <v>30</v>
      </c>
      <c r="C12674" s="38">
        <v>42805</v>
      </c>
      <c r="D12674" s="38">
        <v>42805</v>
      </c>
      <c r="E12674">
        <v>22</v>
      </c>
    </row>
    <row r="12675" spans="2:5">
      <c r="B12675" t="s">
        <v>30</v>
      </c>
      <c r="C12675" s="38">
        <v>42805</v>
      </c>
      <c r="D12675" s="38">
        <v>42806</v>
      </c>
      <c r="E12675">
        <v>1</v>
      </c>
    </row>
    <row r="12676" spans="2:5">
      <c r="B12676" t="s">
        <v>30</v>
      </c>
      <c r="C12676" s="38">
        <v>42806</v>
      </c>
      <c r="D12676" s="38">
        <v>42806</v>
      </c>
      <c r="E12676">
        <v>23</v>
      </c>
    </row>
    <row r="12677" spans="2:5">
      <c r="B12677" t="s">
        <v>30</v>
      </c>
      <c r="C12677" s="38">
        <v>42806</v>
      </c>
      <c r="D12677" s="38">
        <v>42807</v>
      </c>
      <c r="E12677">
        <v>1</v>
      </c>
    </row>
    <row r="12678" spans="2:5">
      <c r="B12678" t="s">
        <v>30</v>
      </c>
      <c r="C12678" s="38">
        <v>42807</v>
      </c>
      <c r="D12678" s="38">
        <v>42807</v>
      </c>
      <c r="E12678">
        <v>18</v>
      </c>
    </row>
    <row r="12679" spans="2:5">
      <c r="B12679" t="s">
        <v>30</v>
      </c>
      <c r="C12679" s="38">
        <v>42807</v>
      </c>
      <c r="D12679" s="38">
        <v>42808</v>
      </c>
      <c r="E12679">
        <v>1</v>
      </c>
    </row>
    <row r="12680" spans="2:5">
      <c r="B12680" t="s">
        <v>30</v>
      </c>
      <c r="C12680" s="38">
        <v>42808</v>
      </c>
      <c r="D12680" s="38">
        <v>42808</v>
      </c>
      <c r="E12680">
        <v>23</v>
      </c>
    </row>
    <row r="12681" spans="2:5">
      <c r="B12681" t="s">
        <v>30</v>
      </c>
      <c r="C12681" s="38">
        <v>42808</v>
      </c>
      <c r="D12681" s="38">
        <v>42809</v>
      </c>
      <c r="E12681">
        <v>1</v>
      </c>
    </row>
    <row r="12682" spans="2:5">
      <c r="B12682" t="s">
        <v>30</v>
      </c>
      <c r="C12682" s="38">
        <v>42809</v>
      </c>
      <c r="D12682" s="38">
        <v>42809</v>
      </c>
      <c r="E12682">
        <v>23</v>
      </c>
    </row>
    <row r="12683" spans="2:5">
      <c r="B12683" t="s">
        <v>30</v>
      </c>
      <c r="C12683" s="38">
        <v>42809</v>
      </c>
      <c r="D12683" s="38">
        <v>42810</v>
      </c>
      <c r="E12683">
        <v>1</v>
      </c>
    </row>
    <row r="12684" spans="2:5">
      <c r="B12684" t="s">
        <v>30</v>
      </c>
      <c r="C12684" s="38">
        <v>42810</v>
      </c>
      <c r="D12684" s="38">
        <v>42810</v>
      </c>
      <c r="E12684">
        <v>16</v>
      </c>
    </row>
    <row r="12685" spans="2:5">
      <c r="B12685" t="s">
        <v>30</v>
      </c>
      <c r="C12685" s="38">
        <v>42810</v>
      </c>
      <c r="D12685" s="38">
        <v>42811</v>
      </c>
      <c r="E12685">
        <v>1</v>
      </c>
    </row>
    <row r="12686" spans="2:5">
      <c r="B12686" t="s">
        <v>30</v>
      </c>
      <c r="C12686" s="38">
        <v>42811</v>
      </c>
      <c r="D12686" s="38">
        <v>42811</v>
      </c>
      <c r="E12686">
        <v>7</v>
      </c>
    </row>
    <row r="12687" spans="2:5">
      <c r="B12687" t="s">
        <v>30</v>
      </c>
      <c r="C12687" s="38">
        <v>42811</v>
      </c>
      <c r="D12687" s="38">
        <v>42812</v>
      </c>
      <c r="E12687">
        <v>1</v>
      </c>
    </row>
    <row r="12688" spans="2:5">
      <c r="B12688" t="s">
        <v>30</v>
      </c>
      <c r="C12688" s="38">
        <v>42812</v>
      </c>
      <c r="D12688" s="38">
        <v>42812</v>
      </c>
      <c r="E12688">
        <v>5</v>
      </c>
    </row>
    <row r="12689" spans="2:5">
      <c r="B12689" t="s">
        <v>30</v>
      </c>
      <c r="C12689" s="38">
        <v>42812</v>
      </c>
      <c r="D12689" s="38">
        <v>42814</v>
      </c>
      <c r="E12689">
        <v>1</v>
      </c>
    </row>
    <row r="12690" spans="2:5">
      <c r="B12690" t="s">
        <v>30</v>
      </c>
      <c r="C12690" s="38">
        <v>42814</v>
      </c>
      <c r="D12690" s="38">
        <v>42814</v>
      </c>
      <c r="E12690">
        <v>3</v>
      </c>
    </row>
    <row r="12691" spans="2:5">
      <c r="B12691" t="s">
        <v>30</v>
      </c>
      <c r="C12691" s="38">
        <v>42814</v>
      </c>
      <c r="D12691" s="38">
        <v>42816</v>
      </c>
      <c r="E12691">
        <v>1</v>
      </c>
    </row>
    <row r="12692" spans="2:5">
      <c r="B12692" t="s">
        <v>30</v>
      </c>
      <c r="C12692" s="38">
        <v>42816</v>
      </c>
      <c r="D12692" s="38">
        <v>42817</v>
      </c>
      <c r="E12692">
        <v>1</v>
      </c>
    </row>
    <row r="12693" spans="2:5">
      <c r="B12693" t="s">
        <v>30</v>
      </c>
      <c r="C12693" s="38">
        <v>42817</v>
      </c>
      <c r="D12693" s="38">
        <v>42817</v>
      </c>
      <c r="E12693">
        <v>16</v>
      </c>
    </row>
    <row r="12694" spans="2:5">
      <c r="B12694" t="s">
        <v>30</v>
      </c>
      <c r="C12694" s="38">
        <v>42817</v>
      </c>
      <c r="D12694" s="38">
        <v>42818</v>
      </c>
      <c r="E12694">
        <v>1</v>
      </c>
    </row>
    <row r="12695" spans="2:5">
      <c r="B12695" t="s">
        <v>30</v>
      </c>
      <c r="C12695" s="38">
        <v>42818</v>
      </c>
      <c r="D12695" s="38">
        <v>42818</v>
      </c>
      <c r="E12695">
        <v>6</v>
      </c>
    </row>
    <row r="12696" spans="2:5">
      <c r="B12696" t="s">
        <v>30</v>
      </c>
      <c r="C12696" s="38">
        <v>42818</v>
      </c>
      <c r="D12696" t="s">
        <v>143</v>
      </c>
      <c r="E12696">
        <v>1</v>
      </c>
    </row>
    <row r="12697" spans="2:5">
      <c r="B12697" t="s">
        <v>32</v>
      </c>
      <c r="C12697" s="38">
        <v>41196</v>
      </c>
      <c r="D12697" s="38">
        <v>41196</v>
      </c>
      <c r="E12697">
        <v>1</v>
      </c>
    </row>
    <row r="12698" spans="2:5">
      <c r="B12698" t="s">
        <v>32</v>
      </c>
      <c r="C12698" s="38">
        <v>41196</v>
      </c>
      <c r="D12698" s="38">
        <v>41219</v>
      </c>
      <c r="E12698">
        <v>1</v>
      </c>
    </row>
    <row r="12699" spans="2:5">
      <c r="B12699" t="s">
        <v>32</v>
      </c>
      <c r="C12699" s="38">
        <v>41219</v>
      </c>
      <c r="D12699" s="38">
        <v>41219</v>
      </c>
      <c r="E12699">
        <v>5</v>
      </c>
    </row>
    <row r="12700" spans="2:5">
      <c r="B12700" t="s">
        <v>32</v>
      </c>
      <c r="C12700" s="38">
        <v>41219</v>
      </c>
      <c r="D12700" s="38">
        <v>41220</v>
      </c>
      <c r="E12700">
        <v>1</v>
      </c>
    </row>
    <row r="12701" spans="2:5">
      <c r="B12701" t="s">
        <v>32</v>
      </c>
      <c r="C12701" s="38">
        <v>41220</v>
      </c>
      <c r="D12701" s="38">
        <v>41220</v>
      </c>
      <c r="E12701">
        <v>7</v>
      </c>
    </row>
    <row r="12702" spans="2:5">
      <c r="B12702" t="s">
        <v>32</v>
      </c>
      <c r="C12702" s="38">
        <v>41220</v>
      </c>
      <c r="D12702" s="38">
        <v>41231</v>
      </c>
      <c r="E12702">
        <v>1</v>
      </c>
    </row>
    <row r="12703" spans="2:5">
      <c r="B12703" t="s">
        <v>32</v>
      </c>
      <c r="C12703" s="38">
        <v>41231</v>
      </c>
      <c r="D12703" s="38">
        <v>41231</v>
      </c>
      <c r="E12703">
        <v>1</v>
      </c>
    </row>
    <row r="12704" spans="2:5">
      <c r="B12704" t="s">
        <v>32</v>
      </c>
      <c r="C12704" s="38">
        <v>41231</v>
      </c>
      <c r="D12704" s="38">
        <v>41236</v>
      </c>
      <c r="E12704">
        <v>1</v>
      </c>
    </row>
    <row r="12705" spans="2:5">
      <c r="B12705" t="s">
        <v>32</v>
      </c>
      <c r="C12705" s="38">
        <v>41236</v>
      </c>
      <c r="D12705" s="38">
        <v>41236</v>
      </c>
      <c r="E12705">
        <v>6</v>
      </c>
    </row>
    <row r="12706" spans="2:5">
      <c r="B12706" t="s">
        <v>32</v>
      </c>
      <c r="C12706" s="38">
        <v>41236</v>
      </c>
      <c r="D12706" s="38">
        <v>41237</v>
      </c>
      <c r="E12706">
        <v>1</v>
      </c>
    </row>
    <row r="12707" spans="2:5">
      <c r="B12707" t="s">
        <v>32</v>
      </c>
      <c r="C12707" s="38">
        <v>41237</v>
      </c>
      <c r="D12707" s="38">
        <v>41237</v>
      </c>
      <c r="E12707">
        <v>2</v>
      </c>
    </row>
    <row r="12708" spans="2:5">
      <c r="B12708" t="s">
        <v>32</v>
      </c>
      <c r="C12708" s="38">
        <v>41237</v>
      </c>
      <c r="D12708" s="38">
        <v>41240</v>
      </c>
      <c r="E12708">
        <v>1</v>
      </c>
    </row>
    <row r="12709" spans="2:5">
      <c r="B12709" t="s">
        <v>32</v>
      </c>
      <c r="C12709" s="38">
        <v>41240</v>
      </c>
      <c r="D12709" s="38">
        <v>41240</v>
      </c>
      <c r="E12709">
        <v>12</v>
      </c>
    </row>
    <row r="12710" spans="2:5">
      <c r="B12710" t="s">
        <v>32</v>
      </c>
      <c r="C12710" s="38">
        <v>41240</v>
      </c>
      <c r="D12710" s="38">
        <v>41241</v>
      </c>
      <c r="E12710">
        <v>1</v>
      </c>
    </row>
    <row r="12711" spans="2:5">
      <c r="B12711" t="s">
        <v>32</v>
      </c>
      <c r="C12711" s="38">
        <v>41241</v>
      </c>
      <c r="D12711" s="38">
        <v>41241</v>
      </c>
      <c r="E12711">
        <v>2</v>
      </c>
    </row>
    <row r="12712" spans="2:5">
      <c r="B12712" t="s">
        <v>32</v>
      </c>
      <c r="C12712" s="38">
        <v>41241</v>
      </c>
      <c r="D12712" s="38">
        <v>41243</v>
      </c>
      <c r="E12712">
        <v>1</v>
      </c>
    </row>
    <row r="12713" spans="2:5">
      <c r="B12713" t="s">
        <v>32</v>
      </c>
      <c r="C12713" s="38">
        <v>41243</v>
      </c>
      <c r="D12713" s="38">
        <v>41243</v>
      </c>
      <c r="E12713">
        <v>9</v>
      </c>
    </row>
    <row r="12714" spans="2:5">
      <c r="B12714" t="s">
        <v>32</v>
      </c>
      <c r="C12714" s="38">
        <v>41243</v>
      </c>
      <c r="D12714" s="38">
        <v>41244</v>
      </c>
      <c r="E12714">
        <v>1</v>
      </c>
    </row>
    <row r="12715" spans="2:5">
      <c r="B12715" t="s">
        <v>32</v>
      </c>
      <c r="C12715" s="38">
        <v>41244</v>
      </c>
      <c r="D12715" s="38">
        <v>41244</v>
      </c>
      <c r="E12715">
        <v>11</v>
      </c>
    </row>
    <row r="12716" spans="2:5">
      <c r="B12716" t="s">
        <v>32</v>
      </c>
      <c r="C12716" s="38">
        <v>41244</v>
      </c>
      <c r="D12716" s="38">
        <v>41250</v>
      </c>
      <c r="E12716">
        <v>1</v>
      </c>
    </row>
    <row r="12717" spans="2:5">
      <c r="B12717" t="s">
        <v>32</v>
      </c>
      <c r="C12717" s="38">
        <v>41250</v>
      </c>
      <c r="D12717" s="38">
        <v>41250</v>
      </c>
      <c r="E12717">
        <v>6</v>
      </c>
    </row>
    <row r="12718" spans="2:5">
      <c r="B12718" t="s">
        <v>32</v>
      </c>
      <c r="C12718" s="38">
        <v>41250</v>
      </c>
      <c r="D12718" s="38">
        <v>41251</v>
      </c>
      <c r="E12718">
        <v>1</v>
      </c>
    </row>
    <row r="12719" spans="2:5">
      <c r="B12719" t="s">
        <v>32</v>
      </c>
      <c r="C12719" s="38">
        <v>41251</v>
      </c>
      <c r="D12719" s="38">
        <v>41251</v>
      </c>
      <c r="E12719">
        <v>10</v>
      </c>
    </row>
    <row r="12720" spans="2:5">
      <c r="B12720" t="s">
        <v>32</v>
      </c>
      <c r="C12720" s="38">
        <v>41251</v>
      </c>
      <c r="D12720" s="38">
        <v>41256</v>
      </c>
      <c r="E12720">
        <v>1</v>
      </c>
    </row>
    <row r="12721" spans="2:5">
      <c r="B12721" t="s">
        <v>32</v>
      </c>
      <c r="C12721" s="38">
        <v>41256</v>
      </c>
      <c r="D12721" s="38">
        <v>41256</v>
      </c>
      <c r="E12721">
        <v>2</v>
      </c>
    </row>
    <row r="12722" spans="2:5">
      <c r="B12722" t="s">
        <v>32</v>
      </c>
      <c r="C12722" s="38">
        <v>41256</v>
      </c>
      <c r="D12722" s="38">
        <v>41257</v>
      </c>
      <c r="E12722">
        <v>1</v>
      </c>
    </row>
    <row r="12723" spans="2:5">
      <c r="B12723" t="s">
        <v>32</v>
      </c>
      <c r="C12723" s="38">
        <v>41257</v>
      </c>
      <c r="D12723" s="38">
        <v>41257</v>
      </c>
      <c r="E12723">
        <v>2</v>
      </c>
    </row>
    <row r="12724" spans="2:5">
      <c r="B12724" t="s">
        <v>32</v>
      </c>
      <c r="C12724" s="38">
        <v>41257</v>
      </c>
      <c r="D12724" s="38">
        <v>41258</v>
      </c>
      <c r="E12724">
        <v>1</v>
      </c>
    </row>
    <row r="12725" spans="2:5">
      <c r="B12725" t="s">
        <v>32</v>
      </c>
      <c r="C12725" s="38">
        <v>41258</v>
      </c>
      <c r="D12725" s="38">
        <v>41258</v>
      </c>
      <c r="E12725">
        <v>11</v>
      </c>
    </row>
    <row r="12726" spans="2:5">
      <c r="B12726" t="s">
        <v>32</v>
      </c>
      <c r="C12726" s="38">
        <v>41258</v>
      </c>
      <c r="D12726" s="38">
        <v>41259</v>
      </c>
      <c r="E12726">
        <v>1</v>
      </c>
    </row>
    <row r="12727" spans="2:5">
      <c r="B12727" t="s">
        <v>32</v>
      </c>
      <c r="C12727" s="38">
        <v>41259</v>
      </c>
      <c r="D12727" s="38">
        <v>41259</v>
      </c>
      <c r="E12727">
        <v>7</v>
      </c>
    </row>
    <row r="12728" spans="2:5">
      <c r="B12728" t="s">
        <v>32</v>
      </c>
      <c r="C12728" s="38">
        <v>41259</v>
      </c>
      <c r="D12728" s="38">
        <v>41264</v>
      </c>
      <c r="E12728">
        <v>1</v>
      </c>
    </row>
    <row r="12729" spans="2:5">
      <c r="B12729" t="s">
        <v>32</v>
      </c>
      <c r="C12729" s="38">
        <v>41264</v>
      </c>
      <c r="D12729" s="38">
        <v>41264</v>
      </c>
      <c r="E12729">
        <v>5</v>
      </c>
    </row>
    <row r="12730" spans="2:5">
      <c r="B12730" t="s">
        <v>32</v>
      </c>
      <c r="C12730" s="38">
        <v>41264</v>
      </c>
      <c r="D12730" s="38">
        <v>41267</v>
      </c>
      <c r="E12730">
        <v>1</v>
      </c>
    </row>
    <row r="12731" spans="2:5">
      <c r="B12731" t="s">
        <v>32</v>
      </c>
      <c r="C12731" s="38">
        <v>41267</v>
      </c>
      <c r="D12731" s="38">
        <v>41267</v>
      </c>
      <c r="E12731">
        <v>2</v>
      </c>
    </row>
    <row r="12732" spans="2:5">
      <c r="B12732" t="s">
        <v>32</v>
      </c>
      <c r="C12732" s="38">
        <v>41267</v>
      </c>
      <c r="D12732" s="38">
        <v>41268</v>
      </c>
      <c r="E12732">
        <v>1</v>
      </c>
    </row>
    <row r="12733" spans="2:5">
      <c r="B12733" t="s">
        <v>32</v>
      </c>
      <c r="C12733" s="38">
        <v>41268</v>
      </c>
      <c r="D12733" s="38">
        <v>41268</v>
      </c>
      <c r="E12733">
        <v>12</v>
      </c>
    </row>
    <row r="12734" spans="2:5">
      <c r="B12734" t="s">
        <v>32</v>
      </c>
      <c r="C12734" s="38">
        <v>41268</v>
      </c>
      <c r="D12734" s="38">
        <v>41270</v>
      </c>
      <c r="E12734">
        <v>1</v>
      </c>
    </row>
    <row r="12735" spans="2:5">
      <c r="B12735" t="s">
        <v>32</v>
      </c>
      <c r="C12735" s="38">
        <v>41270</v>
      </c>
      <c r="D12735" s="38">
        <v>41270</v>
      </c>
      <c r="E12735">
        <v>13</v>
      </c>
    </row>
    <row r="12736" spans="2:5">
      <c r="B12736" t="s">
        <v>32</v>
      </c>
      <c r="C12736" s="38">
        <v>41270</v>
      </c>
      <c r="D12736" s="38">
        <v>41272</v>
      </c>
      <c r="E12736">
        <v>1</v>
      </c>
    </row>
    <row r="12737" spans="2:5">
      <c r="B12737" t="s">
        <v>32</v>
      </c>
      <c r="C12737" s="38">
        <v>41272</v>
      </c>
      <c r="D12737" s="38">
        <v>41272</v>
      </c>
      <c r="E12737">
        <v>1</v>
      </c>
    </row>
    <row r="12738" spans="2:5">
      <c r="B12738" t="s">
        <v>32</v>
      </c>
      <c r="C12738" s="38">
        <v>41272</v>
      </c>
      <c r="D12738" s="38">
        <v>41273</v>
      </c>
      <c r="E12738">
        <v>1</v>
      </c>
    </row>
    <row r="12739" spans="2:5">
      <c r="B12739" t="s">
        <v>32</v>
      </c>
      <c r="C12739" s="38">
        <v>41273</v>
      </c>
      <c r="D12739" s="38">
        <v>41273</v>
      </c>
      <c r="E12739">
        <v>14</v>
      </c>
    </row>
    <row r="12740" spans="2:5">
      <c r="B12740" t="s">
        <v>32</v>
      </c>
      <c r="C12740" s="38">
        <v>41273</v>
      </c>
      <c r="D12740" s="38">
        <v>41274</v>
      </c>
      <c r="E12740">
        <v>1</v>
      </c>
    </row>
    <row r="12741" spans="2:5">
      <c r="B12741" t="s">
        <v>32</v>
      </c>
      <c r="C12741" s="38">
        <v>41274</v>
      </c>
      <c r="D12741" s="38">
        <v>41274</v>
      </c>
      <c r="E12741">
        <v>11</v>
      </c>
    </row>
    <row r="12742" spans="2:5">
      <c r="B12742" t="s">
        <v>32</v>
      </c>
      <c r="C12742" s="38">
        <v>41274</v>
      </c>
      <c r="D12742" s="38">
        <v>41275</v>
      </c>
      <c r="E12742">
        <v>1</v>
      </c>
    </row>
    <row r="12743" spans="2:5">
      <c r="B12743" t="s">
        <v>32</v>
      </c>
      <c r="C12743" s="38">
        <v>41275</v>
      </c>
      <c r="D12743" s="38">
        <v>41275</v>
      </c>
      <c r="E12743">
        <v>13</v>
      </c>
    </row>
    <row r="12744" spans="2:5">
      <c r="B12744" t="s">
        <v>32</v>
      </c>
      <c r="C12744" s="38">
        <v>41275</v>
      </c>
      <c r="D12744" s="38">
        <v>41277</v>
      </c>
      <c r="E12744">
        <v>1</v>
      </c>
    </row>
    <row r="12745" spans="2:5">
      <c r="B12745" t="s">
        <v>32</v>
      </c>
      <c r="C12745" s="38">
        <v>41277</v>
      </c>
      <c r="D12745" s="38">
        <v>41277</v>
      </c>
      <c r="E12745">
        <v>15</v>
      </c>
    </row>
    <row r="12746" spans="2:5">
      <c r="B12746" t="s">
        <v>32</v>
      </c>
      <c r="C12746" s="38">
        <v>41277</v>
      </c>
      <c r="D12746" s="38">
        <v>41278</v>
      </c>
      <c r="E12746">
        <v>1</v>
      </c>
    </row>
    <row r="12747" spans="2:5">
      <c r="B12747" t="s">
        <v>32</v>
      </c>
      <c r="C12747" s="38">
        <v>41278</v>
      </c>
      <c r="D12747" s="38">
        <v>41278</v>
      </c>
      <c r="E12747">
        <v>19</v>
      </c>
    </row>
    <row r="12748" spans="2:5">
      <c r="B12748" t="s">
        <v>32</v>
      </c>
      <c r="C12748" s="38">
        <v>41278</v>
      </c>
      <c r="D12748" s="38">
        <v>41279</v>
      </c>
      <c r="E12748">
        <v>1</v>
      </c>
    </row>
    <row r="12749" spans="2:5">
      <c r="B12749" t="s">
        <v>32</v>
      </c>
      <c r="C12749" s="38">
        <v>41279</v>
      </c>
      <c r="D12749" s="38">
        <v>41279</v>
      </c>
      <c r="E12749">
        <v>8</v>
      </c>
    </row>
    <row r="12750" spans="2:5">
      <c r="B12750" t="s">
        <v>32</v>
      </c>
      <c r="C12750" s="38">
        <v>41279</v>
      </c>
      <c r="D12750" s="38">
        <v>41280</v>
      </c>
      <c r="E12750">
        <v>1</v>
      </c>
    </row>
    <row r="12751" spans="2:5">
      <c r="B12751" t="s">
        <v>32</v>
      </c>
      <c r="C12751" s="38">
        <v>41280</v>
      </c>
      <c r="D12751" s="38">
        <v>41280</v>
      </c>
      <c r="E12751">
        <v>7</v>
      </c>
    </row>
    <row r="12752" spans="2:5">
      <c r="B12752" t="s">
        <v>32</v>
      </c>
      <c r="C12752" s="38">
        <v>41280</v>
      </c>
      <c r="D12752" s="38">
        <v>41281</v>
      </c>
      <c r="E12752">
        <v>1</v>
      </c>
    </row>
    <row r="12753" spans="2:5">
      <c r="B12753" t="s">
        <v>32</v>
      </c>
      <c r="C12753" s="38">
        <v>41281</v>
      </c>
      <c r="D12753" s="38">
        <v>41281</v>
      </c>
      <c r="E12753">
        <v>8</v>
      </c>
    </row>
    <row r="12754" spans="2:5">
      <c r="B12754" t="s">
        <v>32</v>
      </c>
      <c r="C12754" s="38">
        <v>41281</v>
      </c>
      <c r="D12754" s="38">
        <v>41283</v>
      </c>
      <c r="E12754">
        <v>1</v>
      </c>
    </row>
    <row r="12755" spans="2:5">
      <c r="B12755" t="s">
        <v>32</v>
      </c>
      <c r="C12755" s="38">
        <v>41283</v>
      </c>
      <c r="D12755" s="38">
        <v>41283</v>
      </c>
      <c r="E12755">
        <v>12</v>
      </c>
    </row>
    <row r="12756" spans="2:5">
      <c r="B12756" t="s">
        <v>32</v>
      </c>
      <c r="C12756" s="38">
        <v>41283</v>
      </c>
      <c r="D12756" s="38">
        <v>41284</v>
      </c>
      <c r="E12756">
        <v>1</v>
      </c>
    </row>
    <row r="12757" spans="2:5">
      <c r="B12757" t="s">
        <v>32</v>
      </c>
      <c r="C12757" s="38">
        <v>41284</v>
      </c>
      <c r="D12757" s="38">
        <v>41293</v>
      </c>
      <c r="E12757">
        <v>1</v>
      </c>
    </row>
    <row r="12758" spans="2:5">
      <c r="B12758" t="s">
        <v>32</v>
      </c>
      <c r="C12758" s="38">
        <v>41293</v>
      </c>
      <c r="D12758" s="38">
        <v>41293</v>
      </c>
      <c r="E12758">
        <v>10</v>
      </c>
    </row>
    <row r="12759" spans="2:5">
      <c r="B12759" t="s">
        <v>32</v>
      </c>
      <c r="C12759" s="38">
        <v>41293</v>
      </c>
      <c r="D12759" s="38">
        <v>41294</v>
      </c>
      <c r="E12759">
        <v>1</v>
      </c>
    </row>
    <row r="12760" spans="2:5">
      <c r="B12760" t="s">
        <v>32</v>
      </c>
      <c r="C12760" s="38">
        <v>41294</v>
      </c>
      <c r="D12760" s="38">
        <v>41294</v>
      </c>
      <c r="E12760">
        <v>11</v>
      </c>
    </row>
    <row r="12761" spans="2:5">
      <c r="B12761" t="s">
        <v>32</v>
      </c>
      <c r="C12761" s="38">
        <v>41294</v>
      </c>
      <c r="D12761" s="38">
        <v>41296</v>
      </c>
      <c r="E12761">
        <v>1</v>
      </c>
    </row>
    <row r="12762" spans="2:5">
      <c r="B12762" t="s">
        <v>32</v>
      </c>
      <c r="C12762" s="38">
        <v>41296</v>
      </c>
      <c r="D12762" s="38">
        <v>41296</v>
      </c>
      <c r="E12762">
        <v>14</v>
      </c>
    </row>
    <row r="12763" spans="2:5">
      <c r="B12763" t="s">
        <v>32</v>
      </c>
      <c r="C12763" s="38">
        <v>41296</v>
      </c>
      <c r="D12763" s="38">
        <v>41297</v>
      </c>
      <c r="E12763">
        <v>1</v>
      </c>
    </row>
    <row r="12764" spans="2:5">
      <c r="B12764" t="s">
        <v>32</v>
      </c>
      <c r="C12764" s="38">
        <v>41297</v>
      </c>
      <c r="D12764" s="38">
        <v>41297</v>
      </c>
      <c r="E12764">
        <v>23</v>
      </c>
    </row>
    <row r="12765" spans="2:5">
      <c r="B12765" t="s">
        <v>32</v>
      </c>
      <c r="C12765" s="38">
        <v>41297</v>
      </c>
      <c r="D12765" s="38">
        <v>41298</v>
      </c>
      <c r="E12765">
        <v>1</v>
      </c>
    </row>
    <row r="12766" spans="2:5">
      <c r="B12766" t="s">
        <v>32</v>
      </c>
      <c r="C12766" s="38">
        <v>41298</v>
      </c>
      <c r="D12766" s="38">
        <v>41298</v>
      </c>
      <c r="E12766">
        <v>23</v>
      </c>
    </row>
    <row r="12767" spans="2:5">
      <c r="B12767" t="s">
        <v>32</v>
      </c>
      <c r="C12767" s="38">
        <v>41298</v>
      </c>
      <c r="D12767" s="38">
        <v>41299</v>
      </c>
      <c r="E12767">
        <v>1</v>
      </c>
    </row>
    <row r="12768" spans="2:5">
      <c r="B12768" t="s">
        <v>32</v>
      </c>
      <c r="C12768" s="38">
        <v>41299</v>
      </c>
      <c r="D12768" s="38">
        <v>41299</v>
      </c>
      <c r="E12768">
        <v>23</v>
      </c>
    </row>
    <row r="12769" spans="2:5">
      <c r="B12769" t="s">
        <v>32</v>
      </c>
      <c r="C12769" s="38">
        <v>41299</v>
      </c>
      <c r="D12769" s="38">
        <v>41300</v>
      </c>
      <c r="E12769">
        <v>1</v>
      </c>
    </row>
    <row r="12770" spans="2:5">
      <c r="B12770" t="s">
        <v>32</v>
      </c>
      <c r="C12770" s="38">
        <v>41300</v>
      </c>
      <c r="D12770" s="38">
        <v>41300</v>
      </c>
      <c r="E12770">
        <v>23</v>
      </c>
    </row>
    <row r="12771" spans="2:5">
      <c r="B12771" t="s">
        <v>32</v>
      </c>
      <c r="C12771" s="38">
        <v>41300</v>
      </c>
      <c r="D12771" s="38">
        <v>41301</v>
      </c>
      <c r="E12771">
        <v>1</v>
      </c>
    </row>
    <row r="12772" spans="2:5">
      <c r="B12772" t="s">
        <v>32</v>
      </c>
      <c r="C12772" s="38">
        <v>41301</v>
      </c>
      <c r="D12772" s="38">
        <v>41301</v>
      </c>
      <c r="E12772">
        <v>23</v>
      </c>
    </row>
    <row r="12773" spans="2:5">
      <c r="B12773" t="s">
        <v>32</v>
      </c>
      <c r="C12773" s="38">
        <v>41301</v>
      </c>
      <c r="D12773" s="38">
        <v>41302</v>
      </c>
      <c r="E12773">
        <v>1</v>
      </c>
    </row>
    <row r="12774" spans="2:5">
      <c r="B12774" t="s">
        <v>32</v>
      </c>
      <c r="C12774" s="38">
        <v>41302</v>
      </c>
      <c r="D12774" s="38">
        <v>41302</v>
      </c>
      <c r="E12774">
        <v>19</v>
      </c>
    </row>
    <row r="12775" spans="2:5">
      <c r="B12775" t="s">
        <v>32</v>
      </c>
      <c r="C12775" s="38">
        <v>41302</v>
      </c>
      <c r="D12775" s="38">
        <v>41303</v>
      </c>
      <c r="E12775">
        <v>1</v>
      </c>
    </row>
    <row r="12776" spans="2:5">
      <c r="B12776" t="s">
        <v>32</v>
      </c>
      <c r="C12776" s="38">
        <v>41303</v>
      </c>
      <c r="D12776" s="38">
        <v>41303</v>
      </c>
      <c r="E12776">
        <v>8</v>
      </c>
    </row>
    <row r="12777" spans="2:5">
      <c r="B12777" t="s">
        <v>32</v>
      </c>
      <c r="C12777" s="38">
        <v>41303</v>
      </c>
      <c r="D12777" s="38">
        <v>41307</v>
      </c>
      <c r="E12777">
        <v>1</v>
      </c>
    </row>
    <row r="12778" spans="2:5">
      <c r="B12778" t="s">
        <v>32</v>
      </c>
      <c r="C12778" s="38">
        <v>41307</v>
      </c>
      <c r="D12778" s="38">
        <v>41307</v>
      </c>
      <c r="E12778">
        <v>21</v>
      </c>
    </row>
    <row r="12779" spans="2:5">
      <c r="B12779" t="s">
        <v>32</v>
      </c>
      <c r="C12779" s="38">
        <v>41307</v>
      </c>
      <c r="D12779" s="38">
        <v>41308</v>
      </c>
      <c r="E12779">
        <v>1</v>
      </c>
    </row>
    <row r="12780" spans="2:5">
      <c r="B12780" t="s">
        <v>32</v>
      </c>
      <c r="C12780" s="38">
        <v>41308</v>
      </c>
      <c r="D12780" s="38">
        <v>41308</v>
      </c>
      <c r="E12780">
        <v>23</v>
      </c>
    </row>
    <row r="12781" spans="2:5">
      <c r="B12781" t="s">
        <v>32</v>
      </c>
      <c r="C12781" s="38">
        <v>41308</v>
      </c>
      <c r="D12781" s="38">
        <v>41309</v>
      </c>
      <c r="E12781">
        <v>1</v>
      </c>
    </row>
    <row r="12782" spans="2:5">
      <c r="B12782" t="s">
        <v>32</v>
      </c>
      <c r="C12782" s="38">
        <v>41309</v>
      </c>
      <c r="D12782" s="38">
        <v>41309</v>
      </c>
      <c r="E12782">
        <v>23</v>
      </c>
    </row>
    <row r="12783" spans="2:5">
      <c r="B12783" t="s">
        <v>32</v>
      </c>
      <c r="C12783" s="38">
        <v>41309</v>
      </c>
      <c r="D12783" s="38">
        <v>41310</v>
      </c>
      <c r="E12783">
        <v>1</v>
      </c>
    </row>
    <row r="12784" spans="2:5">
      <c r="B12784" t="s">
        <v>32</v>
      </c>
      <c r="C12784" s="38">
        <v>41310</v>
      </c>
      <c r="D12784" s="38">
        <v>41310</v>
      </c>
      <c r="E12784">
        <v>23</v>
      </c>
    </row>
    <row r="12785" spans="2:5">
      <c r="B12785" t="s">
        <v>32</v>
      </c>
      <c r="C12785" s="38">
        <v>41310</v>
      </c>
      <c r="D12785" s="38">
        <v>41311</v>
      </c>
      <c r="E12785">
        <v>1</v>
      </c>
    </row>
    <row r="12786" spans="2:5">
      <c r="B12786" t="s">
        <v>32</v>
      </c>
      <c r="C12786" s="38">
        <v>41311</v>
      </c>
      <c r="D12786" s="38">
        <v>41311</v>
      </c>
      <c r="E12786">
        <v>16</v>
      </c>
    </row>
    <row r="12787" spans="2:5">
      <c r="B12787" t="s">
        <v>32</v>
      </c>
      <c r="C12787" s="38">
        <v>41311</v>
      </c>
      <c r="D12787" s="38">
        <v>41312</v>
      </c>
      <c r="E12787">
        <v>1</v>
      </c>
    </row>
    <row r="12788" spans="2:5">
      <c r="B12788" t="s">
        <v>32</v>
      </c>
      <c r="C12788" s="38">
        <v>41312</v>
      </c>
      <c r="D12788" s="38">
        <v>41312</v>
      </c>
      <c r="E12788">
        <v>13</v>
      </c>
    </row>
    <row r="12789" spans="2:5">
      <c r="B12789" t="s">
        <v>32</v>
      </c>
      <c r="C12789" s="38">
        <v>41312</v>
      </c>
      <c r="D12789" s="38">
        <v>41313</v>
      </c>
      <c r="E12789">
        <v>1</v>
      </c>
    </row>
    <row r="12790" spans="2:5">
      <c r="B12790" t="s">
        <v>32</v>
      </c>
      <c r="C12790" s="38">
        <v>41313</v>
      </c>
      <c r="D12790" s="38">
        <v>41313</v>
      </c>
      <c r="E12790">
        <v>15</v>
      </c>
    </row>
    <row r="12791" spans="2:5">
      <c r="B12791" t="s">
        <v>32</v>
      </c>
      <c r="C12791" s="38">
        <v>41313</v>
      </c>
      <c r="D12791" s="38">
        <v>41314</v>
      </c>
      <c r="E12791">
        <v>1</v>
      </c>
    </row>
    <row r="12792" spans="2:5">
      <c r="B12792" t="s">
        <v>32</v>
      </c>
      <c r="C12792" s="38">
        <v>41314</v>
      </c>
      <c r="D12792" s="38">
        <v>41314</v>
      </c>
      <c r="E12792">
        <v>3</v>
      </c>
    </row>
    <row r="12793" spans="2:5">
      <c r="B12793" t="s">
        <v>32</v>
      </c>
      <c r="C12793" s="38">
        <v>41314</v>
      </c>
      <c r="D12793" s="38">
        <v>41315</v>
      </c>
      <c r="E12793">
        <v>1</v>
      </c>
    </row>
    <row r="12794" spans="2:5">
      <c r="B12794" t="s">
        <v>32</v>
      </c>
      <c r="C12794" s="38">
        <v>41315</v>
      </c>
      <c r="D12794" s="38">
        <v>41315</v>
      </c>
      <c r="E12794">
        <v>14</v>
      </c>
    </row>
    <row r="12795" spans="2:5">
      <c r="B12795" t="s">
        <v>32</v>
      </c>
      <c r="C12795" s="38">
        <v>41315</v>
      </c>
      <c r="D12795" s="38">
        <v>41316</v>
      </c>
      <c r="E12795">
        <v>1</v>
      </c>
    </row>
    <row r="12796" spans="2:5">
      <c r="B12796" t="s">
        <v>32</v>
      </c>
      <c r="C12796" s="38">
        <v>41316</v>
      </c>
      <c r="D12796" s="38">
        <v>41316</v>
      </c>
      <c r="E12796">
        <v>15</v>
      </c>
    </row>
    <row r="12797" spans="2:5">
      <c r="B12797" t="s">
        <v>32</v>
      </c>
      <c r="C12797" s="38">
        <v>41316</v>
      </c>
      <c r="D12797" s="38">
        <v>41319</v>
      </c>
      <c r="E12797">
        <v>1</v>
      </c>
    </row>
    <row r="12798" spans="2:5">
      <c r="B12798" t="s">
        <v>32</v>
      </c>
      <c r="C12798" s="38">
        <v>41319</v>
      </c>
      <c r="D12798" s="38">
        <v>41319</v>
      </c>
      <c r="E12798">
        <v>10</v>
      </c>
    </row>
    <row r="12799" spans="2:5">
      <c r="B12799" t="s">
        <v>32</v>
      </c>
      <c r="C12799" s="38">
        <v>41319</v>
      </c>
      <c r="D12799" s="38">
        <v>41321</v>
      </c>
      <c r="E12799">
        <v>1</v>
      </c>
    </row>
    <row r="12800" spans="2:5">
      <c r="B12800" t="s">
        <v>32</v>
      </c>
      <c r="C12800" s="38">
        <v>41321</v>
      </c>
      <c r="D12800" s="38">
        <v>41321</v>
      </c>
      <c r="E12800">
        <v>1</v>
      </c>
    </row>
    <row r="12801" spans="2:5">
      <c r="B12801" t="s">
        <v>32</v>
      </c>
      <c r="C12801" s="38">
        <v>41321</v>
      </c>
      <c r="D12801" s="38">
        <v>41323</v>
      </c>
      <c r="E12801">
        <v>1</v>
      </c>
    </row>
    <row r="12802" spans="2:5">
      <c r="B12802" t="s">
        <v>32</v>
      </c>
      <c r="C12802" s="38">
        <v>41323</v>
      </c>
      <c r="D12802" s="38">
        <v>41323</v>
      </c>
      <c r="E12802">
        <v>21</v>
      </c>
    </row>
    <row r="12803" spans="2:5">
      <c r="B12803" t="s">
        <v>32</v>
      </c>
      <c r="C12803" s="38">
        <v>41323</v>
      </c>
      <c r="D12803" s="38">
        <v>41324</v>
      </c>
      <c r="E12803">
        <v>1</v>
      </c>
    </row>
    <row r="12804" spans="2:5">
      <c r="B12804" t="s">
        <v>32</v>
      </c>
      <c r="C12804" s="38">
        <v>41324</v>
      </c>
      <c r="D12804" s="38">
        <v>41324</v>
      </c>
      <c r="E12804">
        <v>18</v>
      </c>
    </row>
    <row r="12805" spans="2:5">
      <c r="B12805" t="s">
        <v>32</v>
      </c>
      <c r="C12805" s="38">
        <v>41324</v>
      </c>
      <c r="D12805" s="38">
        <v>41325</v>
      </c>
      <c r="E12805">
        <v>1</v>
      </c>
    </row>
    <row r="12806" spans="2:5">
      <c r="B12806" t="s">
        <v>32</v>
      </c>
      <c r="C12806" s="38">
        <v>41325</v>
      </c>
      <c r="D12806" s="38">
        <v>41325</v>
      </c>
      <c r="E12806">
        <v>11</v>
      </c>
    </row>
    <row r="12807" spans="2:5">
      <c r="B12807" t="s">
        <v>32</v>
      </c>
      <c r="C12807" s="38">
        <v>41325</v>
      </c>
      <c r="D12807" s="38">
        <v>41326</v>
      </c>
      <c r="E12807">
        <v>1</v>
      </c>
    </row>
    <row r="12808" spans="2:5">
      <c r="B12808" t="s">
        <v>32</v>
      </c>
      <c r="C12808" s="38">
        <v>41326</v>
      </c>
      <c r="D12808" s="38">
        <v>41326</v>
      </c>
      <c r="E12808">
        <v>14</v>
      </c>
    </row>
    <row r="12809" spans="2:5">
      <c r="B12809" t="s">
        <v>32</v>
      </c>
      <c r="C12809" s="38">
        <v>41326</v>
      </c>
      <c r="D12809" s="38">
        <v>41327</v>
      </c>
      <c r="E12809">
        <v>1</v>
      </c>
    </row>
    <row r="12810" spans="2:5">
      <c r="B12810" t="s">
        <v>32</v>
      </c>
      <c r="C12810" s="38">
        <v>41327</v>
      </c>
      <c r="D12810" s="38">
        <v>41327</v>
      </c>
      <c r="E12810">
        <v>17</v>
      </c>
    </row>
    <row r="12811" spans="2:5">
      <c r="B12811" t="s">
        <v>32</v>
      </c>
      <c r="C12811" s="38">
        <v>41327</v>
      </c>
      <c r="D12811" s="38">
        <v>41328</v>
      </c>
      <c r="E12811">
        <v>1</v>
      </c>
    </row>
    <row r="12812" spans="2:5">
      <c r="B12812" t="s">
        <v>32</v>
      </c>
      <c r="C12812" s="38">
        <v>41328</v>
      </c>
      <c r="D12812" s="38">
        <v>41328</v>
      </c>
      <c r="E12812">
        <v>14</v>
      </c>
    </row>
    <row r="12813" spans="2:5">
      <c r="B12813" t="s">
        <v>32</v>
      </c>
      <c r="C12813" s="38">
        <v>41328</v>
      </c>
      <c r="D12813" s="38">
        <v>41331</v>
      </c>
      <c r="E12813">
        <v>1</v>
      </c>
    </row>
    <row r="12814" spans="2:5">
      <c r="B12814" t="s">
        <v>32</v>
      </c>
      <c r="C12814" s="38">
        <v>41331</v>
      </c>
      <c r="D12814" s="38">
        <v>41331</v>
      </c>
      <c r="E12814">
        <v>7</v>
      </c>
    </row>
    <row r="12815" spans="2:5">
      <c r="B12815" t="s">
        <v>32</v>
      </c>
      <c r="C12815" s="38">
        <v>41331</v>
      </c>
      <c r="D12815" s="38">
        <v>41332</v>
      </c>
      <c r="E12815">
        <v>1</v>
      </c>
    </row>
    <row r="12816" spans="2:5">
      <c r="B12816" t="s">
        <v>32</v>
      </c>
      <c r="C12816" s="38">
        <v>41332</v>
      </c>
      <c r="D12816" s="38">
        <v>41332</v>
      </c>
      <c r="E12816">
        <v>10</v>
      </c>
    </row>
    <row r="12817" spans="2:5">
      <c r="B12817" t="s">
        <v>32</v>
      </c>
      <c r="C12817" s="38">
        <v>41332</v>
      </c>
      <c r="D12817" s="38">
        <v>41337</v>
      </c>
      <c r="E12817">
        <v>1</v>
      </c>
    </row>
    <row r="12818" spans="2:5">
      <c r="B12818" t="s">
        <v>32</v>
      </c>
      <c r="C12818" s="38">
        <v>41337</v>
      </c>
      <c r="D12818" s="38">
        <v>41337</v>
      </c>
      <c r="E12818">
        <v>8</v>
      </c>
    </row>
    <row r="12819" spans="2:5">
      <c r="B12819" t="s">
        <v>32</v>
      </c>
      <c r="C12819" s="38">
        <v>41337</v>
      </c>
      <c r="D12819" s="38">
        <v>41338</v>
      </c>
      <c r="E12819">
        <v>1</v>
      </c>
    </row>
    <row r="12820" spans="2:5">
      <c r="B12820" t="s">
        <v>32</v>
      </c>
      <c r="C12820" s="38">
        <v>41338</v>
      </c>
      <c r="D12820" s="38">
        <v>41338</v>
      </c>
      <c r="E12820">
        <v>7</v>
      </c>
    </row>
    <row r="12821" spans="2:5">
      <c r="B12821" t="s">
        <v>32</v>
      </c>
      <c r="C12821" s="38">
        <v>41338</v>
      </c>
      <c r="D12821" s="38">
        <v>41339</v>
      </c>
      <c r="E12821">
        <v>1</v>
      </c>
    </row>
    <row r="12822" spans="2:5">
      <c r="B12822" t="s">
        <v>32</v>
      </c>
      <c r="C12822" s="38">
        <v>41339</v>
      </c>
      <c r="D12822" s="38">
        <v>41339</v>
      </c>
      <c r="E12822">
        <v>6</v>
      </c>
    </row>
    <row r="12823" spans="2:5">
      <c r="B12823" t="s">
        <v>32</v>
      </c>
      <c r="C12823" s="38">
        <v>41339</v>
      </c>
      <c r="D12823" s="38">
        <v>41342</v>
      </c>
      <c r="E12823">
        <v>1</v>
      </c>
    </row>
    <row r="12824" spans="2:5">
      <c r="B12824" t="s">
        <v>32</v>
      </c>
      <c r="C12824" s="38">
        <v>41342</v>
      </c>
      <c r="D12824" s="38">
        <v>41342</v>
      </c>
      <c r="E12824">
        <v>5</v>
      </c>
    </row>
    <row r="12825" spans="2:5">
      <c r="B12825" t="s">
        <v>32</v>
      </c>
      <c r="C12825" s="38">
        <v>41342</v>
      </c>
      <c r="D12825" s="38">
        <v>41344</v>
      </c>
      <c r="E12825">
        <v>1</v>
      </c>
    </row>
    <row r="12826" spans="2:5">
      <c r="B12826" t="s">
        <v>32</v>
      </c>
      <c r="C12826" s="38">
        <v>41344</v>
      </c>
      <c r="D12826" s="38">
        <v>41344</v>
      </c>
      <c r="E12826">
        <v>3</v>
      </c>
    </row>
    <row r="12827" spans="2:5">
      <c r="B12827" t="s">
        <v>32</v>
      </c>
      <c r="C12827" s="38">
        <v>41344</v>
      </c>
      <c r="D12827" s="38">
        <v>41348</v>
      </c>
      <c r="E12827">
        <v>1</v>
      </c>
    </row>
    <row r="12828" spans="2:5">
      <c r="B12828" t="s">
        <v>32</v>
      </c>
      <c r="C12828" s="38">
        <v>41348</v>
      </c>
      <c r="D12828" s="38">
        <v>41348</v>
      </c>
      <c r="E12828">
        <v>4</v>
      </c>
    </row>
    <row r="12829" spans="2:5">
      <c r="B12829" t="s">
        <v>32</v>
      </c>
      <c r="C12829" s="38">
        <v>41348</v>
      </c>
      <c r="D12829" s="38">
        <v>41349</v>
      </c>
      <c r="E12829">
        <v>1</v>
      </c>
    </row>
    <row r="12830" spans="2:5">
      <c r="B12830" t="s">
        <v>32</v>
      </c>
      <c r="C12830" s="38">
        <v>41349</v>
      </c>
      <c r="D12830" s="38">
        <v>41349</v>
      </c>
      <c r="E12830">
        <v>5</v>
      </c>
    </row>
    <row r="12831" spans="2:5">
      <c r="B12831" t="s">
        <v>32</v>
      </c>
      <c r="C12831" s="38">
        <v>41349</v>
      </c>
      <c r="D12831" s="38">
        <v>41350</v>
      </c>
      <c r="E12831">
        <v>1</v>
      </c>
    </row>
    <row r="12832" spans="2:5">
      <c r="B12832" t="s">
        <v>32</v>
      </c>
      <c r="C12832" s="38">
        <v>41350</v>
      </c>
      <c r="D12832" s="38">
        <v>41351</v>
      </c>
      <c r="E12832">
        <v>1</v>
      </c>
    </row>
    <row r="12833" spans="2:5">
      <c r="B12833" t="s">
        <v>32</v>
      </c>
      <c r="C12833" s="38">
        <v>41351</v>
      </c>
      <c r="D12833" s="38">
        <v>41351</v>
      </c>
      <c r="E12833">
        <v>6</v>
      </c>
    </row>
    <row r="12834" spans="2:5">
      <c r="B12834" t="s">
        <v>32</v>
      </c>
      <c r="C12834" s="38">
        <v>41351</v>
      </c>
      <c r="D12834" s="38">
        <v>41352</v>
      </c>
      <c r="E12834">
        <v>1</v>
      </c>
    </row>
    <row r="12835" spans="2:5">
      <c r="B12835" t="s">
        <v>32</v>
      </c>
      <c r="C12835" s="38">
        <v>41352</v>
      </c>
      <c r="D12835" s="38">
        <v>41352</v>
      </c>
      <c r="E12835">
        <v>8</v>
      </c>
    </row>
    <row r="12836" spans="2:5">
      <c r="B12836" t="s">
        <v>32</v>
      </c>
      <c r="C12836" s="38">
        <v>41352</v>
      </c>
      <c r="D12836" s="38">
        <v>41354</v>
      </c>
      <c r="E12836">
        <v>1</v>
      </c>
    </row>
    <row r="12837" spans="2:5">
      <c r="B12837" t="s">
        <v>32</v>
      </c>
      <c r="C12837" s="38">
        <v>41354</v>
      </c>
      <c r="D12837" s="38">
        <v>41354</v>
      </c>
      <c r="E12837">
        <v>2</v>
      </c>
    </row>
    <row r="12838" spans="2:5">
      <c r="B12838" t="s">
        <v>32</v>
      </c>
      <c r="C12838" s="38">
        <v>41354</v>
      </c>
      <c r="D12838" s="38">
        <v>41355</v>
      </c>
      <c r="E12838">
        <v>1</v>
      </c>
    </row>
    <row r="12839" spans="2:5">
      <c r="B12839" t="s">
        <v>32</v>
      </c>
      <c r="C12839" s="38">
        <v>41355</v>
      </c>
      <c r="D12839" s="38">
        <v>41355</v>
      </c>
      <c r="E12839">
        <v>4</v>
      </c>
    </row>
    <row r="12840" spans="2:5">
      <c r="B12840" t="s">
        <v>32</v>
      </c>
      <c r="C12840" s="38">
        <v>41355</v>
      </c>
      <c r="D12840" s="38">
        <v>41356</v>
      </c>
      <c r="E12840">
        <v>1</v>
      </c>
    </row>
    <row r="12841" spans="2:5">
      <c r="B12841" t="s">
        <v>32</v>
      </c>
      <c r="C12841" s="38">
        <v>41356</v>
      </c>
      <c r="D12841" s="38">
        <v>41356</v>
      </c>
      <c r="E12841">
        <v>12</v>
      </c>
    </row>
    <row r="12842" spans="2:5">
      <c r="B12842" t="s">
        <v>32</v>
      </c>
      <c r="C12842" s="38">
        <v>41356</v>
      </c>
      <c r="D12842" s="38">
        <v>41357</v>
      </c>
      <c r="E12842">
        <v>1</v>
      </c>
    </row>
    <row r="12843" spans="2:5">
      <c r="B12843" t="s">
        <v>32</v>
      </c>
      <c r="C12843" s="38">
        <v>41357</v>
      </c>
      <c r="D12843" s="38">
        <v>41357</v>
      </c>
      <c r="E12843">
        <v>5</v>
      </c>
    </row>
    <row r="12844" spans="2:5">
      <c r="B12844" t="s">
        <v>32</v>
      </c>
      <c r="C12844" s="38">
        <v>41357</v>
      </c>
      <c r="D12844" s="38">
        <v>41358</v>
      </c>
      <c r="E12844">
        <v>1</v>
      </c>
    </row>
    <row r="12845" spans="2:5">
      <c r="B12845" t="s">
        <v>32</v>
      </c>
      <c r="C12845" s="38">
        <v>41358</v>
      </c>
      <c r="D12845" s="38">
        <v>41358</v>
      </c>
      <c r="E12845">
        <v>5</v>
      </c>
    </row>
    <row r="12846" spans="2:5">
      <c r="B12846" t="s">
        <v>32</v>
      </c>
      <c r="C12846" s="38">
        <v>41358</v>
      </c>
      <c r="D12846" s="38">
        <v>41364</v>
      </c>
      <c r="E12846">
        <v>1</v>
      </c>
    </row>
    <row r="12847" spans="2:5">
      <c r="B12847" t="s">
        <v>32</v>
      </c>
      <c r="C12847" s="38">
        <v>41364</v>
      </c>
      <c r="D12847" s="38">
        <v>41364</v>
      </c>
      <c r="E12847">
        <v>1</v>
      </c>
    </row>
    <row r="12848" spans="2:5">
      <c r="B12848" t="s">
        <v>32</v>
      </c>
      <c r="C12848" s="38">
        <v>41364</v>
      </c>
      <c r="D12848" s="38">
        <v>41367</v>
      </c>
      <c r="E12848">
        <v>1</v>
      </c>
    </row>
    <row r="12849" spans="2:5">
      <c r="B12849" t="s">
        <v>32</v>
      </c>
      <c r="C12849" s="38">
        <v>41367</v>
      </c>
      <c r="D12849" s="38">
        <v>41367</v>
      </c>
      <c r="E12849">
        <v>1</v>
      </c>
    </row>
    <row r="12850" spans="2:5">
      <c r="B12850" t="s">
        <v>32</v>
      </c>
      <c r="C12850" s="38">
        <v>41367</v>
      </c>
      <c r="D12850" s="38">
        <v>41368</v>
      </c>
      <c r="E12850">
        <v>1</v>
      </c>
    </row>
    <row r="12851" spans="2:5">
      <c r="B12851" t="s">
        <v>32</v>
      </c>
      <c r="C12851" s="38">
        <v>41368</v>
      </c>
      <c r="D12851" s="38">
        <v>41368</v>
      </c>
      <c r="E12851">
        <v>3</v>
      </c>
    </row>
    <row r="12852" spans="2:5">
      <c r="B12852" t="s">
        <v>32</v>
      </c>
      <c r="C12852" s="38">
        <v>41368</v>
      </c>
      <c r="D12852" s="38">
        <v>41369</v>
      </c>
      <c r="E12852">
        <v>1</v>
      </c>
    </row>
    <row r="12853" spans="2:5">
      <c r="B12853" t="s">
        <v>32</v>
      </c>
      <c r="C12853" s="38">
        <v>41369</v>
      </c>
      <c r="D12853" s="38">
        <v>41369</v>
      </c>
      <c r="E12853">
        <v>6</v>
      </c>
    </row>
    <row r="12854" spans="2:5">
      <c r="B12854" t="s">
        <v>32</v>
      </c>
      <c r="C12854" s="38">
        <v>41369</v>
      </c>
      <c r="D12854" s="38">
        <v>41573</v>
      </c>
      <c r="E12854">
        <v>1</v>
      </c>
    </row>
    <row r="12855" spans="2:5">
      <c r="B12855" t="s">
        <v>32</v>
      </c>
      <c r="C12855" s="38">
        <v>41573</v>
      </c>
      <c r="D12855" s="38">
        <v>41573</v>
      </c>
      <c r="E12855">
        <v>2</v>
      </c>
    </row>
    <row r="12856" spans="2:5">
      <c r="B12856" t="s">
        <v>32</v>
      </c>
      <c r="C12856" s="38">
        <v>41573</v>
      </c>
      <c r="D12856" s="38">
        <v>41575</v>
      </c>
      <c r="E12856">
        <v>1</v>
      </c>
    </row>
    <row r="12857" spans="2:5">
      <c r="B12857" t="s">
        <v>32</v>
      </c>
      <c r="C12857" s="38">
        <v>41575</v>
      </c>
      <c r="D12857" s="38">
        <v>41575</v>
      </c>
      <c r="E12857">
        <v>5</v>
      </c>
    </row>
    <row r="12858" spans="2:5">
      <c r="B12858" t="s">
        <v>32</v>
      </c>
      <c r="C12858" s="38">
        <v>41575</v>
      </c>
      <c r="D12858" s="38">
        <v>41582</v>
      </c>
      <c r="E12858">
        <v>1</v>
      </c>
    </row>
    <row r="12859" spans="2:5">
      <c r="B12859" t="s">
        <v>32</v>
      </c>
      <c r="C12859" s="38">
        <v>41582</v>
      </c>
      <c r="D12859" s="38">
        <v>41582</v>
      </c>
      <c r="E12859">
        <v>2</v>
      </c>
    </row>
    <row r="12860" spans="2:5">
      <c r="B12860" t="s">
        <v>32</v>
      </c>
      <c r="C12860" s="38">
        <v>41582</v>
      </c>
      <c r="D12860" s="38">
        <v>41583</v>
      </c>
      <c r="E12860">
        <v>1</v>
      </c>
    </row>
    <row r="12861" spans="2:5">
      <c r="B12861" t="s">
        <v>32</v>
      </c>
      <c r="C12861" s="38">
        <v>41583</v>
      </c>
      <c r="D12861" s="38">
        <v>41583</v>
      </c>
      <c r="E12861">
        <v>1</v>
      </c>
    </row>
    <row r="12862" spans="2:5">
      <c r="B12862" t="s">
        <v>32</v>
      </c>
      <c r="C12862" s="38">
        <v>41583</v>
      </c>
      <c r="D12862" s="38">
        <v>41587</v>
      </c>
      <c r="E12862">
        <v>1</v>
      </c>
    </row>
    <row r="12863" spans="2:5">
      <c r="B12863" t="s">
        <v>32</v>
      </c>
      <c r="C12863" s="38">
        <v>41587</v>
      </c>
      <c r="D12863" s="38">
        <v>41587</v>
      </c>
      <c r="E12863">
        <v>4</v>
      </c>
    </row>
    <row r="12864" spans="2:5">
      <c r="B12864" t="s">
        <v>32</v>
      </c>
      <c r="C12864" s="38">
        <v>41587</v>
      </c>
      <c r="D12864" s="38">
        <v>41591</v>
      </c>
      <c r="E12864">
        <v>1</v>
      </c>
    </row>
    <row r="12865" spans="2:5">
      <c r="B12865" t="s">
        <v>32</v>
      </c>
      <c r="C12865" s="38">
        <v>41591</v>
      </c>
      <c r="D12865" s="38">
        <v>41591</v>
      </c>
      <c r="E12865">
        <v>13</v>
      </c>
    </row>
    <row r="12866" spans="2:5">
      <c r="B12866" t="s">
        <v>32</v>
      </c>
      <c r="C12866" s="38">
        <v>41591</v>
      </c>
      <c r="D12866" s="38">
        <v>41592</v>
      </c>
      <c r="E12866">
        <v>1</v>
      </c>
    </row>
    <row r="12867" spans="2:5">
      <c r="B12867" t="s">
        <v>32</v>
      </c>
      <c r="C12867" s="38">
        <v>41592</v>
      </c>
      <c r="D12867" s="38">
        <v>41592</v>
      </c>
      <c r="E12867">
        <v>11</v>
      </c>
    </row>
    <row r="12868" spans="2:5">
      <c r="B12868" t="s">
        <v>32</v>
      </c>
      <c r="C12868" s="38">
        <v>41592</v>
      </c>
      <c r="D12868" s="38">
        <v>41593</v>
      </c>
      <c r="E12868">
        <v>1</v>
      </c>
    </row>
    <row r="12869" spans="2:5">
      <c r="B12869" t="s">
        <v>32</v>
      </c>
      <c r="C12869" s="38">
        <v>41593</v>
      </c>
      <c r="D12869" s="38">
        <v>41593</v>
      </c>
      <c r="E12869">
        <v>5</v>
      </c>
    </row>
    <row r="12870" spans="2:5">
      <c r="B12870" t="s">
        <v>32</v>
      </c>
      <c r="C12870" s="38">
        <v>41593</v>
      </c>
      <c r="D12870" s="38">
        <v>41598</v>
      </c>
      <c r="E12870">
        <v>1</v>
      </c>
    </row>
    <row r="12871" spans="2:5">
      <c r="B12871" t="s">
        <v>32</v>
      </c>
      <c r="C12871" s="38">
        <v>41598</v>
      </c>
      <c r="D12871" s="38">
        <v>41598</v>
      </c>
      <c r="E12871">
        <v>7</v>
      </c>
    </row>
    <row r="12872" spans="2:5">
      <c r="B12872" t="s">
        <v>32</v>
      </c>
      <c r="C12872" s="38">
        <v>41598</v>
      </c>
      <c r="D12872" s="38">
        <v>41599</v>
      </c>
      <c r="E12872">
        <v>1</v>
      </c>
    </row>
    <row r="12873" spans="2:5">
      <c r="B12873" t="s">
        <v>32</v>
      </c>
      <c r="C12873" s="38">
        <v>41599</v>
      </c>
      <c r="D12873" s="38">
        <v>41599</v>
      </c>
      <c r="E12873">
        <v>12</v>
      </c>
    </row>
    <row r="12874" spans="2:5">
      <c r="B12874" t="s">
        <v>32</v>
      </c>
      <c r="C12874" s="38">
        <v>41599</v>
      </c>
      <c r="D12874" s="38">
        <v>41602</v>
      </c>
      <c r="E12874">
        <v>1</v>
      </c>
    </row>
    <row r="12875" spans="2:5">
      <c r="B12875" t="s">
        <v>32</v>
      </c>
      <c r="C12875" s="38">
        <v>41602</v>
      </c>
      <c r="D12875" s="38">
        <v>41602</v>
      </c>
      <c r="E12875">
        <v>16</v>
      </c>
    </row>
    <row r="12876" spans="2:5">
      <c r="B12876" t="s">
        <v>32</v>
      </c>
      <c r="C12876" s="38">
        <v>41602</v>
      </c>
      <c r="D12876" s="38">
        <v>41603</v>
      </c>
      <c r="E12876">
        <v>1</v>
      </c>
    </row>
    <row r="12877" spans="2:5">
      <c r="B12877" t="s">
        <v>32</v>
      </c>
      <c r="C12877" s="38">
        <v>41603</v>
      </c>
      <c r="D12877" s="38">
        <v>41603</v>
      </c>
      <c r="E12877">
        <v>17</v>
      </c>
    </row>
    <row r="12878" spans="2:5">
      <c r="B12878" t="s">
        <v>32</v>
      </c>
      <c r="C12878" s="38">
        <v>41603</v>
      </c>
      <c r="D12878" s="38">
        <v>41604</v>
      </c>
      <c r="E12878">
        <v>1</v>
      </c>
    </row>
    <row r="12879" spans="2:5">
      <c r="B12879" t="s">
        <v>32</v>
      </c>
      <c r="C12879" s="38">
        <v>41604</v>
      </c>
      <c r="D12879" s="38">
        <v>41604</v>
      </c>
      <c r="E12879">
        <v>9</v>
      </c>
    </row>
    <row r="12880" spans="2:5">
      <c r="B12880" t="s">
        <v>32</v>
      </c>
      <c r="C12880" s="38">
        <v>41604</v>
      </c>
      <c r="D12880" s="38">
        <v>41606</v>
      </c>
      <c r="E12880">
        <v>1</v>
      </c>
    </row>
    <row r="12881" spans="2:5">
      <c r="B12881" t="s">
        <v>32</v>
      </c>
      <c r="C12881" s="38">
        <v>41606</v>
      </c>
      <c r="D12881" s="38">
        <v>41606</v>
      </c>
      <c r="E12881">
        <v>12</v>
      </c>
    </row>
    <row r="12882" spans="2:5">
      <c r="B12882" t="s">
        <v>32</v>
      </c>
      <c r="C12882" s="38">
        <v>41606</v>
      </c>
      <c r="D12882" s="38">
        <v>41607</v>
      </c>
      <c r="E12882">
        <v>1</v>
      </c>
    </row>
    <row r="12883" spans="2:5">
      <c r="B12883" t="s">
        <v>32</v>
      </c>
      <c r="C12883" s="38">
        <v>41607</v>
      </c>
      <c r="D12883" s="38">
        <v>41607</v>
      </c>
      <c r="E12883">
        <v>14</v>
      </c>
    </row>
    <row r="12884" spans="2:5">
      <c r="B12884" t="s">
        <v>32</v>
      </c>
      <c r="C12884" s="38">
        <v>41607</v>
      </c>
      <c r="D12884" s="38">
        <v>41608</v>
      </c>
      <c r="E12884">
        <v>1</v>
      </c>
    </row>
    <row r="12885" spans="2:5">
      <c r="B12885" t="s">
        <v>32</v>
      </c>
      <c r="C12885" s="38">
        <v>41608</v>
      </c>
      <c r="D12885" s="38">
        <v>41608</v>
      </c>
      <c r="E12885">
        <v>15</v>
      </c>
    </row>
    <row r="12886" spans="2:5">
      <c r="B12886" t="s">
        <v>32</v>
      </c>
      <c r="C12886" s="38">
        <v>41608</v>
      </c>
      <c r="D12886" s="38">
        <v>41609</v>
      </c>
      <c r="E12886">
        <v>1</v>
      </c>
    </row>
    <row r="12887" spans="2:5">
      <c r="B12887" t="s">
        <v>32</v>
      </c>
      <c r="C12887" s="38">
        <v>41609</v>
      </c>
      <c r="D12887" s="38">
        <v>41609</v>
      </c>
      <c r="E12887">
        <v>4</v>
      </c>
    </row>
    <row r="12888" spans="2:5">
      <c r="B12888" t="s">
        <v>32</v>
      </c>
      <c r="C12888" s="38">
        <v>41609</v>
      </c>
      <c r="D12888" s="38">
        <v>41616</v>
      </c>
      <c r="E12888">
        <v>1</v>
      </c>
    </row>
    <row r="12889" spans="2:5">
      <c r="B12889" t="s">
        <v>32</v>
      </c>
      <c r="C12889" s="38">
        <v>41616</v>
      </c>
      <c r="D12889" s="38">
        <v>41616</v>
      </c>
      <c r="E12889">
        <v>23</v>
      </c>
    </row>
    <row r="12890" spans="2:5">
      <c r="B12890" t="s">
        <v>32</v>
      </c>
      <c r="C12890" s="38">
        <v>41616</v>
      </c>
      <c r="D12890" s="38">
        <v>41617</v>
      </c>
      <c r="E12890">
        <v>1</v>
      </c>
    </row>
    <row r="12891" spans="2:5">
      <c r="B12891" t="s">
        <v>32</v>
      </c>
      <c r="C12891" s="38">
        <v>41617</v>
      </c>
      <c r="D12891" s="38">
        <v>41617</v>
      </c>
      <c r="E12891">
        <v>8</v>
      </c>
    </row>
    <row r="12892" spans="2:5">
      <c r="B12892" t="s">
        <v>32</v>
      </c>
      <c r="C12892" s="38">
        <v>41617</v>
      </c>
      <c r="D12892" s="38">
        <v>41618</v>
      </c>
      <c r="E12892">
        <v>1</v>
      </c>
    </row>
    <row r="12893" spans="2:5">
      <c r="B12893" t="s">
        <v>32</v>
      </c>
      <c r="C12893" s="38">
        <v>41618</v>
      </c>
      <c r="D12893" s="38">
        <v>41618</v>
      </c>
      <c r="E12893">
        <v>2</v>
      </c>
    </row>
    <row r="12894" spans="2:5">
      <c r="B12894" t="s">
        <v>32</v>
      </c>
      <c r="C12894" s="38">
        <v>41618</v>
      </c>
      <c r="D12894" s="38">
        <v>41619</v>
      </c>
      <c r="E12894">
        <v>1</v>
      </c>
    </row>
    <row r="12895" spans="2:5">
      <c r="B12895" t="s">
        <v>32</v>
      </c>
      <c r="C12895" s="38">
        <v>41619</v>
      </c>
      <c r="D12895" s="38">
        <v>41619</v>
      </c>
      <c r="E12895">
        <v>21</v>
      </c>
    </row>
    <row r="12896" spans="2:5">
      <c r="B12896" t="s">
        <v>32</v>
      </c>
      <c r="C12896" s="38">
        <v>41619</v>
      </c>
      <c r="D12896" s="38">
        <v>41620</v>
      </c>
      <c r="E12896">
        <v>1</v>
      </c>
    </row>
    <row r="12897" spans="2:5">
      <c r="B12897" t="s">
        <v>32</v>
      </c>
      <c r="C12897" s="38">
        <v>41620</v>
      </c>
      <c r="D12897" s="38">
        <v>41620</v>
      </c>
      <c r="E12897">
        <v>23</v>
      </c>
    </row>
    <row r="12898" spans="2:5">
      <c r="B12898" t="s">
        <v>32</v>
      </c>
      <c r="C12898" s="38">
        <v>41620</v>
      </c>
      <c r="D12898" s="38">
        <v>41621</v>
      </c>
      <c r="E12898">
        <v>1</v>
      </c>
    </row>
    <row r="12899" spans="2:5">
      <c r="B12899" t="s">
        <v>32</v>
      </c>
      <c r="C12899" s="38">
        <v>41621</v>
      </c>
      <c r="D12899" s="38">
        <v>41621</v>
      </c>
      <c r="E12899">
        <v>13</v>
      </c>
    </row>
    <row r="12900" spans="2:5">
      <c r="B12900" t="s">
        <v>32</v>
      </c>
      <c r="C12900" s="38">
        <v>41621</v>
      </c>
      <c r="D12900" s="38">
        <v>41622</v>
      </c>
      <c r="E12900">
        <v>1</v>
      </c>
    </row>
    <row r="12901" spans="2:5">
      <c r="B12901" t="s">
        <v>32</v>
      </c>
      <c r="C12901" s="38">
        <v>41622</v>
      </c>
      <c r="D12901" s="38">
        <v>41622</v>
      </c>
      <c r="E12901">
        <v>12</v>
      </c>
    </row>
    <row r="12902" spans="2:5">
      <c r="B12902" t="s">
        <v>32</v>
      </c>
      <c r="C12902" s="38">
        <v>41622</v>
      </c>
      <c r="D12902" s="38">
        <v>41623</v>
      </c>
      <c r="E12902">
        <v>1</v>
      </c>
    </row>
    <row r="12903" spans="2:5">
      <c r="B12903" t="s">
        <v>32</v>
      </c>
      <c r="C12903" s="38">
        <v>41623</v>
      </c>
      <c r="D12903" s="38">
        <v>41623</v>
      </c>
      <c r="E12903">
        <v>2</v>
      </c>
    </row>
    <row r="12904" spans="2:5">
      <c r="B12904" t="s">
        <v>32</v>
      </c>
      <c r="C12904" s="38">
        <v>41623</v>
      </c>
      <c r="D12904" s="38">
        <v>41624</v>
      </c>
      <c r="E12904">
        <v>1</v>
      </c>
    </row>
    <row r="12905" spans="2:5">
      <c r="B12905" t="s">
        <v>32</v>
      </c>
      <c r="C12905" s="38">
        <v>41624</v>
      </c>
      <c r="D12905" s="38">
        <v>41624</v>
      </c>
      <c r="E12905">
        <v>16</v>
      </c>
    </row>
    <row r="12906" spans="2:5">
      <c r="B12906" t="s">
        <v>32</v>
      </c>
      <c r="C12906" s="38">
        <v>41624</v>
      </c>
      <c r="D12906" s="38">
        <v>41625</v>
      </c>
      <c r="E12906">
        <v>1</v>
      </c>
    </row>
    <row r="12907" spans="2:5">
      <c r="B12907" t="s">
        <v>32</v>
      </c>
      <c r="C12907" s="38">
        <v>41625</v>
      </c>
      <c r="D12907" s="38">
        <v>41625</v>
      </c>
      <c r="E12907">
        <v>23</v>
      </c>
    </row>
    <row r="12908" spans="2:5">
      <c r="B12908" t="s">
        <v>32</v>
      </c>
      <c r="C12908" s="38">
        <v>41625</v>
      </c>
      <c r="D12908" s="38">
        <v>41626</v>
      </c>
      <c r="E12908">
        <v>1</v>
      </c>
    </row>
    <row r="12909" spans="2:5">
      <c r="B12909" t="s">
        <v>32</v>
      </c>
      <c r="C12909" s="38">
        <v>41626</v>
      </c>
      <c r="D12909" s="38">
        <v>41626</v>
      </c>
      <c r="E12909">
        <v>16</v>
      </c>
    </row>
    <row r="12910" spans="2:5">
      <c r="B12910" t="s">
        <v>32</v>
      </c>
      <c r="C12910" s="38">
        <v>41626</v>
      </c>
      <c r="D12910" s="38">
        <v>41627</v>
      </c>
      <c r="E12910">
        <v>1</v>
      </c>
    </row>
    <row r="12911" spans="2:5">
      <c r="B12911" t="s">
        <v>32</v>
      </c>
      <c r="C12911" s="38">
        <v>41627</v>
      </c>
      <c r="D12911" s="38">
        <v>41627</v>
      </c>
      <c r="E12911">
        <v>8</v>
      </c>
    </row>
    <row r="12912" spans="2:5">
      <c r="B12912" t="s">
        <v>32</v>
      </c>
      <c r="C12912" s="38">
        <v>41627</v>
      </c>
      <c r="D12912" s="38">
        <v>41632</v>
      </c>
      <c r="E12912">
        <v>1</v>
      </c>
    </row>
    <row r="12913" spans="2:5">
      <c r="B12913" t="s">
        <v>32</v>
      </c>
      <c r="C12913" s="38">
        <v>41632</v>
      </c>
      <c r="D12913" s="38">
        <v>41633</v>
      </c>
      <c r="E12913">
        <v>1</v>
      </c>
    </row>
    <row r="12914" spans="2:5">
      <c r="B12914" t="s">
        <v>32</v>
      </c>
      <c r="C12914" s="38">
        <v>41633</v>
      </c>
      <c r="D12914" s="38">
        <v>41633</v>
      </c>
      <c r="E12914">
        <v>23</v>
      </c>
    </row>
    <row r="12915" spans="2:5">
      <c r="B12915" t="s">
        <v>32</v>
      </c>
      <c r="C12915" s="38">
        <v>41633</v>
      </c>
      <c r="D12915" s="38">
        <v>41634</v>
      </c>
      <c r="E12915">
        <v>1</v>
      </c>
    </row>
    <row r="12916" spans="2:5">
      <c r="B12916" t="s">
        <v>32</v>
      </c>
      <c r="C12916" s="38">
        <v>41634</v>
      </c>
      <c r="D12916" s="38">
        <v>41634</v>
      </c>
      <c r="E12916">
        <v>16</v>
      </c>
    </row>
    <row r="12917" spans="2:5">
      <c r="B12917" t="s">
        <v>32</v>
      </c>
      <c r="C12917" s="38">
        <v>41634</v>
      </c>
      <c r="D12917" s="38">
        <v>41635</v>
      </c>
      <c r="E12917">
        <v>1</v>
      </c>
    </row>
    <row r="12918" spans="2:5">
      <c r="B12918" t="s">
        <v>32</v>
      </c>
      <c r="C12918" s="38">
        <v>41635</v>
      </c>
      <c r="D12918" s="38">
        <v>41635</v>
      </c>
      <c r="E12918">
        <v>13</v>
      </c>
    </row>
    <row r="12919" spans="2:5">
      <c r="B12919" t="s">
        <v>32</v>
      </c>
      <c r="C12919" s="38">
        <v>41635</v>
      </c>
      <c r="D12919" s="38">
        <v>41636</v>
      </c>
      <c r="E12919">
        <v>1</v>
      </c>
    </row>
    <row r="12920" spans="2:5">
      <c r="B12920" t="s">
        <v>32</v>
      </c>
      <c r="C12920" s="38">
        <v>41636</v>
      </c>
      <c r="D12920" s="38">
        <v>41636</v>
      </c>
      <c r="E12920">
        <v>11</v>
      </c>
    </row>
    <row r="12921" spans="2:5">
      <c r="B12921" t="s">
        <v>32</v>
      </c>
      <c r="C12921" s="38">
        <v>41636</v>
      </c>
      <c r="D12921" s="38">
        <v>41639</v>
      </c>
      <c r="E12921">
        <v>1</v>
      </c>
    </row>
    <row r="12922" spans="2:5">
      <c r="B12922" t="s">
        <v>32</v>
      </c>
      <c r="C12922" s="38">
        <v>41639</v>
      </c>
      <c r="D12922" s="38">
        <v>41639</v>
      </c>
      <c r="E12922">
        <v>15</v>
      </c>
    </row>
    <row r="12923" spans="2:5">
      <c r="B12923" t="s">
        <v>32</v>
      </c>
      <c r="C12923" s="38">
        <v>41639</v>
      </c>
      <c r="D12923" s="38">
        <v>41640</v>
      </c>
      <c r="E12923">
        <v>1</v>
      </c>
    </row>
    <row r="12924" spans="2:5">
      <c r="B12924" t="s">
        <v>32</v>
      </c>
      <c r="C12924" s="38">
        <v>41640</v>
      </c>
      <c r="D12924" s="38">
        <v>41640</v>
      </c>
      <c r="E12924">
        <v>15</v>
      </c>
    </row>
    <row r="12925" spans="2:5">
      <c r="B12925" t="s">
        <v>32</v>
      </c>
      <c r="C12925" s="38">
        <v>41640</v>
      </c>
      <c r="D12925" s="38">
        <v>41641</v>
      </c>
      <c r="E12925">
        <v>1</v>
      </c>
    </row>
    <row r="12926" spans="2:5">
      <c r="B12926" t="s">
        <v>32</v>
      </c>
      <c r="C12926" s="38">
        <v>41641</v>
      </c>
      <c r="D12926" s="38">
        <v>41641</v>
      </c>
      <c r="E12926">
        <v>14</v>
      </c>
    </row>
    <row r="12927" spans="2:5">
      <c r="B12927" t="s">
        <v>32</v>
      </c>
      <c r="C12927" s="38">
        <v>41641</v>
      </c>
      <c r="D12927" s="38">
        <v>41642</v>
      </c>
      <c r="E12927">
        <v>1</v>
      </c>
    </row>
    <row r="12928" spans="2:5">
      <c r="B12928" t="s">
        <v>32</v>
      </c>
      <c r="C12928" s="38">
        <v>41642</v>
      </c>
      <c r="D12928" s="38">
        <v>41642</v>
      </c>
      <c r="E12928">
        <v>23</v>
      </c>
    </row>
    <row r="12929" spans="2:5">
      <c r="B12929" t="s">
        <v>32</v>
      </c>
      <c r="C12929" s="38">
        <v>41642</v>
      </c>
      <c r="D12929" s="38">
        <v>41643</v>
      </c>
      <c r="E12929">
        <v>1</v>
      </c>
    </row>
    <row r="12930" spans="2:5">
      <c r="B12930" t="s">
        <v>32</v>
      </c>
      <c r="C12930" s="38">
        <v>41643</v>
      </c>
      <c r="D12930" s="38">
        <v>41643</v>
      </c>
      <c r="E12930">
        <v>23</v>
      </c>
    </row>
    <row r="12931" spans="2:5">
      <c r="B12931" t="s">
        <v>32</v>
      </c>
      <c r="C12931" s="38">
        <v>41643</v>
      </c>
      <c r="D12931" s="38">
        <v>41644</v>
      </c>
      <c r="E12931">
        <v>1</v>
      </c>
    </row>
    <row r="12932" spans="2:5">
      <c r="B12932" t="s">
        <v>32</v>
      </c>
      <c r="C12932" s="38">
        <v>41644</v>
      </c>
      <c r="D12932" s="38">
        <v>41644</v>
      </c>
      <c r="E12932">
        <v>15</v>
      </c>
    </row>
    <row r="12933" spans="2:5">
      <c r="B12933" t="s">
        <v>32</v>
      </c>
      <c r="C12933" s="38">
        <v>41644</v>
      </c>
      <c r="D12933" s="38">
        <v>41646</v>
      </c>
      <c r="E12933">
        <v>1</v>
      </c>
    </row>
    <row r="12934" spans="2:5">
      <c r="B12934" t="s">
        <v>32</v>
      </c>
      <c r="C12934" s="38">
        <v>41646</v>
      </c>
      <c r="D12934" s="38">
        <v>41646</v>
      </c>
      <c r="E12934">
        <v>23</v>
      </c>
    </row>
    <row r="12935" spans="2:5">
      <c r="B12935" t="s">
        <v>32</v>
      </c>
      <c r="C12935" s="38">
        <v>41646</v>
      </c>
      <c r="D12935" s="38">
        <v>41647</v>
      </c>
      <c r="E12935">
        <v>1</v>
      </c>
    </row>
    <row r="12936" spans="2:5">
      <c r="B12936" t="s">
        <v>32</v>
      </c>
      <c r="C12936" s="38">
        <v>41647</v>
      </c>
      <c r="D12936" s="38">
        <v>41647</v>
      </c>
      <c r="E12936">
        <v>23</v>
      </c>
    </row>
    <row r="12937" spans="2:5">
      <c r="B12937" t="s">
        <v>32</v>
      </c>
      <c r="C12937" s="38">
        <v>41647</v>
      </c>
      <c r="D12937" s="38">
        <v>41648</v>
      </c>
      <c r="E12937">
        <v>1</v>
      </c>
    </row>
    <row r="12938" spans="2:5">
      <c r="B12938" t="s">
        <v>32</v>
      </c>
      <c r="C12938" s="38">
        <v>41648</v>
      </c>
      <c r="D12938" s="38">
        <v>41648</v>
      </c>
      <c r="E12938">
        <v>20</v>
      </c>
    </row>
    <row r="12939" spans="2:5">
      <c r="B12939" t="s">
        <v>32</v>
      </c>
      <c r="C12939" s="38">
        <v>41648</v>
      </c>
      <c r="D12939" s="38">
        <v>41649</v>
      </c>
      <c r="E12939">
        <v>1</v>
      </c>
    </row>
    <row r="12940" spans="2:5">
      <c r="B12940" t="s">
        <v>32</v>
      </c>
      <c r="C12940" s="38">
        <v>41649</v>
      </c>
      <c r="D12940" s="38">
        <v>41649</v>
      </c>
      <c r="E12940">
        <v>15</v>
      </c>
    </row>
    <row r="12941" spans="2:5">
      <c r="B12941" t="s">
        <v>32</v>
      </c>
      <c r="C12941" s="38">
        <v>41649</v>
      </c>
      <c r="D12941" s="38">
        <v>41652</v>
      </c>
      <c r="E12941">
        <v>1</v>
      </c>
    </row>
    <row r="12942" spans="2:5">
      <c r="B12942" t="s">
        <v>32</v>
      </c>
      <c r="C12942" s="38">
        <v>41652</v>
      </c>
      <c r="D12942" s="38">
        <v>41652</v>
      </c>
      <c r="E12942">
        <v>8</v>
      </c>
    </row>
    <row r="12943" spans="2:5">
      <c r="B12943" t="s">
        <v>32</v>
      </c>
      <c r="C12943" s="38">
        <v>41652</v>
      </c>
      <c r="D12943" s="38">
        <v>41656</v>
      </c>
      <c r="E12943">
        <v>1</v>
      </c>
    </row>
    <row r="12944" spans="2:5">
      <c r="B12944" t="s">
        <v>32</v>
      </c>
      <c r="C12944" s="38">
        <v>41656</v>
      </c>
      <c r="D12944" s="38">
        <v>41656</v>
      </c>
      <c r="E12944">
        <v>1</v>
      </c>
    </row>
    <row r="12945" spans="2:5">
      <c r="B12945" t="s">
        <v>32</v>
      </c>
      <c r="C12945" s="38">
        <v>41656</v>
      </c>
      <c r="D12945" s="38">
        <v>41658</v>
      </c>
      <c r="E12945">
        <v>1</v>
      </c>
    </row>
    <row r="12946" spans="2:5">
      <c r="B12946" t="s">
        <v>32</v>
      </c>
      <c r="C12946" s="38">
        <v>41658</v>
      </c>
      <c r="D12946" s="38">
        <v>41658</v>
      </c>
      <c r="E12946">
        <v>6</v>
      </c>
    </row>
    <row r="12947" spans="2:5">
      <c r="B12947" t="s">
        <v>32</v>
      </c>
      <c r="C12947" s="38">
        <v>41658</v>
      </c>
      <c r="D12947" s="38">
        <v>41660</v>
      </c>
      <c r="E12947">
        <v>1</v>
      </c>
    </row>
    <row r="12948" spans="2:5">
      <c r="B12948" t="s">
        <v>32</v>
      </c>
      <c r="C12948" s="38">
        <v>41660</v>
      </c>
      <c r="D12948" s="38">
        <v>41660</v>
      </c>
      <c r="E12948">
        <v>15</v>
      </c>
    </row>
    <row r="12949" spans="2:5">
      <c r="B12949" t="s">
        <v>32</v>
      </c>
      <c r="C12949" s="38">
        <v>41660</v>
      </c>
      <c r="D12949" s="38">
        <v>41661</v>
      </c>
      <c r="E12949">
        <v>1</v>
      </c>
    </row>
    <row r="12950" spans="2:5">
      <c r="B12950" t="s">
        <v>32</v>
      </c>
      <c r="C12950" s="38">
        <v>41661</v>
      </c>
      <c r="D12950" s="38">
        <v>41661</v>
      </c>
      <c r="E12950">
        <v>23</v>
      </c>
    </row>
    <row r="12951" spans="2:5">
      <c r="B12951" t="s">
        <v>32</v>
      </c>
      <c r="C12951" s="38">
        <v>41661</v>
      </c>
      <c r="D12951" s="38">
        <v>41662</v>
      </c>
      <c r="E12951">
        <v>1</v>
      </c>
    </row>
    <row r="12952" spans="2:5">
      <c r="B12952" t="s">
        <v>32</v>
      </c>
      <c r="C12952" s="38">
        <v>41662</v>
      </c>
      <c r="D12952" s="38">
        <v>41662</v>
      </c>
      <c r="E12952">
        <v>23</v>
      </c>
    </row>
    <row r="12953" spans="2:5">
      <c r="B12953" t="s">
        <v>32</v>
      </c>
      <c r="C12953" s="38">
        <v>41662</v>
      </c>
      <c r="D12953" s="38">
        <v>41663</v>
      </c>
      <c r="E12953">
        <v>1</v>
      </c>
    </row>
    <row r="12954" spans="2:5">
      <c r="B12954" t="s">
        <v>32</v>
      </c>
      <c r="C12954" s="38">
        <v>41663</v>
      </c>
      <c r="D12954" s="38">
        <v>41663</v>
      </c>
      <c r="E12954">
        <v>23</v>
      </c>
    </row>
    <row r="12955" spans="2:5">
      <c r="B12955" t="s">
        <v>32</v>
      </c>
      <c r="C12955" s="38">
        <v>41663</v>
      </c>
      <c r="D12955" s="38">
        <v>41664</v>
      </c>
      <c r="E12955">
        <v>1</v>
      </c>
    </row>
    <row r="12956" spans="2:5">
      <c r="B12956" t="s">
        <v>32</v>
      </c>
      <c r="C12956" s="38">
        <v>41664</v>
      </c>
      <c r="D12956" s="38">
        <v>41664</v>
      </c>
      <c r="E12956">
        <v>23</v>
      </c>
    </row>
    <row r="12957" spans="2:5">
      <c r="B12957" t="s">
        <v>32</v>
      </c>
      <c r="C12957" s="38">
        <v>41664</v>
      </c>
      <c r="D12957" s="38">
        <v>41665</v>
      </c>
      <c r="E12957">
        <v>1</v>
      </c>
    </row>
    <row r="12958" spans="2:5">
      <c r="B12958" t="s">
        <v>32</v>
      </c>
      <c r="C12958" s="38">
        <v>41665</v>
      </c>
      <c r="D12958" s="38">
        <v>41665</v>
      </c>
      <c r="E12958">
        <v>23</v>
      </c>
    </row>
    <row r="12959" spans="2:5">
      <c r="B12959" t="s">
        <v>32</v>
      </c>
      <c r="C12959" s="38">
        <v>41665</v>
      </c>
      <c r="D12959" s="38">
        <v>41666</v>
      </c>
      <c r="E12959">
        <v>1</v>
      </c>
    </row>
    <row r="12960" spans="2:5">
      <c r="B12960" t="s">
        <v>32</v>
      </c>
      <c r="C12960" s="38">
        <v>41666</v>
      </c>
      <c r="D12960" s="38">
        <v>41666</v>
      </c>
      <c r="E12960">
        <v>15</v>
      </c>
    </row>
    <row r="12961" spans="2:5">
      <c r="B12961" t="s">
        <v>32</v>
      </c>
      <c r="C12961" s="38">
        <v>41666</v>
      </c>
      <c r="D12961" s="38">
        <v>41667</v>
      </c>
      <c r="E12961">
        <v>1</v>
      </c>
    </row>
    <row r="12962" spans="2:5">
      <c r="B12962" t="s">
        <v>32</v>
      </c>
      <c r="C12962" s="38">
        <v>41667</v>
      </c>
      <c r="D12962" s="38">
        <v>41667</v>
      </c>
      <c r="E12962">
        <v>23</v>
      </c>
    </row>
    <row r="12963" spans="2:5">
      <c r="B12963" t="s">
        <v>32</v>
      </c>
      <c r="C12963" s="38">
        <v>41667</v>
      </c>
      <c r="D12963" s="38">
        <v>41668</v>
      </c>
      <c r="E12963">
        <v>1</v>
      </c>
    </row>
    <row r="12964" spans="2:5">
      <c r="B12964" t="s">
        <v>32</v>
      </c>
      <c r="C12964" s="38">
        <v>41668</v>
      </c>
      <c r="D12964" s="38">
        <v>41668</v>
      </c>
      <c r="E12964">
        <v>23</v>
      </c>
    </row>
    <row r="12965" spans="2:5">
      <c r="B12965" t="s">
        <v>32</v>
      </c>
      <c r="C12965" s="38">
        <v>41668</v>
      </c>
      <c r="D12965" s="38">
        <v>41669</v>
      </c>
      <c r="E12965">
        <v>1</v>
      </c>
    </row>
    <row r="12966" spans="2:5">
      <c r="B12966" t="s">
        <v>32</v>
      </c>
      <c r="C12966" s="38">
        <v>41669</v>
      </c>
      <c r="D12966" s="38">
        <v>41669</v>
      </c>
      <c r="E12966">
        <v>23</v>
      </c>
    </row>
    <row r="12967" spans="2:5">
      <c r="B12967" t="s">
        <v>32</v>
      </c>
      <c r="C12967" s="38">
        <v>41669</v>
      </c>
      <c r="D12967" s="38">
        <v>41670</v>
      </c>
      <c r="E12967">
        <v>1</v>
      </c>
    </row>
    <row r="12968" spans="2:5">
      <c r="B12968" t="s">
        <v>32</v>
      </c>
      <c r="C12968" s="38">
        <v>41670</v>
      </c>
      <c r="D12968" s="38">
        <v>41670</v>
      </c>
      <c r="E12968">
        <v>15</v>
      </c>
    </row>
    <row r="12969" spans="2:5">
      <c r="B12969" t="s">
        <v>32</v>
      </c>
      <c r="C12969" s="38">
        <v>41670</v>
      </c>
      <c r="D12969" s="38">
        <v>41671</v>
      </c>
      <c r="E12969">
        <v>1</v>
      </c>
    </row>
    <row r="12970" spans="2:5">
      <c r="B12970" t="s">
        <v>32</v>
      </c>
      <c r="C12970" s="38">
        <v>41671</v>
      </c>
      <c r="D12970" s="38">
        <v>41671</v>
      </c>
      <c r="E12970">
        <v>10</v>
      </c>
    </row>
    <row r="12971" spans="2:5">
      <c r="B12971" t="s">
        <v>32</v>
      </c>
      <c r="C12971" s="38">
        <v>41671</v>
      </c>
      <c r="D12971" s="38">
        <v>41672</v>
      </c>
      <c r="E12971">
        <v>1</v>
      </c>
    </row>
    <row r="12972" spans="2:5">
      <c r="B12972" t="s">
        <v>32</v>
      </c>
      <c r="C12972" s="38">
        <v>41672</v>
      </c>
      <c r="D12972" s="38">
        <v>41672</v>
      </c>
      <c r="E12972">
        <v>8</v>
      </c>
    </row>
    <row r="12973" spans="2:5">
      <c r="B12973" t="s">
        <v>32</v>
      </c>
      <c r="C12973" s="38">
        <v>41672</v>
      </c>
      <c r="D12973" s="38">
        <v>41674</v>
      </c>
      <c r="E12973">
        <v>1</v>
      </c>
    </row>
    <row r="12974" spans="2:5">
      <c r="B12974" t="s">
        <v>32</v>
      </c>
      <c r="C12974" s="38">
        <v>41674</v>
      </c>
      <c r="D12974" s="38">
        <v>41674</v>
      </c>
      <c r="E12974">
        <v>19</v>
      </c>
    </row>
    <row r="12975" spans="2:5">
      <c r="B12975" t="s">
        <v>32</v>
      </c>
      <c r="C12975" s="38">
        <v>41674</v>
      </c>
      <c r="D12975" s="38">
        <v>41675</v>
      </c>
      <c r="E12975">
        <v>1</v>
      </c>
    </row>
    <row r="12976" spans="2:5">
      <c r="B12976" t="s">
        <v>32</v>
      </c>
      <c r="C12976" s="38">
        <v>41675</v>
      </c>
      <c r="D12976" s="38">
        <v>41675</v>
      </c>
      <c r="E12976">
        <v>9</v>
      </c>
    </row>
    <row r="12977" spans="2:5">
      <c r="B12977" t="s">
        <v>32</v>
      </c>
      <c r="C12977" s="38">
        <v>41675</v>
      </c>
      <c r="D12977" s="38">
        <v>41676</v>
      </c>
      <c r="E12977">
        <v>1</v>
      </c>
    </row>
    <row r="12978" spans="2:5">
      <c r="B12978" t="s">
        <v>32</v>
      </c>
      <c r="C12978" s="38">
        <v>41676</v>
      </c>
      <c r="D12978" s="38">
        <v>41676</v>
      </c>
      <c r="E12978">
        <v>18</v>
      </c>
    </row>
    <row r="12979" spans="2:5">
      <c r="B12979" t="s">
        <v>32</v>
      </c>
      <c r="C12979" s="38">
        <v>41676</v>
      </c>
      <c r="D12979" s="38">
        <v>41677</v>
      </c>
      <c r="E12979">
        <v>1</v>
      </c>
    </row>
    <row r="12980" spans="2:5">
      <c r="B12980" t="s">
        <v>32</v>
      </c>
      <c r="C12980" s="38">
        <v>41677</v>
      </c>
      <c r="D12980" s="38">
        <v>41677</v>
      </c>
      <c r="E12980">
        <v>18</v>
      </c>
    </row>
    <row r="12981" spans="2:5">
      <c r="B12981" t="s">
        <v>32</v>
      </c>
      <c r="C12981" s="38">
        <v>41677</v>
      </c>
      <c r="D12981" s="38">
        <v>41678</v>
      </c>
      <c r="E12981">
        <v>1</v>
      </c>
    </row>
    <row r="12982" spans="2:5">
      <c r="B12982" t="s">
        <v>32</v>
      </c>
      <c r="C12982" s="38">
        <v>41678</v>
      </c>
      <c r="D12982" s="38">
        <v>41678</v>
      </c>
      <c r="E12982">
        <v>23</v>
      </c>
    </row>
    <row r="12983" spans="2:5">
      <c r="B12983" t="s">
        <v>32</v>
      </c>
      <c r="C12983" s="38">
        <v>41678</v>
      </c>
      <c r="D12983" s="38">
        <v>41679</v>
      </c>
      <c r="E12983">
        <v>1</v>
      </c>
    </row>
    <row r="12984" spans="2:5">
      <c r="B12984" t="s">
        <v>32</v>
      </c>
      <c r="C12984" s="38">
        <v>41679</v>
      </c>
      <c r="D12984" s="38">
        <v>41679</v>
      </c>
      <c r="E12984">
        <v>23</v>
      </c>
    </row>
    <row r="12985" spans="2:5">
      <c r="B12985" t="s">
        <v>32</v>
      </c>
      <c r="C12985" s="38">
        <v>41679</v>
      </c>
      <c r="D12985" s="38">
        <v>41680</v>
      </c>
      <c r="E12985">
        <v>1</v>
      </c>
    </row>
    <row r="12986" spans="2:5">
      <c r="B12986" t="s">
        <v>32</v>
      </c>
      <c r="C12986" s="38">
        <v>41680</v>
      </c>
      <c r="D12986" s="38">
        <v>41680</v>
      </c>
      <c r="E12986">
        <v>23</v>
      </c>
    </row>
    <row r="12987" spans="2:5">
      <c r="B12987" t="s">
        <v>32</v>
      </c>
      <c r="C12987" s="38">
        <v>41680</v>
      </c>
      <c r="D12987" s="38">
        <v>41681</v>
      </c>
      <c r="E12987">
        <v>1</v>
      </c>
    </row>
    <row r="12988" spans="2:5">
      <c r="B12988" t="s">
        <v>32</v>
      </c>
      <c r="C12988" s="38">
        <v>41681</v>
      </c>
      <c r="D12988" s="38">
        <v>41681</v>
      </c>
      <c r="E12988">
        <v>23</v>
      </c>
    </row>
    <row r="12989" spans="2:5">
      <c r="B12989" t="s">
        <v>32</v>
      </c>
      <c r="C12989" s="38">
        <v>41681</v>
      </c>
      <c r="D12989" s="38">
        <v>41682</v>
      </c>
      <c r="E12989">
        <v>1</v>
      </c>
    </row>
    <row r="12990" spans="2:5">
      <c r="B12990" t="s">
        <v>32</v>
      </c>
      <c r="C12990" s="38">
        <v>41682</v>
      </c>
      <c r="D12990" s="38">
        <v>41682</v>
      </c>
      <c r="E12990">
        <v>23</v>
      </c>
    </row>
    <row r="12991" spans="2:5">
      <c r="B12991" t="s">
        <v>32</v>
      </c>
      <c r="C12991" s="38">
        <v>41682</v>
      </c>
      <c r="D12991" s="38">
        <v>41683</v>
      </c>
      <c r="E12991">
        <v>1</v>
      </c>
    </row>
    <row r="12992" spans="2:5">
      <c r="B12992" t="s">
        <v>32</v>
      </c>
      <c r="C12992" s="38">
        <v>41683</v>
      </c>
      <c r="D12992" s="38">
        <v>41683</v>
      </c>
      <c r="E12992">
        <v>14</v>
      </c>
    </row>
    <row r="12993" spans="2:5">
      <c r="B12993" t="s">
        <v>32</v>
      </c>
      <c r="C12993" s="38">
        <v>41683</v>
      </c>
      <c r="D12993" s="38">
        <v>41684</v>
      </c>
      <c r="E12993">
        <v>1</v>
      </c>
    </row>
    <row r="12994" spans="2:5">
      <c r="B12994" t="s">
        <v>32</v>
      </c>
      <c r="C12994" s="38">
        <v>41684</v>
      </c>
      <c r="D12994" s="38">
        <v>41684</v>
      </c>
      <c r="E12994">
        <v>4</v>
      </c>
    </row>
    <row r="12995" spans="2:5">
      <c r="B12995" t="s">
        <v>32</v>
      </c>
      <c r="C12995" s="38">
        <v>41684</v>
      </c>
      <c r="D12995" s="38">
        <v>41685</v>
      </c>
      <c r="E12995">
        <v>1</v>
      </c>
    </row>
    <row r="12996" spans="2:5">
      <c r="B12996" t="s">
        <v>32</v>
      </c>
      <c r="C12996" s="38">
        <v>41685</v>
      </c>
      <c r="D12996" s="38">
        <v>41685</v>
      </c>
      <c r="E12996">
        <v>8</v>
      </c>
    </row>
    <row r="12997" spans="2:5">
      <c r="B12997" t="s">
        <v>32</v>
      </c>
      <c r="C12997" s="38">
        <v>41685</v>
      </c>
      <c r="D12997" s="38">
        <v>41686</v>
      </c>
      <c r="E12997">
        <v>1</v>
      </c>
    </row>
    <row r="12998" spans="2:5">
      <c r="B12998" t="s">
        <v>32</v>
      </c>
      <c r="C12998" s="38">
        <v>41686</v>
      </c>
      <c r="D12998" s="38">
        <v>41686</v>
      </c>
      <c r="E12998">
        <v>21</v>
      </c>
    </row>
    <row r="12999" spans="2:5">
      <c r="B12999" t="s">
        <v>32</v>
      </c>
      <c r="C12999" s="38">
        <v>41686</v>
      </c>
      <c r="D12999" s="38">
        <v>41687</v>
      </c>
      <c r="E12999">
        <v>1</v>
      </c>
    </row>
    <row r="13000" spans="2:5">
      <c r="B13000" t="s">
        <v>32</v>
      </c>
      <c r="C13000" s="38">
        <v>41687</v>
      </c>
      <c r="D13000" s="38">
        <v>41687</v>
      </c>
      <c r="E13000">
        <v>23</v>
      </c>
    </row>
    <row r="13001" spans="2:5">
      <c r="B13001" t="s">
        <v>32</v>
      </c>
      <c r="C13001" s="38">
        <v>41687</v>
      </c>
      <c r="D13001" s="38">
        <v>41688</v>
      </c>
      <c r="E13001">
        <v>1</v>
      </c>
    </row>
    <row r="13002" spans="2:5">
      <c r="B13002" t="s">
        <v>32</v>
      </c>
      <c r="C13002" s="38">
        <v>41688</v>
      </c>
      <c r="D13002" s="38">
        <v>41688</v>
      </c>
      <c r="E13002">
        <v>14</v>
      </c>
    </row>
    <row r="13003" spans="2:5">
      <c r="B13003" t="s">
        <v>32</v>
      </c>
      <c r="C13003" s="38">
        <v>41688</v>
      </c>
      <c r="D13003" s="38">
        <v>41689</v>
      </c>
      <c r="E13003">
        <v>1</v>
      </c>
    </row>
    <row r="13004" spans="2:5">
      <c r="B13004" t="s">
        <v>32</v>
      </c>
      <c r="C13004" s="38">
        <v>41689</v>
      </c>
      <c r="D13004" s="38">
        <v>41689</v>
      </c>
      <c r="E13004">
        <v>10</v>
      </c>
    </row>
    <row r="13005" spans="2:5">
      <c r="B13005" t="s">
        <v>32</v>
      </c>
      <c r="C13005" s="38">
        <v>41689</v>
      </c>
      <c r="D13005" s="38">
        <v>41690</v>
      </c>
      <c r="E13005">
        <v>1</v>
      </c>
    </row>
    <row r="13006" spans="2:5">
      <c r="B13006" t="s">
        <v>32</v>
      </c>
      <c r="C13006" s="38">
        <v>41690</v>
      </c>
      <c r="D13006" s="38">
        <v>41690</v>
      </c>
      <c r="E13006">
        <v>3</v>
      </c>
    </row>
    <row r="13007" spans="2:5">
      <c r="B13007" t="s">
        <v>32</v>
      </c>
      <c r="C13007" s="38">
        <v>41690</v>
      </c>
      <c r="D13007" s="38">
        <v>41692</v>
      </c>
      <c r="E13007">
        <v>1</v>
      </c>
    </row>
    <row r="13008" spans="2:5">
      <c r="B13008" t="s">
        <v>32</v>
      </c>
      <c r="C13008" s="38">
        <v>41692</v>
      </c>
      <c r="D13008" s="38">
        <v>41695</v>
      </c>
      <c r="E13008">
        <v>1</v>
      </c>
    </row>
    <row r="13009" spans="2:5">
      <c r="B13009" t="s">
        <v>32</v>
      </c>
      <c r="C13009" s="38">
        <v>41695</v>
      </c>
      <c r="D13009" s="38">
        <v>41695</v>
      </c>
      <c r="E13009">
        <v>20</v>
      </c>
    </row>
    <row r="13010" spans="2:5">
      <c r="B13010" t="s">
        <v>32</v>
      </c>
      <c r="C13010" s="38">
        <v>41695</v>
      </c>
      <c r="D13010" s="38">
        <v>41696</v>
      </c>
      <c r="E13010">
        <v>1</v>
      </c>
    </row>
    <row r="13011" spans="2:5">
      <c r="B13011" t="s">
        <v>32</v>
      </c>
      <c r="C13011" s="38">
        <v>41696</v>
      </c>
      <c r="D13011" s="38">
        <v>41696</v>
      </c>
      <c r="E13011">
        <v>23</v>
      </c>
    </row>
    <row r="13012" spans="2:5">
      <c r="B13012" t="s">
        <v>32</v>
      </c>
      <c r="C13012" s="38">
        <v>41696</v>
      </c>
      <c r="D13012" s="38">
        <v>41697</v>
      </c>
      <c r="E13012">
        <v>1</v>
      </c>
    </row>
    <row r="13013" spans="2:5">
      <c r="B13013" t="s">
        <v>32</v>
      </c>
      <c r="C13013" s="38">
        <v>41697</v>
      </c>
      <c r="D13013" s="38">
        <v>41697</v>
      </c>
      <c r="E13013">
        <v>23</v>
      </c>
    </row>
    <row r="13014" spans="2:5">
      <c r="B13014" t="s">
        <v>32</v>
      </c>
      <c r="C13014" s="38">
        <v>41697</v>
      </c>
      <c r="D13014" s="38">
        <v>41698</v>
      </c>
      <c r="E13014">
        <v>1</v>
      </c>
    </row>
    <row r="13015" spans="2:5">
      <c r="B13015" t="s">
        <v>32</v>
      </c>
      <c r="C13015" s="38">
        <v>41698</v>
      </c>
      <c r="D13015" s="38">
        <v>41698</v>
      </c>
      <c r="E13015">
        <v>23</v>
      </c>
    </row>
    <row r="13016" spans="2:5">
      <c r="B13016" t="s">
        <v>32</v>
      </c>
      <c r="C13016" s="38">
        <v>41698</v>
      </c>
      <c r="D13016" s="38">
        <v>41699</v>
      </c>
      <c r="E13016">
        <v>1</v>
      </c>
    </row>
    <row r="13017" spans="2:5">
      <c r="B13017" t="s">
        <v>32</v>
      </c>
      <c r="C13017" s="38">
        <v>41699</v>
      </c>
      <c r="D13017" s="38">
        <v>41699</v>
      </c>
      <c r="E13017">
        <v>16</v>
      </c>
    </row>
    <row r="13018" spans="2:5">
      <c r="B13018" t="s">
        <v>32</v>
      </c>
      <c r="C13018" s="38">
        <v>41699</v>
      </c>
      <c r="D13018" s="38">
        <v>41700</v>
      </c>
      <c r="E13018">
        <v>1</v>
      </c>
    </row>
    <row r="13019" spans="2:5">
      <c r="B13019" t="s">
        <v>32</v>
      </c>
      <c r="C13019" s="38">
        <v>41700</v>
      </c>
      <c r="D13019" s="38">
        <v>41700</v>
      </c>
      <c r="E13019">
        <v>4</v>
      </c>
    </row>
    <row r="13020" spans="2:5">
      <c r="B13020" t="s">
        <v>32</v>
      </c>
      <c r="C13020" s="38">
        <v>41700</v>
      </c>
      <c r="D13020" s="38">
        <v>41701</v>
      </c>
      <c r="E13020">
        <v>1</v>
      </c>
    </row>
    <row r="13021" spans="2:5">
      <c r="B13021" t="s">
        <v>32</v>
      </c>
      <c r="C13021" s="38">
        <v>41701</v>
      </c>
      <c r="D13021" s="38">
        <v>41701</v>
      </c>
      <c r="E13021">
        <v>17</v>
      </c>
    </row>
    <row r="13022" spans="2:5">
      <c r="B13022" t="s">
        <v>32</v>
      </c>
      <c r="C13022" s="38">
        <v>41701</v>
      </c>
      <c r="D13022" s="38">
        <v>41702</v>
      </c>
      <c r="E13022">
        <v>1</v>
      </c>
    </row>
    <row r="13023" spans="2:5">
      <c r="B13023" t="s">
        <v>32</v>
      </c>
      <c r="C13023" s="38">
        <v>41702</v>
      </c>
      <c r="D13023" s="38">
        <v>41702</v>
      </c>
      <c r="E13023">
        <v>22</v>
      </c>
    </row>
    <row r="13024" spans="2:5">
      <c r="B13024" t="s">
        <v>32</v>
      </c>
      <c r="C13024" s="38">
        <v>41702</v>
      </c>
      <c r="D13024" s="38">
        <v>41703</v>
      </c>
      <c r="E13024">
        <v>1</v>
      </c>
    </row>
    <row r="13025" spans="2:5">
      <c r="B13025" t="s">
        <v>32</v>
      </c>
      <c r="C13025" s="38">
        <v>41703</v>
      </c>
      <c r="D13025" s="38">
        <v>41703</v>
      </c>
      <c r="E13025">
        <v>14</v>
      </c>
    </row>
    <row r="13026" spans="2:5">
      <c r="B13026" t="s">
        <v>32</v>
      </c>
      <c r="C13026" s="38">
        <v>41703</v>
      </c>
      <c r="D13026" s="38">
        <v>41704</v>
      </c>
      <c r="E13026">
        <v>1</v>
      </c>
    </row>
    <row r="13027" spans="2:5">
      <c r="B13027" t="s">
        <v>32</v>
      </c>
      <c r="C13027" s="38">
        <v>41704</v>
      </c>
      <c r="D13027" s="38">
        <v>41704</v>
      </c>
      <c r="E13027">
        <v>21</v>
      </c>
    </row>
    <row r="13028" spans="2:5">
      <c r="B13028" t="s">
        <v>32</v>
      </c>
      <c r="C13028" s="38">
        <v>41704</v>
      </c>
      <c r="D13028" s="38">
        <v>41705</v>
      </c>
      <c r="E13028">
        <v>1</v>
      </c>
    </row>
    <row r="13029" spans="2:5">
      <c r="B13029" t="s">
        <v>32</v>
      </c>
      <c r="C13029" s="38">
        <v>41705</v>
      </c>
      <c r="D13029" s="38">
        <v>41705</v>
      </c>
      <c r="E13029">
        <v>15</v>
      </c>
    </row>
    <row r="13030" spans="2:5">
      <c r="B13030" t="s">
        <v>32</v>
      </c>
      <c r="C13030" s="38">
        <v>41705</v>
      </c>
      <c r="D13030" s="38">
        <v>41711</v>
      </c>
      <c r="E13030">
        <v>1</v>
      </c>
    </row>
    <row r="13031" spans="2:5">
      <c r="B13031" t="s">
        <v>32</v>
      </c>
      <c r="C13031" s="38">
        <v>41711</v>
      </c>
      <c r="D13031" s="38">
        <v>41711</v>
      </c>
      <c r="E13031">
        <v>19</v>
      </c>
    </row>
    <row r="13032" spans="2:5">
      <c r="B13032" t="s">
        <v>32</v>
      </c>
      <c r="C13032" s="38">
        <v>41711</v>
      </c>
      <c r="D13032" s="38">
        <v>41712</v>
      </c>
      <c r="E13032">
        <v>1</v>
      </c>
    </row>
    <row r="13033" spans="2:5">
      <c r="B13033" t="s">
        <v>32</v>
      </c>
      <c r="C13033" s="38">
        <v>41712</v>
      </c>
      <c r="D13033" s="38">
        <v>41712</v>
      </c>
      <c r="E13033">
        <v>14</v>
      </c>
    </row>
    <row r="13034" spans="2:5">
      <c r="B13034" t="s">
        <v>32</v>
      </c>
      <c r="C13034" s="38">
        <v>41712</v>
      </c>
      <c r="D13034" s="38">
        <v>41715</v>
      </c>
      <c r="E13034">
        <v>1</v>
      </c>
    </row>
    <row r="13035" spans="2:5">
      <c r="B13035" t="s">
        <v>32</v>
      </c>
      <c r="C13035" s="38">
        <v>41715</v>
      </c>
      <c r="D13035" s="38">
        <v>41715</v>
      </c>
      <c r="E13035">
        <v>21</v>
      </c>
    </row>
    <row r="13036" spans="2:5">
      <c r="B13036" t="s">
        <v>32</v>
      </c>
      <c r="C13036" s="38">
        <v>41715</v>
      </c>
      <c r="D13036" s="38">
        <v>41716</v>
      </c>
      <c r="E13036">
        <v>1</v>
      </c>
    </row>
    <row r="13037" spans="2:5">
      <c r="B13037" t="s">
        <v>32</v>
      </c>
      <c r="C13037" s="38">
        <v>41716</v>
      </c>
      <c r="D13037" s="38">
        <v>41716</v>
      </c>
      <c r="E13037">
        <v>13</v>
      </c>
    </row>
    <row r="13038" spans="2:5">
      <c r="B13038" t="s">
        <v>32</v>
      </c>
      <c r="C13038" s="38">
        <v>41716</v>
      </c>
      <c r="D13038" s="38">
        <v>41722</v>
      </c>
      <c r="E13038">
        <v>1</v>
      </c>
    </row>
    <row r="13039" spans="2:5">
      <c r="B13039" t="s">
        <v>32</v>
      </c>
      <c r="C13039" s="38">
        <v>41722</v>
      </c>
      <c r="D13039" s="38">
        <v>41722</v>
      </c>
      <c r="E13039">
        <v>14</v>
      </c>
    </row>
    <row r="13040" spans="2:5">
      <c r="B13040" t="s">
        <v>32</v>
      </c>
      <c r="C13040" s="38">
        <v>41722</v>
      </c>
      <c r="D13040" s="38">
        <v>41723</v>
      </c>
      <c r="E13040">
        <v>1</v>
      </c>
    </row>
    <row r="13041" spans="2:5">
      <c r="B13041" t="s">
        <v>32</v>
      </c>
      <c r="C13041" s="38">
        <v>41723</v>
      </c>
      <c r="D13041" s="38">
        <v>41723</v>
      </c>
      <c r="E13041">
        <v>13</v>
      </c>
    </row>
    <row r="13042" spans="2:5">
      <c r="B13042" t="s">
        <v>32</v>
      </c>
      <c r="C13042" s="38">
        <v>41723</v>
      </c>
      <c r="D13042" s="38">
        <v>41724</v>
      </c>
      <c r="E13042">
        <v>1</v>
      </c>
    </row>
    <row r="13043" spans="2:5">
      <c r="B13043" t="s">
        <v>32</v>
      </c>
      <c r="C13043" s="38">
        <v>41724</v>
      </c>
      <c r="D13043" s="38">
        <v>41724</v>
      </c>
      <c r="E13043">
        <v>15</v>
      </c>
    </row>
    <row r="13044" spans="2:5">
      <c r="B13044" t="s">
        <v>32</v>
      </c>
      <c r="C13044" s="38">
        <v>41724</v>
      </c>
      <c r="D13044" s="38">
        <v>41725</v>
      </c>
      <c r="E13044">
        <v>1</v>
      </c>
    </row>
    <row r="13045" spans="2:5">
      <c r="B13045" t="s">
        <v>32</v>
      </c>
      <c r="C13045" s="38">
        <v>41725</v>
      </c>
      <c r="D13045" s="38">
        <v>41725</v>
      </c>
      <c r="E13045">
        <v>14</v>
      </c>
    </row>
    <row r="13046" spans="2:5">
      <c r="B13046" t="s">
        <v>32</v>
      </c>
      <c r="C13046" s="38">
        <v>41725</v>
      </c>
      <c r="D13046" s="38">
        <v>41745</v>
      </c>
      <c r="E13046">
        <v>1</v>
      </c>
    </row>
    <row r="13047" spans="2:5">
      <c r="B13047" t="s">
        <v>32</v>
      </c>
      <c r="C13047" s="38">
        <v>41745</v>
      </c>
      <c r="D13047" s="38">
        <v>41745</v>
      </c>
      <c r="E13047">
        <v>3</v>
      </c>
    </row>
    <row r="13048" spans="2:5">
      <c r="B13048" t="s">
        <v>32</v>
      </c>
      <c r="C13048" s="38">
        <v>41745</v>
      </c>
      <c r="D13048" s="38">
        <v>41951</v>
      </c>
      <c r="E13048">
        <v>1</v>
      </c>
    </row>
    <row r="13049" spans="2:5">
      <c r="B13049" t="s">
        <v>32</v>
      </c>
      <c r="C13049" s="38">
        <v>41951</v>
      </c>
      <c r="D13049" s="38">
        <v>41951</v>
      </c>
      <c r="E13049">
        <v>4</v>
      </c>
    </row>
    <row r="13050" spans="2:5">
      <c r="B13050" t="s">
        <v>32</v>
      </c>
      <c r="C13050" s="38">
        <v>41951</v>
      </c>
      <c r="D13050" s="38">
        <v>41953</v>
      </c>
      <c r="E13050">
        <v>1</v>
      </c>
    </row>
    <row r="13051" spans="2:5">
      <c r="B13051" t="s">
        <v>32</v>
      </c>
      <c r="C13051" s="38">
        <v>41953</v>
      </c>
      <c r="D13051" s="38">
        <v>41953</v>
      </c>
      <c r="E13051">
        <v>6</v>
      </c>
    </row>
    <row r="13052" spans="2:5">
      <c r="B13052" t="s">
        <v>32</v>
      </c>
      <c r="C13052" s="38">
        <v>41953</v>
      </c>
      <c r="D13052" s="38">
        <v>41958</v>
      </c>
      <c r="E13052">
        <v>1</v>
      </c>
    </row>
    <row r="13053" spans="2:5">
      <c r="B13053" t="s">
        <v>32</v>
      </c>
      <c r="C13053" s="38">
        <v>41958</v>
      </c>
      <c r="D13053" s="38">
        <v>41958</v>
      </c>
      <c r="E13053">
        <v>15</v>
      </c>
    </row>
    <row r="13054" spans="2:5">
      <c r="B13054" t="s">
        <v>32</v>
      </c>
      <c r="C13054" s="38">
        <v>41958</v>
      </c>
      <c r="D13054" s="38">
        <v>41959</v>
      </c>
      <c r="E13054">
        <v>1</v>
      </c>
    </row>
    <row r="13055" spans="2:5">
      <c r="B13055" t="s">
        <v>32</v>
      </c>
      <c r="C13055" s="38">
        <v>41959</v>
      </c>
      <c r="D13055" s="38">
        <v>41959</v>
      </c>
      <c r="E13055">
        <v>13</v>
      </c>
    </row>
    <row r="13056" spans="2:5">
      <c r="B13056" t="s">
        <v>32</v>
      </c>
      <c r="C13056" s="38">
        <v>41959</v>
      </c>
      <c r="D13056" s="38">
        <v>41961</v>
      </c>
      <c r="E13056">
        <v>1</v>
      </c>
    </row>
    <row r="13057" spans="2:5">
      <c r="B13057" t="s">
        <v>32</v>
      </c>
      <c r="C13057" s="38">
        <v>41961</v>
      </c>
      <c r="D13057" s="38">
        <v>41961</v>
      </c>
      <c r="E13057">
        <v>15</v>
      </c>
    </row>
    <row r="13058" spans="2:5">
      <c r="B13058" t="s">
        <v>32</v>
      </c>
      <c r="C13058" s="38">
        <v>41961</v>
      </c>
      <c r="D13058" s="38">
        <v>41962</v>
      </c>
      <c r="E13058">
        <v>1</v>
      </c>
    </row>
    <row r="13059" spans="2:5">
      <c r="B13059" t="s">
        <v>32</v>
      </c>
      <c r="C13059" s="38">
        <v>41962</v>
      </c>
      <c r="D13059" s="38">
        <v>41962</v>
      </c>
      <c r="E13059">
        <v>23</v>
      </c>
    </row>
    <row r="13060" spans="2:5">
      <c r="B13060" t="s">
        <v>32</v>
      </c>
      <c r="C13060" s="38">
        <v>41962</v>
      </c>
      <c r="D13060" s="38">
        <v>41963</v>
      </c>
      <c r="E13060">
        <v>1</v>
      </c>
    </row>
    <row r="13061" spans="2:5">
      <c r="B13061" t="s">
        <v>32</v>
      </c>
      <c r="C13061" s="38">
        <v>41963</v>
      </c>
      <c r="D13061" s="38">
        <v>41963</v>
      </c>
      <c r="E13061">
        <v>6</v>
      </c>
    </row>
    <row r="13062" spans="2:5">
      <c r="B13062" t="s">
        <v>32</v>
      </c>
      <c r="C13062" s="38">
        <v>41963</v>
      </c>
      <c r="D13062" s="38">
        <v>41964</v>
      </c>
      <c r="E13062">
        <v>1</v>
      </c>
    </row>
    <row r="13063" spans="2:5">
      <c r="B13063" t="s">
        <v>32</v>
      </c>
      <c r="C13063" s="38">
        <v>41964</v>
      </c>
      <c r="D13063" s="38">
        <v>41964</v>
      </c>
      <c r="E13063">
        <v>16</v>
      </c>
    </row>
    <row r="13064" spans="2:5">
      <c r="B13064" t="s">
        <v>32</v>
      </c>
      <c r="C13064" s="38">
        <v>41964</v>
      </c>
      <c r="D13064" s="38">
        <v>41965</v>
      </c>
      <c r="E13064">
        <v>1</v>
      </c>
    </row>
    <row r="13065" spans="2:5">
      <c r="B13065" t="s">
        <v>32</v>
      </c>
      <c r="C13065" s="38">
        <v>41965</v>
      </c>
      <c r="D13065" s="38">
        <v>41965</v>
      </c>
      <c r="E13065">
        <v>15</v>
      </c>
    </row>
    <row r="13066" spans="2:5">
      <c r="B13066" t="s">
        <v>32</v>
      </c>
      <c r="C13066" s="38">
        <v>41965</v>
      </c>
      <c r="D13066" s="38">
        <v>41970</v>
      </c>
      <c r="E13066">
        <v>1</v>
      </c>
    </row>
    <row r="13067" spans="2:5">
      <c r="B13067" t="s">
        <v>32</v>
      </c>
      <c r="C13067" s="38">
        <v>41970</v>
      </c>
      <c r="D13067" s="38">
        <v>41971</v>
      </c>
      <c r="E13067">
        <v>1</v>
      </c>
    </row>
    <row r="13068" spans="2:5">
      <c r="B13068" t="s">
        <v>32</v>
      </c>
      <c r="C13068" s="38">
        <v>41971</v>
      </c>
      <c r="D13068" s="38">
        <v>41971</v>
      </c>
      <c r="E13068">
        <v>17</v>
      </c>
    </row>
    <row r="13069" spans="2:5">
      <c r="B13069" t="s">
        <v>32</v>
      </c>
      <c r="C13069" s="38">
        <v>41971</v>
      </c>
      <c r="D13069" s="38">
        <v>41972</v>
      </c>
      <c r="E13069">
        <v>1</v>
      </c>
    </row>
    <row r="13070" spans="2:5">
      <c r="B13070" t="s">
        <v>32</v>
      </c>
      <c r="C13070" s="38">
        <v>41972</v>
      </c>
      <c r="D13070" s="38">
        <v>41972</v>
      </c>
      <c r="E13070">
        <v>15</v>
      </c>
    </row>
    <row r="13071" spans="2:5">
      <c r="B13071" t="s">
        <v>32</v>
      </c>
      <c r="C13071" s="38">
        <v>41972</v>
      </c>
      <c r="D13071" s="38">
        <v>41973</v>
      </c>
      <c r="E13071">
        <v>1</v>
      </c>
    </row>
    <row r="13072" spans="2:5">
      <c r="B13072" t="s">
        <v>32</v>
      </c>
      <c r="C13072" s="38">
        <v>41973</v>
      </c>
      <c r="D13072" s="38">
        <v>41973</v>
      </c>
      <c r="E13072">
        <v>1</v>
      </c>
    </row>
    <row r="13073" spans="2:5">
      <c r="B13073" t="s">
        <v>32</v>
      </c>
      <c r="C13073" s="38">
        <v>41973</v>
      </c>
      <c r="D13073" s="38">
        <v>41977</v>
      </c>
      <c r="E13073">
        <v>1</v>
      </c>
    </row>
    <row r="13074" spans="2:5">
      <c r="B13074" t="s">
        <v>32</v>
      </c>
      <c r="C13074" s="38">
        <v>41977</v>
      </c>
      <c r="D13074" s="38">
        <v>41977</v>
      </c>
      <c r="E13074">
        <v>4</v>
      </c>
    </row>
    <row r="13075" spans="2:5">
      <c r="B13075" t="s">
        <v>32</v>
      </c>
      <c r="C13075" s="38">
        <v>41977</v>
      </c>
      <c r="D13075" s="38">
        <v>41978</v>
      </c>
      <c r="E13075">
        <v>1</v>
      </c>
    </row>
    <row r="13076" spans="2:5">
      <c r="B13076" t="s">
        <v>32</v>
      </c>
      <c r="C13076" s="38">
        <v>41978</v>
      </c>
      <c r="D13076" s="38">
        <v>41978</v>
      </c>
      <c r="E13076">
        <v>10</v>
      </c>
    </row>
    <row r="13077" spans="2:5">
      <c r="B13077" t="s">
        <v>32</v>
      </c>
      <c r="C13077" s="38">
        <v>41978</v>
      </c>
      <c r="D13077" s="38">
        <v>41981</v>
      </c>
      <c r="E13077">
        <v>1</v>
      </c>
    </row>
    <row r="13078" spans="2:5">
      <c r="B13078" t="s">
        <v>32</v>
      </c>
      <c r="C13078" s="38">
        <v>41981</v>
      </c>
      <c r="D13078" s="38">
        <v>41981</v>
      </c>
      <c r="E13078">
        <v>14</v>
      </c>
    </row>
    <row r="13079" spans="2:5">
      <c r="B13079" t="s">
        <v>32</v>
      </c>
      <c r="C13079" s="38">
        <v>41981</v>
      </c>
      <c r="D13079" s="38">
        <v>41984</v>
      </c>
      <c r="E13079">
        <v>1</v>
      </c>
    </row>
    <row r="13080" spans="2:5">
      <c r="B13080" t="s">
        <v>32</v>
      </c>
      <c r="C13080" s="38">
        <v>41984</v>
      </c>
      <c r="D13080" s="38">
        <v>41984</v>
      </c>
      <c r="E13080">
        <v>2</v>
      </c>
    </row>
    <row r="13081" spans="2:5">
      <c r="B13081" t="s">
        <v>32</v>
      </c>
      <c r="C13081" s="38">
        <v>41984</v>
      </c>
      <c r="D13081" s="38">
        <v>41985</v>
      </c>
      <c r="E13081">
        <v>1</v>
      </c>
    </row>
    <row r="13082" spans="2:5">
      <c r="B13082" t="s">
        <v>32</v>
      </c>
      <c r="C13082" s="38">
        <v>41985</v>
      </c>
      <c r="D13082" s="38">
        <v>41985</v>
      </c>
      <c r="E13082">
        <v>9</v>
      </c>
    </row>
    <row r="13083" spans="2:5">
      <c r="B13083" t="s">
        <v>32</v>
      </c>
      <c r="C13083" s="38">
        <v>41985</v>
      </c>
      <c r="D13083" s="38">
        <v>41986</v>
      </c>
      <c r="E13083">
        <v>1</v>
      </c>
    </row>
    <row r="13084" spans="2:5">
      <c r="B13084" t="s">
        <v>32</v>
      </c>
      <c r="C13084" s="38">
        <v>41986</v>
      </c>
      <c r="D13084" s="38">
        <v>41986</v>
      </c>
      <c r="E13084">
        <v>6</v>
      </c>
    </row>
    <row r="13085" spans="2:5">
      <c r="B13085" t="s">
        <v>32</v>
      </c>
      <c r="C13085" s="38">
        <v>41986</v>
      </c>
      <c r="D13085" s="38">
        <v>41987</v>
      </c>
      <c r="E13085">
        <v>1</v>
      </c>
    </row>
    <row r="13086" spans="2:5">
      <c r="B13086" t="s">
        <v>32</v>
      </c>
      <c r="C13086" s="38">
        <v>41987</v>
      </c>
      <c r="D13086" s="38">
        <v>41987</v>
      </c>
      <c r="E13086">
        <v>1</v>
      </c>
    </row>
    <row r="13087" spans="2:5">
      <c r="B13087" t="s">
        <v>32</v>
      </c>
      <c r="C13087" s="38">
        <v>41987</v>
      </c>
      <c r="D13087" s="38">
        <v>41988</v>
      </c>
      <c r="E13087">
        <v>1</v>
      </c>
    </row>
    <row r="13088" spans="2:5">
      <c r="B13088" t="s">
        <v>32</v>
      </c>
      <c r="C13088" s="38">
        <v>41988</v>
      </c>
      <c r="D13088" s="38">
        <v>41988</v>
      </c>
      <c r="E13088">
        <v>6</v>
      </c>
    </row>
    <row r="13089" spans="2:5">
      <c r="B13089" t="s">
        <v>32</v>
      </c>
      <c r="C13089" s="38">
        <v>41988</v>
      </c>
      <c r="D13089" s="38">
        <v>41989</v>
      </c>
      <c r="E13089">
        <v>1</v>
      </c>
    </row>
    <row r="13090" spans="2:5">
      <c r="B13090" t="s">
        <v>32</v>
      </c>
      <c r="C13090" s="38">
        <v>41989</v>
      </c>
      <c r="D13090" s="38">
        <v>41989</v>
      </c>
      <c r="E13090">
        <v>11</v>
      </c>
    </row>
    <row r="13091" spans="2:5">
      <c r="B13091" t="s">
        <v>32</v>
      </c>
      <c r="C13091" s="38">
        <v>41989</v>
      </c>
      <c r="D13091" s="38">
        <v>41991</v>
      </c>
      <c r="E13091">
        <v>1</v>
      </c>
    </row>
    <row r="13092" spans="2:5">
      <c r="B13092" t="s">
        <v>32</v>
      </c>
      <c r="C13092" s="38">
        <v>41991</v>
      </c>
      <c r="D13092" s="38">
        <v>41992</v>
      </c>
      <c r="E13092">
        <v>1</v>
      </c>
    </row>
    <row r="13093" spans="2:5">
      <c r="B13093" t="s">
        <v>32</v>
      </c>
      <c r="C13093" s="38">
        <v>41992</v>
      </c>
      <c r="D13093" s="38">
        <v>41992</v>
      </c>
      <c r="E13093">
        <v>4</v>
      </c>
    </row>
    <row r="13094" spans="2:5">
      <c r="B13094" t="s">
        <v>32</v>
      </c>
      <c r="C13094" s="38">
        <v>41992</v>
      </c>
      <c r="D13094" s="38">
        <v>41993</v>
      </c>
      <c r="E13094">
        <v>1</v>
      </c>
    </row>
    <row r="13095" spans="2:5">
      <c r="B13095" t="s">
        <v>32</v>
      </c>
      <c r="C13095" s="38">
        <v>41993</v>
      </c>
      <c r="D13095" s="38">
        <v>41993</v>
      </c>
      <c r="E13095">
        <v>18</v>
      </c>
    </row>
    <row r="13096" spans="2:5">
      <c r="B13096" t="s">
        <v>32</v>
      </c>
      <c r="C13096" s="38">
        <v>41993</v>
      </c>
      <c r="D13096" s="38">
        <v>41994</v>
      </c>
      <c r="E13096">
        <v>1</v>
      </c>
    </row>
    <row r="13097" spans="2:5">
      <c r="B13097" t="s">
        <v>32</v>
      </c>
      <c r="C13097" s="38">
        <v>41994</v>
      </c>
      <c r="D13097" s="38">
        <v>41994</v>
      </c>
      <c r="E13097">
        <v>15</v>
      </c>
    </row>
    <row r="13098" spans="2:5">
      <c r="B13098" t="s">
        <v>32</v>
      </c>
      <c r="C13098" s="38">
        <v>41994</v>
      </c>
      <c r="D13098" s="38">
        <v>41995</v>
      </c>
      <c r="E13098">
        <v>1</v>
      </c>
    </row>
    <row r="13099" spans="2:5">
      <c r="B13099" t="s">
        <v>32</v>
      </c>
      <c r="C13099" s="38">
        <v>41995</v>
      </c>
      <c r="D13099" s="38">
        <v>41995</v>
      </c>
      <c r="E13099">
        <v>15</v>
      </c>
    </row>
    <row r="13100" spans="2:5">
      <c r="B13100" t="s">
        <v>32</v>
      </c>
      <c r="C13100" s="38">
        <v>41995</v>
      </c>
      <c r="D13100" s="38">
        <v>42000</v>
      </c>
      <c r="E13100">
        <v>1</v>
      </c>
    </row>
    <row r="13101" spans="2:5">
      <c r="B13101" t="s">
        <v>32</v>
      </c>
      <c r="C13101" s="38">
        <v>42000</v>
      </c>
      <c r="D13101" s="38">
        <v>42000</v>
      </c>
      <c r="E13101">
        <v>4</v>
      </c>
    </row>
    <row r="13102" spans="2:5">
      <c r="B13102" t="s">
        <v>32</v>
      </c>
      <c r="C13102" s="38">
        <v>42000</v>
      </c>
      <c r="D13102" s="38">
        <v>42003</v>
      </c>
      <c r="E13102">
        <v>1</v>
      </c>
    </row>
    <row r="13103" spans="2:5">
      <c r="B13103" t="s">
        <v>32</v>
      </c>
      <c r="C13103" s="38">
        <v>42003</v>
      </c>
      <c r="D13103" s="38">
        <v>42003</v>
      </c>
      <c r="E13103">
        <v>19</v>
      </c>
    </row>
    <row r="13104" spans="2:5">
      <c r="B13104" t="s">
        <v>32</v>
      </c>
      <c r="C13104" s="38">
        <v>42003</v>
      </c>
      <c r="D13104" s="38">
        <v>42004</v>
      </c>
      <c r="E13104">
        <v>1</v>
      </c>
    </row>
    <row r="13105" spans="2:5">
      <c r="B13105" t="s">
        <v>32</v>
      </c>
      <c r="C13105" s="38">
        <v>42004</v>
      </c>
      <c r="D13105" s="38">
        <v>42004</v>
      </c>
      <c r="E13105">
        <v>23</v>
      </c>
    </row>
    <row r="13106" spans="2:5">
      <c r="B13106" t="s">
        <v>32</v>
      </c>
      <c r="C13106" s="38">
        <v>42004</v>
      </c>
      <c r="D13106" s="38">
        <v>42005</v>
      </c>
      <c r="E13106">
        <v>1</v>
      </c>
    </row>
    <row r="13107" spans="2:5">
      <c r="B13107" t="s">
        <v>32</v>
      </c>
      <c r="C13107" s="38">
        <v>42005</v>
      </c>
      <c r="D13107" s="38">
        <v>42005</v>
      </c>
      <c r="E13107">
        <v>18</v>
      </c>
    </row>
    <row r="13108" spans="2:5">
      <c r="B13108" t="s">
        <v>32</v>
      </c>
      <c r="C13108" s="38">
        <v>42005</v>
      </c>
      <c r="D13108" s="38">
        <v>42006</v>
      </c>
      <c r="E13108">
        <v>1</v>
      </c>
    </row>
    <row r="13109" spans="2:5">
      <c r="B13109" t="s">
        <v>32</v>
      </c>
      <c r="C13109" s="38">
        <v>42006</v>
      </c>
      <c r="D13109" s="38">
        <v>42006</v>
      </c>
      <c r="E13109">
        <v>4</v>
      </c>
    </row>
    <row r="13110" spans="2:5">
      <c r="B13110" t="s">
        <v>32</v>
      </c>
      <c r="C13110" s="38">
        <v>42006</v>
      </c>
      <c r="D13110" s="38">
        <v>42007</v>
      </c>
      <c r="E13110">
        <v>1</v>
      </c>
    </row>
    <row r="13111" spans="2:5">
      <c r="B13111" t="s">
        <v>32</v>
      </c>
      <c r="C13111" s="38">
        <v>42007</v>
      </c>
      <c r="D13111" s="38">
        <v>42007</v>
      </c>
      <c r="E13111">
        <v>15</v>
      </c>
    </row>
    <row r="13112" spans="2:5">
      <c r="B13112" t="s">
        <v>32</v>
      </c>
      <c r="C13112" s="38">
        <v>42007</v>
      </c>
      <c r="D13112" s="38">
        <v>42009</v>
      </c>
      <c r="E13112">
        <v>1</v>
      </c>
    </row>
    <row r="13113" spans="2:5">
      <c r="B13113" t="s">
        <v>32</v>
      </c>
      <c r="C13113" s="38">
        <v>42009</v>
      </c>
      <c r="D13113" s="38">
        <v>42009</v>
      </c>
      <c r="E13113">
        <v>5</v>
      </c>
    </row>
    <row r="13114" spans="2:5">
      <c r="B13114" t="s">
        <v>32</v>
      </c>
      <c r="C13114" s="38">
        <v>42009</v>
      </c>
      <c r="D13114" s="38">
        <v>42010</v>
      </c>
      <c r="E13114">
        <v>1</v>
      </c>
    </row>
    <row r="13115" spans="2:5">
      <c r="B13115" t="s">
        <v>32</v>
      </c>
      <c r="C13115" s="38">
        <v>42010</v>
      </c>
      <c r="D13115" s="38">
        <v>42010</v>
      </c>
      <c r="E13115">
        <v>23</v>
      </c>
    </row>
    <row r="13116" spans="2:5">
      <c r="B13116" t="s">
        <v>32</v>
      </c>
      <c r="C13116" s="38">
        <v>42010</v>
      </c>
      <c r="D13116" s="38">
        <v>42011</v>
      </c>
      <c r="E13116">
        <v>1</v>
      </c>
    </row>
    <row r="13117" spans="2:5">
      <c r="B13117" t="s">
        <v>32</v>
      </c>
      <c r="C13117" s="38">
        <v>42011</v>
      </c>
      <c r="D13117" s="38">
        <v>42011</v>
      </c>
      <c r="E13117">
        <v>23</v>
      </c>
    </row>
    <row r="13118" spans="2:5">
      <c r="B13118" t="s">
        <v>32</v>
      </c>
      <c r="C13118" s="38">
        <v>42011</v>
      </c>
      <c r="D13118" s="38">
        <v>42012</v>
      </c>
      <c r="E13118">
        <v>1</v>
      </c>
    </row>
    <row r="13119" spans="2:5">
      <c r="B13119" t="s">
        <v>32</v>
      </c>
      <c r="C13119" s="38">
        <v>42012</v>
      </c>
      <c r="D13119" s="38">
        <v>42012</v>
      </c>
      <c r="E13119">
        <v>23</v>
      </c>
    </row>
    <row r="13120" spans="2:5">
      <c r="B13120" t="s">
        <v>32</v>
      </c>
      <c r="C13120" s="38">
        <v>42012</v>
      </c>
      <c r="D13120" s="38">
        <v>42013</v>
      </c>
      <c r="E13120">
        <v>1</v>
      </c>
    </row>
    <row r="13121" spans="2:5">
      <c r="B13121" t="s">
        <v>32</v>
      </c>
      <c r="C13121" s="38">
        <v>42013</v>
      </c>
      <c r="D13121" s="38">
        <v>42013</v>
      </c>
      <c r="E13121">
        <v>23</v>
      </c>
    </row>
    <row r="13122" spans="2:5">
      <c r="B13122" t="s">
        <v>32</v>
      </c>
      <c r="C13122" s="38">
        <v>42013</v>
      </c>
      <c r="D13122" s="38">
        <v>42014</v>
      </c>
      <c r="E13122">
        <v>1</v>
      </c>
    </row>
    <row r="13123" spans="2:5">
      <c r="B13123" t="s">
        <v>32</v>
      </c>
      <c r="C13123" s="38">
        <v>42014</v>
      </c>
      <c r="D13123" s="38">
        <v>42014</v>
      </c>
      <c r="E13123">
        <v>23</v>
      </c>
    </row>
    <row r="13124" spans="2:5">
      <c r="B13124" t="s">
        <v>32</v>
      </c>
      <c r="C13124" s="38">
        <v>42014</v>
      </c>
      <c r="D13124" s="38">
        <v>42015</v>
      </c>
      <c r="E13124">
        <v>1</v>
      </c>
    </row>
    <row r="13125" spans="2:5">
      <c r="B13125" t="s">
        <v>32</v>
      </c>
      <c r="C13125" s="38">
        <v>42015</v>
      </c>
      <c r="D13125" s="38">
        <v>42015</v>
      </c>
      <c r="E13125">
        <v>21</v>
      </c>
    </row>
    <row r="13126" spans="2:5">
      <c r="B13126" t="s">
        <v>32</v>
      </c>
      <c r="C13126" s="38">
        <v>42015</v>
      </c>
      <c r="D13126" s="38">
        <v>42016</v>
      </c>
      <c r="E13126">
        <v>1</v>
      </c>
    </row>
    <row r="13127" spans="2:5">
      <c r="B13127" t="s">
        <v>32</v>
      </c>
      <c r="C13127" s="38">
        <v>42016</v>
      </c>
      <c r="D13127" s="38">
        <v>42016</v>
      </c>
      <c r="E13127">
        <v>13</v>
      </c>
    </row>
    <row r="13128" spans="2:5">
      <c r="B13128" t="s">
        <v>32</v>
      </c>
      <c r="C13128" s="38">
        <v>42016</v>
      </c>
      <c r="D13128" s="38">
        <v>42017</v>
      </c>
      <c r="E13128">
        <v>1</v>
      </c>
    </row>
    <row r="13129" spans="2:5">
      <c r="B13129" t="s">
        <v>32</v>
      </c>
      <c r="C13129" s="38">
        <v>42017</v>
      </c>
      <c r="D13129" s="38">
        <v>42017</v>
      </c>
      <c r="E13129">
        <v>16</v>
      </c>
    </row>
    <row r="13130" spans="2:5">
      <c r="B13130" t="s">
        <v>32</v>
      </c>
      <c r="C13130" s="38">
        <v>42017</v>
      </c>
      <c r="D13130" s="38">
        <v>42018</v>
      </c>
      <c r="E13130">
        <v>1</v>
      </c>
    </row>
    <row r="13131" spans="2:5">
      <c r="B13131" t="s">
        <v>32</v>
      </c>
      <c r="C13131" s="38">
        <v>42018</v>
      </c>
      <c r="D13131" s="38">
        <v>42018</v>
      </c>
      <c r="E13131">
        <v>23</v>
      </c>
    </row>
    <row r="13132" spans="2:5">
      <c r="B13132" t="s">
        <v>32</v>
      </c>
      <c r="C13132" s="38">
        <v>42018</v>
      </c>
      <c r="D13132" s="38">
        <v>42019</v>
      </c>
      <c r="E13132">
        <v>1</v>
      </c>
    </row>
    <row r="13133" spans="2:5">
      <c r="B13133" t="s">
        <v>32</v>
      </c>
      <c r="C13133" s="38">
        <v>42019</v>
      </c>
      <c r="D13133" s="38">
        <v>42019</v>
      </c>
      <c r="E13133">
        <v>23</v>
      </c>
    </row>
    <row r="13134" spans="2:5">
      <c r="B13134" t="s">
        <v>32</v>
      </c>
      <c r="C13134" s="38">
        <v>42019</v>
      </c>
      <c r="D13134" s="38">
        <v>42020</v>
      </c>
      <c r="E13134">
        <v>1</v>
      </c>
    </row>
    <row r="13135" spans="2:5">
      <c r="B13135" t="s">
        <v>32</v>
      </c>
      <c r="C13135" s="38">
        <v>42020</v>
      </c>
      <c r="D13135" s="38">
        <v>42020</v>
      </c>
      <c r="E13135">
        <v>18</v>
      </c>
    </row>
    <row r="13136" spans="2:5">
      <c r="B13136" t="s">
        <v>32</v>
      </c>
      <c r="C13136" s="38">
        <v>42020</v>
      </c>
      <c r="D13136" s="38">
        <v>42021</v>
      </c>
      <c r="E13136">
        <v>1</v>
      </c>
    </row>
    <row r="13137" spans="2:5">
      <c r="B13137" t="s">
        <v>32</v>
      </c>
      <c r="C13137" s="38">
        <v>42021</v>
      </c>
      <c r="D13137" s="38">
        <v>42021</v>
      </c>
      <c r="E13137">
        <v>23</v>
      </c>
    </row>
    <row r="13138" spans="2:5">
      <c r="B13138" t="s">
        <v>32</v>
      </c>
      <c r="C13138" s="38">
        <v>42021</v>
      </c>
      <c r="D13138" s="38">
        <v>42022</v>
      </c>
      <c r="E13138">
        <v>1</v>
      </c>
    </row>
    <row r="13139" spans="2:5">
      <c r="B13139" t="s">
        <v>32</v>
      </c>
      <c r="C13139" s="38">
        <v>42022</v>
      </c>
      <c r="D13139" s="38">
        <v>42022</v>
      </c>
      <c r="E13139">
        <v>14</v>
      </c>
    </row>
    <row r="13140" spans="2:5">
      <c r="B13140" t="s">
        <v>32</v>
      </c>
      <c r="C13140" s="38">
        <v>42022</v>
      </c>
      <c r="D13140" s="38">
        <v>42023</v>
      </c>
      <c r="E13140">
        <v>1</v>
      </c>
    </row>
    <row r="13141" spans="2:5">
      <c r="B13141" t="s">
        <v>32</v>
      </c>
      <c r="C13141" s="38">
        <v>42023</v>
      </c>
      <c r="D13141" s="38">
        <v>42023</v>
      </c>
      <c r="E13141">
        <v>7</v>
      </c>
    </row>
    <row r="13142" spans="2:5">
      <c r="B13142" t="s">
        <v>32</v>
      </c>
      <c r="C13142" s="38">
        <v>42023</v>
      </c>
      <c r="D13142" s="38">
        <v>42024</v>
      </c>
      <c r="E13142">
        <v>1</v>
      </c>
    </row>
    <row r="13143" spans="2:5">
      <c r="B13143" t="s">
        <v>32</v>
      </c>
      <c r="C13143" s="38">
        <v>42024</v>
      </c>
      <c r="D13143" s="38">
        <v>42024</v>
      </c>
      <c r="E13143">
        <v>12</v>
      </c>
    </row>
    <row r="13144" spans="2:5">
      <c r="B13144" t="s">
        <v>32</v>
      </c>
      <c r="C13144" s="38">
        <v>42024</v>
      </c>
      <c r="D13144" s="38">
        <v>42025</v>
      </c>
      <c r="E13144">
        <v>1</v>
      </c>
    </row>
    <row r="13145" spans="2:5">
      <c r="B13145" t="s">
        <v>32</v>
      </c>
      <c r="C13145" s="38">
        <v>42025</v>
      </c>
      <c r="D13145" s="38">
        <v>42025</v>
      </c>
      <c r="E13145">
        <v>23</v>
      </c>
    </row>
    <row r="13146" spans="2:5">
      <c r="B13146" t="s">
        <v>32</v>
      </c>
      <c r="C13146" s="38">
        <v>42025</v>
      </c>
      <c r="D13146" s="38">
        <v>42026</v>
      </c>
      <c r="E13146">
        <v>1</v>
      </c>
    </row>
    <row r="13147" spans="2:5">
      <c r="B13147" t="s">
        <v>32</v>
      </c>
      <c r="C13147" s="38">
        <v>42026</v>
      </c>
      <c r="D13147" s="38">
        <v>42026</v>
      </c>
      <c r="E13147">
        <v>15</v>
      </c>
    </row>
    <row r="13148" spans="2:5">
      <c r="B13148" t="s">
        <v>32</v>
      </c>
      <c r="C13148" s="38">
        <v>42026</v>
      </c>
      <c r="D13148" s="38">
        <v>42027</v>
      </c>
      <c r="E13148">
        <v>1</v>
      </c>
    </row>
    <row r="13149" spans="2:5">
      <c r="B13149" t="s">
        <v>32</v>
      </c>
      <c r="C13149" s="38">
        <v>42027</v>
      </c>
      <c r="D13149" s="38">
        <v>42027</v>
      </c>
      <c r="E13149">
        <v>18</v>
      </c>
    </row>
    <row r="13150" spans="2:5">
      <c r="B13150" t="s">
        <v>32</v>
      </c>
      <c r="C13150" s="38">
        <v>42027</v>
      </c>
      <c r="D13150" s="38">
        <v>42028</v>
      </c>
      <c r="E13150">
        <v>1</v>
      </c>
    </row>
    <row r="13151" spans="2:5">
      <c r="B13151" t="s">
        <v>32</v>
      </c>
      <c r="C13151" s="38">
        <v>42028</v>
      </c>
      <c r="D13151" s="38">
        <v>42028</v>
      </c>
      <c r="E13151">
        <v>9</v>
      </c>
    </row>
    <row r="13152" spans="2:5">
      <c r="B13152" t="s">
        <v>32</v>
      </c>
      <c r="C13152" s="38">
        <v>42028</v>
      </c>
      <c r="D13152" s="38">
        <v>42029</v>
      </c>
      <c r="E13152">
        <v>1</v>
      </c>
    </row>
    <row r="13153" spans="2:5">
      <c r="B13153" t="s">
        <v>32</v>
      </c>
      <c r="C13153" s="38">
        <v>42029</v>
      </c>
      <c r="D13153" s="38">
        <v>42029</v>
      </c>
      <c r="E13153">
        <v>9</v>
      </c>
    </row>
    <row r="13154" spans="2:5">
      <c r="B13154" t="s">
        <v>32</v>
      </c>
      <c r="C13154" s="38">
        <v>42029</v>
      </c>
      <c r="D13154" s="38">
        <v>42030</v>
      </c>
      <c r="E13154">
        <v>1</v>
      </c>
    </row>
    <row r="13155" spans="2:5">
      <c r="B13155" t="s">
        <v>32</v>
      </c>
      <c r="C13155" s="38">
        <v>42030</v>
      </c>
      <c r="D13155" s="38">
        <v>42030</v>
      </c>
      <c r="E13155">
        <v>22</v>
      </c>
    </row>
    <row r="13156" spans="2:5">
      <c r="B13156" t="s">
        <v>32</v>
      </c>
      <c r="C13156" s="38">
        <v>42030</v>
      </c>
      <c r="D13156" s="38">
        <v>42031</v>
      </c>
      <c r="E13156">
        <v>1</v>
      </c>
    </row>
    <row r="13157" spans="2:5">
      <c r="B13157" t="s">
        <v>32</v>
      </c>
      <c r="C13157" s="38">
        <v>42031</v>
      </c>
      <c r="D13157" s="38">
        <v>42031</v>
      </c>
      <c r="E13157">
        <v>23</v>
      </c>
    </row>
    <row r="13158" spans="2:5">
      <c r="B13158" t="s">
        <v>32</v>
      </c>
      <c r="C13158" s="38">
        <v>42031</v>
      </c>
      <c r="D13158" s="38">
        <v>42032</v>
      </c>
      <c r="E13158">
        <v>1</v>
      </c>
    </row>
    <row r="13159" spans="2:5">
      <c r="B13159" t="s">
        <v>32</v>
      </c>
      <c r="C13159" s="38">
        <v>42032</v>
      </c>
      <c r="D13159" s="38">
        <v>42032</v>
      </c>
      <c r="E13159">
        <v>23</v>
      </c>
    </row>
    <row r="13160" spans="2:5">
      <c r="B13160" t="s">
        <v>32</v>
      </c>
      <c r="C13160" s="38">
        <v>42032</v>
      </c>
      <c r="D13160" s="38">
        <v>42033</v>
      </c>
      <c r="E13160">
        <v>1</v>
      </c>
    </row>
    <row r="13161" spans="2:5">
      <c r="B13161" t="s">
        <v>32</v>
      </c>
      <c r="C13161" s="38">
        <v>42033</v>
      </c>
      <c r="D13161" s="38">
        <v>42033</v>
      </c>
      <c r="E13161">
        <v>23</v>
      </c>
    </row>
    <row r="13162" spans="2:5">
      <c r="B13162" t="s">
        <v>32</v>
      </c>
      <c r="C13162" s="38">
        <v>42033</v>
      </c>
      <c r="D13162" s="38">
        <v>42034</v>
      </c>
      <c r="E13162">
        <v>1</v>
      </c>
    </row>
    <row r="13163" spans="2:5">
      <c r="B13163" t="s">
        <v>32</v>
      </c>
      <c r="C13163" s="38">
        <v>42034</v>
      </c>
      <c r="D13163" s="38">
        <v>42034</v>
      </c>
      <c r="E13163">
        <v>16</v>
      </c>
    </row>
    <row r="13164" spans="2:5">
      <c r="B13164" t="s">
        <v>32</v>
      </c>
      <c r="C13164" s="38">
        <v>42034</v>
      </c>
      <c r="D13164" s="38">
        <v>42035</v>
      </c>
      <c r="E13164">
        <v>1</v>
      </c>
    </row>
    <row r="13165" spans="2:5">
      <c r="B13165" t="s">
        <v>32</v>
      </c>
      <c r="C13165" s="38">
        <v>42035</v>
      </c>
      <c r="D13165" s="38">
        <v>42035</v>
      </c>
      <c r="E13165">
        <v>23</v>
      </c>
    </row>
    <row r="13166" spans="2:5">
      <c r="B13166" t="s">
        <v>32</v>
      </c>
      <c r="C13166" s="38">
        <v>42035</v>
      </c>
      <c r="D13166" s="38">
        <v>42036</v>
      </c>
      <c r="E13166">
        <v>1</v>
      </c>
    </row>
    <row r="13167" spans="2:5">
      <c r="B13167" t="s">
        <v>32</v>
      </c>
      <c r="C13167" s="38">
        <v>42036</v>
      </c>
      <c r="D13167" s="38">
        <v>42036</v>
      </c>
      <c r="E13167">
        <v>21</v>
      </c>
    </row>
    <row r="13168" spans="2:5">
      <c r="B13168" t="s">
        <v>32</v>
      </c>
      <c r="C13168" s="38">
        <v>42036</v>
      </c>
      <c r="D13168" s="38">
        <v>42037</v>
      </c>
      <c r="E13168">
        <v>1</v>
      </c>
    </row>
    <row r="13169" spans="2:5">
      <c r="B13169" t="s">
        <v>32</v>
      </c>
      <c r="C13169" s="38">
        <v>42037</v>
      </c>
      <c r="D13169" s="38">
        <v>42037</v>
      </c>
      <c r="E13169">
        <v>7</v>
      </c>
    </row>
    <row r="13170" spans="2:5">
      <c r="B13170" t="s">
        <v>32</v>
      </c>
      <c r="C13170" s="38">
        <v>42037</v>
      </c>
      <c r="D13170" s="38">
        <v>42038</v>
      </c>
      <c r="E13170">
        <v>1</v>
      </c>
    </row>
    <row r="13171" spans="2:5">
      <c r="B13171" t="s">
        <v>32</v>
      </c>
      <c r="C13171" s="38">
        <v>42038</v>
      </c>
      <c r="D13171" s="38">
        <v>42038</v>
      </c>
      <c r="E13171">
        <v>23</v>
      </c>
    </row>
    <row r="13172" spans="2:5">
      <c r="B13172" t="s">
        <v>32</v>
      </c>
      <c r="C13172" s="38">
        <v>42038</v>
      </c>
      <c r="D13172" s="38">
        <v>42039</v>
      </c>
      <c r="E13172">
        <v>1</v>
      </c>
    </row>
    <row r="13173" spans="2:5">
      <c r="B13173" t="s">
        <v>32</v>
      </c>
      <c r="C13173" s="38">
        <v>42039</v>
      </c>
      <c r="D13173" s="38">
        <v>42039</v>
      </c>
      <c r="E13173">
        <v>15</v>
      </c>
    </row>
    <row r="13174" spans="2:5">
      <c r="B13174" t="s">
        <v>32</v>
      </c>
      <c r="C13174" s="38">
        <v>42039</v>
      </c>
      <c r="D13174" s="38">
        <v>42040</v>
      </c>
      <c r="E13174">
        <v>1</v>
      </c>
    </row>
    <row r="13175" spans="2:5">
      <c r="B13175" t="s">
        <v>32</v>
      </c>
      <c r="C13175" s="38">
        <v>42040</v>
      </c>
      <c r="D13175" s="38">
        <v>42040</v>
      </c>
      <c r="E13175">
        <v>13</v>
      </c>
    </row>
    <row r="13176" spans="2:5">
      <c r="B13176" t="s">
        <v>32</v>
      </c>
      <c r="C13176" s="38">
        <v>42040</v>
      </c>
      <c r="D13176" s="38">
        <v>42041</v>
      </c>
      <c r="E13176">
        <v>1</v>
      </c>
    </row>
    <row r="13177" spans="2:5">
      <c r="B13177" t="s">
        <v>32</v>
      </c>
      <c r="C13177" s="38">
        <v>42041</v>
      </c>
      <c r="D13177" s="38">
        <v>42041</v>
      </c>
      <c r="E13177">
        <v>23</v>
      </c>
    </row>
    <row r="13178" spans="2:5">
      <c r="B13178" t="s">
        <v>32</v>
      </c>
      <c r="C13178" s="38">
        <v>42041</v>
      </c>
      <c r="D13178" s="38">
        <v>42042</v>
      </c>
      <c r="E13178">
        <v>1</v>
      </c>
    </row>
    <row r="13179" spans="2:5">
      <c r="B13179" t="s">
        <v>32</v>
      </c>
      <c r="C13179" s="38">
        <v>42042</v>
      </c>
      <c r="D13179" s="38">
        <v>42042</v>
      </c>
      <c r="E13179">
        <v>21</v>
      </c>
    </row>
    <row r="13180" spans="2:5">
      <c r="B13180" t="s">
        <v>32</v>
      </c>
      <c r="C13180" s="38">
        <v>42042</v>
      </c>
      <c r="D13180" s="38">
        <v>42043</v>
      </c>
      <c r="E13180">
        <v>1</v>
      </c>
    </row>
    <row r="13181" spans="2:5">
      <c r="B13181" t="s">
        <v>32</v>
      </c>
      <c r="C13181" s="38">
        <v>42043</v>
      </c>
      <c r="D13181" s="38">
        <v>42043</v>
      </c>
      <c r="E13181">
        <v>12</v>
      </c>
    </row>
    <row r="13182" spans="2:5">
      <c r="B13182" t="s">
        <v>32</v>
      </c>
      <c r="C13182" s="38">
        <v>42043</v>
      </c>
      <c r="D13182" s="38">
        <v>42045</v>
      </c>
      <c r="E13182">
        <v>1</v>
      </c>
    </row>
    <row r="13183" spans="2:5">
      <c r="B13183" t="s">
        <v>32</v>
      </c>
      <c r="C13183" s="38">
        <v>42045</v>
      </c>
      <c r="D13183" s="38">
        <v>42045</v>
      </c>
      <c r="E13183">
        <v>14</v>
      </c>
    </row>
    <row r="13184" spans="2:5">
      <c r="B13184" t="s">
        <v>32</v>
      </c>
      <c r="C13184" s="38">
        <v>42045</v>
      </c>
      <c r="D13184" s="38">
        <v>42046</v>
      </c>
      <c r="E13184">
        <v>1</v>
      </c>
    </row>
    <row r="13185" spans="2:5">
      <c r="B13185" t="s">
        <v>32</v>
      </c>
      <c r="C13185" s="38">
        <v>42046</v>
      </c>
      <c r="D13185" s="38">
        <v>42046</v>
      </c>
      <c r="E13185">
        <v>20</v>
      </c>
    </row>
    <row r="13186" spans="2:5">
      <c r="B13186" t="s">
        <v>32</v>
      </c>
      <c r="C13186" s="38">
        <v>42046</v>
      </c>
      <c r="D13186" s="38">
        <v>42047</v>
      </c>
      <c r="E13186">
        <v>1</v>
      </c>
    </row>
    <row r="13187" spans="2:5">
      <c r="B13187" t="s">
        <v>32</v>
      </c>
      <c r="C13187" s="38">
        <v>42047</v>
      </c>
      <c r="D13187" s="38">
        <v>42047</v>
      </c>
      <c r="E13187">
        <v>17</v>
      </c>
    </row>
    <row r="13188" spans="2:5">
      <c r="B13188" t="s">
        <v>32</v>
      </c>
      <c r="C13188" s="38">
        <v>42047</v>
      </c>
      <c r="D13188" s="38">
        <v>42048</v>
      </c>
      <c r="E13188">
        <v>1</v>
      </c>
    </row>
    <row r="13189" spans="2:5">
      <c r="B13189" t="s">
        <v>32</v>
      </c>
      <c r="C13189" s="38">
        <v>42048</v>
      </c>
      <c r="D13189" s="38">
        <v>42048</v>
      </c>
      <c r="E13189">
        <v>23</v>
      </c>
    </row>
    <row r="13190" spans="2:5">
      <c r="B13190" t="s">
        <v>32</v>
      </c>
      <c r="C13190" s="38">
        <v>42048</v>
      </c>
      <c r="D13190" s="38">
        <v>42049</v>
      </c>
      <c r="E13190">
        <v>1</v>
      </c>
    </row>
    <row r="13191" spans="2:5">
      <c r="B13191" t="s">
        <v>32</v>
      </c>
      <c r="C13191" s="38">
        <v>42049</v>
      </c>
      <c r="D13191" s="38">
        <v>42049</v>
      </c>
      <c r="E13191">
        <v>23</v>
      </c>
    </row>
    <row r="13192" spans="2:5">
      <c r="B13192" t="s">
        <v>32</v>
      </c>
      <c r="C13192" s="38">
        <v>42049</v>
      </c>
      <c r="D13192" s="38">
        <v>42050</v>
      </c>
      <c r="E13192">
        <v>1</v>
      </c>
    </row>
    <row r="13193" spans="2:5">
      <c r="B13193" t="s">
        <v>32</v>
      </c>
      <c r="C13193" s="38">
        <v>42050</v>
      </c>
      <c r="D13193" s="38">
        <v>42050</v>
      </c>
      <c r="E13193">
        <v>23</v>
      </c>
    </row>
    <row r="13194" spans="2:5">
      <c r="B13194" t="s">
        <v>32</v>
      </c>
      <c r="C13194" s="38">
        <v>42050</v>
      </c>
      <c r="D13194" s="38">
        <v>42051</v>
      </c>
      <c r="E13194">
        <v>1</v>
      </c>
    </row>
    <row r="13195" spans="2:5">
      <c r="B13195" t="s">
        <v>32</v>
      </c>
      <c r="C13195" s="38">
        <v>42051</v>
      </c>
      <c r="D13195" s="38">
        <v>42051</v>
      </c>
      <c r="E13195">
        <v>23</v>
      </c>
    </row>
    <row r="13196" spans="2:5">
      <c r="B13196" t="s">
        <v>32</v>
      </c>
      <c r="C13196" s="38">
        <v>42051</v>
      </c>
      <c r="D13196" s="38">
        <v>42052</v>
      </c>
      <c r="E13196">
        <v>1</v>
      </c>
    </row>
    <row r="13197" spans="2:5">
      <c r="B13197" t="s">
        <v>32</v>
      </c>
      <c r="C13197" s="38">
        <v>42052</v>
      </c>
      <c r="D13197" s="38">
        <v>42052</v>
      </c>
      <c r="E13197">
        <v>23</v>
      </c>
    </row>
    <row r="13198" spans="2:5">
      <c r="B13198" t="s">
        <v>32</v>
      </c>
      <c r="C13198" s="38">
        <v>42052</v>
      </c>
      <c r="D13198" s="38">
        <v>42053</v>
      </c>
      <c r="E13198">
        <v>1</v>
      </c>
    </row>
    <row r="13199" spans="2:5">
      <c r="B13199" t="s">
        <v>32</v>
      </c>
      <c r="C13199" s="38">
        <v>42053</v>
      </c>
      <c r="D13199" s="38">
        <v>42053</v>
      </c>
      <c r="E13199">
        <v>23</v>
      </c>
    </row>
    <row r="13200" spans="2:5">
      <c r="B13200" t="s">
        <v>32</v>
      </c>
      <c r="C13200" s="38">
        <v>42053</v>
      </c>
      <c r="D13200" s="38">
        <v>42054</v>
      </c>
      <c r="E13200">
        <v>1</v>
      </c>
    </row>
    <row r="13201" spans="2:5">
      <c r="B13201" t="s">
        <v>32</v>
      </c>
      <c r="C13201" s="38">
        <v>42054</v>
      </c>
      <c r="D13201" s="38">
        <v>42054</v>
      </c>
      <c r="E13201">
        <v>23</v>
      </c>
    </row>
    <row r="13202" spans="2:5">
      <c r="B13202" t="s">
        <v>32</v>
      </c>
      <c r="C13202" s="38">
        <v>42054</v>
      </c>
      <c r="D13202" s="38">
        <v>42055</v>
      </c>
      <c r="E13202">
        <v>1</v>
      </c>
    </row>
    <row r="13203" spans="2:5">
      <c r="B13203" t="s">
        <v>32</v>
      </c>
      <c r="C13203" s="38">
        <v>42055</v>
      </c>
      <c r="D13203" s="38">
        <v>42055</v>
      </c>
      <c r="E13203">
        <v>23</v>
      </c>
    </row>
    <row r="13204" spans="2:5">
      <c r="B13204" t="s">
        <v>32</v>
      </c>
      <c r="C13204" s="38">
        <v>42055</v>
      </c>
      <c r="D13204" s="38">
        <v>42056</v>
      </c>
      <c r="E13204">
        <v>1</v>
      </c>
    </row>
    <row r="13205" spans="2:5">
      <c r="B13205" t="s">
        <v>32</v>
      </c>
      <c r="C13205" s="38">
        <v>42056</v>
      </c>
      <c r="D13205" s="38">
        <v>42056</v>
      </c>
      <c r="E13205">
        <v>23</v>
      </c>
    </row>
    <row r="13206" spans="2:5">
      <c r="B13206" t="s">
        <v>32</v>
      </c>
      <c r="C13206" s="38">
        <v>42056</v>
      </c>
      <c r="D13206" s="38">
        <v>42057</v>
      </c>
      <c r="E13206">
        <v>1</v>
      </c>
    </row>
    <row r="13207" spans="2:5">
      <c r="B13207" t="s">
        <v>32</v>
      </c>
      <c r="C13207" s="38">
        <v>42057</v>
      </c>
      <c r="D13207" s="38">
        <v>42057</v>
      </c>
      <c r="E13207">
        <v>2</v>
      </c>
    </row>
    <row r="13208" spans="2:5">
      <c r="B13208" t="s">
        <v>32</v>
      </c>
      <c r="C13208" s="38">
        <v>42057</v>
      </c>
      <c r="D13208" s="38">
        <v>42058</v>
      </c>
      <c r="E13208">
        <v>1</v>
      </c>
    </row>
    <row r="13209" spans="2:5">
      <c r="B13209" t="s">
        <v>32</v>
      </c>
      <c r="C13209" s="38">
        <v>42058</v>
      </c>
      <c r="D13209" s="38">
        <v>42058</v>
      </c>
      <c r="E13209">
        <v>22</v>
      </c>
    </row>
    <row r="13210" spans="2:5">
      <c r="B13210" t="s">
        <v>32</v>
      </c>
      <c r="C13210" s="38">
        <v>42058</v>
      </c>
      <c r="D13210" s="38">
        <v>42059</v>
      </c>
      <c r="E13210">
        <v>1</v>
      </c>
    </row>
    <row r="13211" spans="2:5">
      <c r="B13211" t="s">
        <v>32</v>
      </c>
      <c r="C13211" s="38">
        <v>42059</v>
      </c>
      <c r="D13211" s="38">
        <v>42059</v>
      </c>
      <c r="E13211">
        <v>23</v>
      </c>
    </row>
    <row r="13212" spans="2:5">
      <c r="B13212" t="s">
        <v>32</v>
      </c>
      <c r="C13212" s="38">
        <v>42059</v>
      </c>
      <c r="D13212" s="38">
        <v>42060</v>
      </c>
      <c r="E13212">
        <v>1</v>
      </c>
    </row>
    <row r="13213" spans="2:5">
      <c r="B13213" t="s">
        <v>32</v>
      </c>
      <c r="C13213" s="38">
        <v>42060</v>
      </c>
      <c r="D13213" s="38">
        <v>42060</v>
      </c>
      <c r="E13213">
        <v>22</v>
      </c>
    </row>
    <row r="13214" spans="2:5">
      <c r="B13214" t="s">
        <v>32</v>
      </c>
      <c r="C13214" s="38">
        <v>42060</v>
      </c>
      <c r="D13214" s="38">
        <v>42061</v>
      </c>
      <c r="E13214">
        <v>1</v>
      </c>
    </row>
    <row r="13215" spans="2:5">
      <c r="B13215" t="s">
        <v>32</v>
      </c>
      <c r="C13215" s="38">
        <v>42061</v>
      </c>
      <c r="D13215" s="38">
        <v>42061</v>
      </c>
      <c r="E13215">
        <v>23</v>
      </c>
    </row>
    <row r="13216" spans="2:5">
      <c r="B13216" t="s">
        <v>32</v>
      </c>
      <c r="C13216" s="38">
        <v>42061</v>
      </c>
      <c r="D13216" s="38">
        <v>42062</v>
      </c>
      <c r="E13216">
        <v>1</v>
      </c>
    </row>
    <row r="13217" spans="2:5">
      <c r="B13217" t="s">
        <v>32</v>
      </c>
      <c r="C13217" s="38">
        <v>42062</v>
      </c>
      <c r="D13217" s="38">
        <v>42062</v>
      </c>
      <c r="E13217">
        <v>23</v>
      </c>
    </row>
    <row r="13218" spans="2:5">
      <c r="B13218" t="s">
        <v>32</v>
      </c>
      <c r="C13218" s="38">
        <v>42062</v>
      </c>
      <c r="D13218" s="38">
        <v>42063</v>
      </c>
      <c r="E13218">
        <v>1</v>
      </c>
    </row>
    <row r="13219" spans="2:5">
      <c r="B13219" t="s">
        <v>32</v>
      </c>
      <c r="C13219" s="38">
        <v>42063</v>
      </c>
      <c r="D13219" s="38">
        <v>42063</v>
      </c>
      <c r="E13219">
        <v>23</v>
      </c>
    </row>
    <row r="13220" spans="2:5">
      <c r="B13220" t="s">
        <v>32</v>
      </c>
      <c r="C13220" s="38">
        <v>42063</v>
      </c>
      <c r="D13220" s="38">
        <v>42064</v>
      </c>
      <c r="E13220">
        <v>1</v>
      </c>
    </row>
    <row r="13221" spans="2:5">
      <c r="B13221" t="s">
        <v>32</v>
      </c>
      <c r="C13221" s="38">
        <v>42064</v>
      </c>
      <c r="D13221" s="38">
        <v>42064</v>
      </c>
      <c r="E13221">
        <v>23</v>
      </c>
    </row>
    <row r="13222" spans="2:5">
      <c r="B13222" t="s">
        <v>32</v>
      </c>
      <c r="C13222" s="38">
        <v>42064</v>
      </c>
      <c r="D13222" s="38">
        <v>42065</v>
      </c>
      <c r="E13222">
        <v>1</v>
      </c>
    </row>
    <row r="13223" spans="2:5">
      <c r="B13223" t="s">
        <v>32</v>
      </c>
      <c r="C13223" s="38">
        <v>42065</v>
      </c>
      <c r="D13223" s="38">
        <v>42065</v>
      </c>
      <c r="E13223">
        <v>13</v>
      </c>
    </row>
    <row r="13224" spans="2:5">
      <c r="B13224" t="s">
        <v>32</v>
      </c>
      <c r="C13224" s="38">
        <v>42065</v>
      </c>
      <c r="D13224" s="38">
        <v>42066</v>
      </c>
      <c r="E13224">
        <v>1</v>
      </c>
    </row>
    <row r="13225" spans="2:5">
      <c r="B13225" t="s">
        <v>32</v>
      </c>
      <c r="C13225" s="38">
        <v>42066</v>
      </c>
      <c r="D13225" s="38">
        <v>42066</v>
      </c>
      <c r="E13225">
        <v>23</v>
      </c>
    </row>
    <row r="13226" spans="2:5">
      <c r="B13226" t="s">
        <v>32</v>
      </c>
      <c r="C13226" s="38">
        <v>42066</v>
      </c>
      <c r="D13226" s="38">
        <v>42068</v>
      </c>
      <c r="E13226">
        <v>1</v>
      </c>
    </row>
    <row r="13227" spans="2:5">
      <c r="B13227" t="s">
        <v>32</v>
      </c>
      <c r="C13227" s="38">
        <v>42068</v>
      </c>
      <c r="D13227" s="38">
        <v>42068</v>
      </c>
      <c r="E13227">
        <v>9</v>
      </c>
    </row>
    <row r="13228" spans="2:5">
      <c r="B13228" t="s">
        <v>32</v>
      </c>
      <c r="C13228" s="38">
        <v>42068</v>
      </c>
      <c r="D13228" s="38">
        <v>42069</v>
      </c>
      <c r="E13228">
        <v>1</v>
      </c>
    </row>
    <row r="13229" spans="2:5">
      <c r="B13229" t="s">
        <v>32</v>
      </c>
      <c r="C13229" s="38">
        <v>42069</v>
      </c>
      <c r="D13229" s="38">
        <v>42069</v>
      </c>
      <c r="E13229">
        <v>23</v>
      </c>
    </row>
    <row r="13230" spans="2:5">
      <c r="B13230" t="s">
        <v>32</v>
      </c>
      <c r="C13230" s="38">
        <v>42069</v>
      </c>
      <c r="D13230" s="38">
        <v>42070</v>
      </c>
      <c r="E13230">
        <v>1</v>
      </c>
    </row>
    <row r="13231" spans="2:5">
      <c r="B13231" t="s">
        <v>32</v>
      </c>
      <c r="C13231" s="38">
        <v>42070</v>
      </c>
      <c r="D13231" s="38">
        <v>42070</v>
      </c>
      <c r="E13231">
        <v>18</v>
      </c>
    </row>
    <row r="13232" spans="2:5">
      <c r="B13232" t="s">
        <v>32</v>
      </c>
      <c r="C13232" s="38">
        <v>42070</v>
      </c>
      <c r="D13232" s="38">
        <v>42071</v>
      </c>
      <c r="E13232">
        <v>1</v>
      </c>
    </row>
    <row r="13233" spans="2:5">
      <c r="B13233" t="s">
        <v>32</v>
      </c>
      <c r="C13233" s="38">
        <v>42071</v>
      </c>
      <c r="D13233" s="38">
        <v>42071</v>
      </c>
      <c r="E13233">
        <v>12</v>
      </c>
    </row>
    <row r="13234" spans="2:5">
      <c r="B13234" t="s">
        <v>32</v>
      </c>
      <c r="C13234" s="38">
        <v>42071</v>
      </c>
      <c r="D13234" s="38">
        <v>42072</v>
      </c>
      <c r="E13234">
        <v>1</v>
      </c>
    </row>
    <row r="13235" spans="2:5">
      <c r="B13235" t="s">
        <v>32</v>
      </c>
      <c r="C13235" s="38">
        <v>42072</v>
      </c>
      <c r="D13235" s="38">
        <v>42072</v>
      </c>
      <c r="E13235">
        <v>11</v>
      </c>
    </row>
    <row r="13236" spans="2:5">
      <c r="B13236" t="s">
        <v>32</v>
      </c>
      <c r="C13236" s="38">
        <v>42072</v>
      </c>
      <c r="D13236" s="38">
        <v>42073</v>
      </c>
      <c r="E13236">
        <v>1</v>
      </c>
    </row>
    <row r="13237" spans="2:5">
      <c r="B13237" t="s">
        <v>32</v>
      </c>
      <c r="C13237" s="38">
        <v>42073</v>
      </c>
      <c r="D13237" s="38">
        <v>42073</v>
      </c>
      <c r="E13237">
        <v>11</v>
      </c>
    </row>
    <row r="13238" spans="2:5">
      <c r="B13238" t="s">
        <v>32</v>
      </c>
      <c r="C13238" s="38">
        <v>42073</v>
      </c>
      <c r="D13238" s="38">
        <v>42076</v>
      </c>
      <c r="E13238">
        <v>1</v>
      </c>
    </row>
    <row r="13239" spans="2:5">
      <c r="B13239" t="s">
        <v>32</v>
      </c>
      <c r="C13239" s="38">
        <v>42076</v>
      </c>
      <c r="D13239" s="38">
        <v>42076</v>
      </c>
      <c r="E13239">
        <v>11</v>
      </c>
    </row>
    <row r="13240" spans="2:5">
      <c r="B13240" t="s">
        <v>32</v>
      </c>
      <c r="C13240" s="38">
        <v>42076</v>
      </c>
      <c r="D13240" s="38">
        <v>42079</v>
      </c>
      <c r="E13240">
        <v>1</v>
      </c>
    </row>
    <row r="13241" spans="2:5">
      <c r="B13241" t="s">
        <v>32</v>
      </c>
      <c r="C13241" s="38">
        <v>42079</v>
      </c>
      <c r="D13241" s="38">
        <v>42081</v>
      </c>
      <c r="E13241">
        <v>1</v>
      </c>
    </row>
    <row r="13242" spans="2:5">
      <c r="B13242" t="s">
        <v>32</v>
      </c>
      <c r="C13242" s="38">
        <v>42081</v>
      </c>
      <c r="D13242" s="38">
        <v>42081</v>
      </c>
      <c r="E13242">
        <v>6</v>
      </c>
    </row>
    <row r="13243" spans="2:5">
      <c r="B13243" t="s">
        <v>32</v>
      </c>
      <c r="C13243" s="38">
        <v>42081</v>
      </c>
      <c r="D13243" s="38">
        <v>42082</v>
      </c>
      <c r="E13243">
        <v>1</v>
      </c>
    </row>
    <row r="13244" spans="2:5">
      <c r="B13244" t="s">
        <v>32</v>
      </c>
      <c r="C13244" s="38">
        <v>42082</v>
      </c>
      <c r="D13244" s="38">
        <v>42082</v>
      </c>
      <c r="E13244">
        <v>9</v>
      </c>
    </row>
    <row r="13245" spans="2:5">
      <c r="B13245" t="s">
        <v>32</v>
      </c>
      <c r="C13245" s="38">
        <v>42082</v>
      </c>
      <c r="D13245" s="38">
        <v>42083</v>
      </c>
      <c r="E13245">
        <v>1</v>
      </c>
    </row>
    <row r="13246" spans="2:5">
      <c r="B13246" t="s">
        <v>32</v>
      </c>
      <c r="C13246" s="38">
        <v>42083</v>
      </c>
      <c r="D13246" s="38">
        <v>42083</v>
      </c>
      <c r="E13246">
        <v>11</v>
      </c>
    </row>
    <row r="13247" spans="2:5">
      <c r="B13247" t="s">
        <v>32</v>
      </c>
      <c r="C13247" s="38">
        <v>42083</v>
      </c>
      <c r="D13247" s="38">
        <v>42084</v>
      </c>
      <c r="E13247">
        <v>1</v>
      </c>
    </row>
    <row r="13248" spans="2:5">
      <c r="B13248" t="s">
        <v>32</v>
      </c>
      <c r="C13248" s="38">
        <v>42084</v>
      </c>
      <c r="D13248" s="38">
        <v>42084</v>
      </c>
      <c r="E13248">
        <v>7</v>
      </c>
    </row>
    <row r="13249" spans="2:5">
      <c r="B13249" t="s">
        <v>32</v>
      </c>
      <c r="C13249" s="38">
        <v>42084</v>
      </c>
      <c r="D13249" s="38">
        <v>42085</v>
      </c>
      <c r="E13249">
        <v>1</v>
      </c>
    </row>
    <row r="13250" spans="2:5">
      <c r="B13250" t="s">
        <v>32</v>
      </c>
      <c r="C13250" s="38">
        <v>42085</v>
      </c>
      <c r="D13250" s="38">
        <v>42085</v>
      </c>
      <c r="E13250">
        <v>2</v>
      </c>
    </row>
    <row r="13251" spans="2:5">
      <c r="B13251" t="s">
        <v>32</v>
      </c>
      <c r="C13251" s="38">
        <v>42085</v>
      </c>
      <c r="D13251" s="38">
        <v>42086</v>
      </c>
      <c r="E13251">
        <v>1</v>
      </c>
    </row>
    <row r="13252" spans="2:5">
      <c r="B13252" t="s">
        <v>32</v>
      </c>
      <c r="C13252" s="38">
        <v>42086</v>
      </c>
      <c r="D13252" s="38">
        <v>42086</v>
      </c>
      <c r="E13252">
        <v>14</v>
      </c>
    </row>
    <row r="13253" spans="2:5">
      <c r="B13253" t="s">
        <v>32</v>
      </c>
      <c r="C13253" s="38">
        <v>42086</v>
      </c>
      <c r="D13253" s="38">
        <v>42087</v>
      </c>
      <c r="E13253">
        <v>1</v>
      </c>
    </row>
    <row r="13254" spans="2:5">
      <c r="B13254" t="s">
        <v>32</v>
      </c>
      <c r="C13254" s="38">
        <v>42087</v>
      </c>
      <c r="D13254" s="38">
        <v>42087</v>
      </c>
      <c r="E13254">
        <v>14</v>
      </c>
    </row>
    <row r="13255" spans="2:5">
      <c r="B13255" t="s">
        <v>32</v>
      </c>
      <c r="C13255" s="38">
        <v>42087</v>
      </c>
      <c r="D13255" s="38">
        <v>42088</v>
      </c>
      <c r="E13255">
        <v>1</v>
      </c>
    </row>
    <row r="13256" spans="2:5">
      <c r="B13256" t="s">
        <v>32</v>
      </c>
      <c r="C13256" s="38">
        <v>42088</v>
      </c>
      <c r="D13256" s="38">
        <v>42088</v>
      </c>
      <c r="E13256">
        <v>13</v>
      </c>
    </row>
    <row r="13257" spans="2:5">
      <c r="B13257" t="s">
        <v>32</v>
      </c>
      <c r="C13257" s="38">
        <v>42088</v>
      </c>
      <c r="D13257" s="38">
        <v>42091</v>
      </c>
      <c r="E13257">
        <v>1</v>
      </c>
    </row>
    <row r="13258" spans="2:5">
      <c r="B13258" t="s">
        <v>32</v>
      </c>
      <c r="C13258" s="38">
        <v>42091</v>
      </c>
      <c r="D13258" s="38">
        <v>42091</v>
      </c>
      <c r="E13258">
        <v>4</v>
      </c>
    </row>
    <row r="13259" spans="2:5">
      <c r="B13259" t="s">
        <v>32</v>
      </c>
      <c r="C13259" s="38">
        <v>42091</v>
      </c>
      <c r="D13259" s="38">
        <v>42092</v>
      </c>
      <c r="E13259">
        <v>1</v>
      </c>
    </row>
    <row r="13260" spans="2:5">
      <c r="B13260" t="s">
        <v>32</v>
      </c>
      <c r="C13260" s="38">
        <v>42092</v>
      </c>
      <c r="D13260" s="38">
        <v>42092</v>
      </c>
      <c r="E13260">
        <v>14</v>
      </c>
    </row>
    <row r="13261" spans="2:5">
      <c r="B13261" t="s">
        <v>32</v>
      </c>
      <c r="C13261" s="38">
        <v>42092</v>
      </c>
      <c r="D13261" s="38">
        <v>42093</v>
      </c>
      <c r="E13261">
        <v>1</v>
      </c>
    </row>
    <row r="13262" spans="2:5">
      <c r="B13262" t="s">
        <v>32</v>
      </c>
      <c r="C13262" s="38">
        <v>42093</v>
      </c>
      <c r="D13262" s="38">
        <v>42093</v>
      </c>
      <c r="E13262">
        <v>3</v>
      </c>
    </row>
    <row r="13263" spans="2:5">
      <c r="B13263" t="s">
        <v>32</v>
      </c>
      <c r="C13263" s="38">
        <v>42093</v>
      </c>
      <c r="D13263" s="38">
        <v>42095</v>
      </c>
      <c r="E13263">
        <v>1</v>
      </c>
    </row>
    <row r="13264" spans="2:5">
      <c r="B13264" t="s">
        <v>32</v>
      </c>
      <c r="C13264" s="38">
        <v>42095</v>
      </c>
      <c r="D13264" s="38">
        <v>42095</v>
      </c>
      <c r="E13264">
        <v>4</v>
      </c>
    </row>
    <row r="13265" spans="2:5">
      <c r="B13265" t="s">
        <v>32</v>
      </c>
      <c r="C13265" s="38">
        <v>42095</v>
      </c>
      <c r="D13265" s="38">
        <v>42096</v>
      </c>
      <c r="E13265">
        <v>1</v>
      </c>
    </row>
    <row r="13266" spans="2:5">
      <c r="B13266" t="s">
        <v>32</v>
      </c>
      <c r="C13266" s="38">
        <v>42096</v>
      </c>
      <c r="D13266" s="38">
        <v>42096</v>
      </c>
      <c r="E13266">
        <v>6</v>
      </c>
    </row>
    <row r="13267" spans="2:5">
      <c r="B13267" t="s">
        <v>32</v>
      </c>
      <c r="C13267" s="38">
        <v>42096</v>
      </c>
      <c r="D13267" s="38">
        <v>42119</v>
      </c>
      <c r="E13267">
        <v>1</v>
      </c>
    </row>
    <row r="13268" spans="2:5">
      <c r="B13268" t="s">
        <v>32</v>
      </c>
      <c r="C13268" s="38">
        <v>42119</v>
      </c>
      <c r="D13268" s="38">
        <v>42296</v>
      </c>
      <c r="E13268">
        <v>1</v>
      </c>
    </row>
    <row r="13269" spans="2:5">
      <c r="B13269" t="s">
        <v>32</v>
      </c>
      <c r="C13269" s="38">
        <v>42296</v>
      </c>
      <c r="D13269" s="38">
        <v>42296</v>
      </c>
      <c r="E13269">
        <v>5</v>
      </c>
    </row>
    <row r="13270" spans="2:5">
      <c r="B13270" t="s">
        <v>32</v>
      </c>
      <c r="C13270" s="38">
        <v>42296</v>
      </c>
      <c r="D13270" s="38">
        <v>42308</v>
      </c>
      <c r="E13270">
        <v>1</v>
      </c>
    </row>
    <row r="13271" spans="2:5">
      <c r="B13271" t="s">
        <v>32</v>
      </c>
      <c r="C13271" s="38">
        <v>42308</v>
      </c>
      <c r="D13271" s="38">
        <v>42317</v>
      </c>
      <c r="E13271">
        <v>1</v>
      </c>
    </row>
    <row r="13272" spans="2:5">
      <c r="B13272" t="s">
        <v>32</v>
      </c>
      <c r="C13272" s="38">
        <v>42317</v>
      </c>
      <c r="D13272" s="38">
        <v>42317</v>
      </c>
      <c r="E13272">
        <v>2</v>
      </c>
    </row>
    <row r="13273" spans="2:5">
      <c r="B13273" t="s">
        <v>32</v>
      </c>
      <c r="C13273" s="38">
        <v>42317</v>
      </c>
      <c r="D13273" s="38">
        <v>42331</v>
      </c>
      <c r="E13273">
        <v>1</v>
      </c>
    </row>
    <row r="13274" spans="2:5">
      <c r="B13274" t="s">
        <v>32</v>
      </c>
      <c r="C13274" s="38">
        <v>42331</v>
      </c>
      <c r="D13274" s="38">
        <v>42332</v>
      </c>
      <c r="E13274">
        <v>1</v>
      </c>
    </row>
    <row r="13275" spans="2:5">
      <c r="B13275" t="s">
        <v>32</v>
      </c>
      <c r="C13275" s="38">
        <v>42332</v>
      </c>
      <c r="D13275" s="38">
        <v>42332</v>
      </c>
      <c r="E13275">
        <v>12</v>
      </c>
    </row>
    <row r="13276" spans="2:5">
      <c r="B13276" t="s">
        <v>32</v>
      </c>
      <c r="C13276" s="38">
        <v>42332</v>
      </c>
      <c r="D13276" s="38">
        <v>42333</v>
      </c>
      <c r="E13276">
        <v>1</v>
      </c>
    </row>
    <row r="13277" spans="2:5">
      <c r="B13277" t="s">
        <v>32</v>
      </c>
      <c r="C13277" s="38">
        <v>42333</v>
      </c>
      <c r="D13277" s="38">
        <v>42333</v>
      </c>
      <c r="E13277">
        <v>9</v>
      </c>
    </row>
    <row r="13278" spans="2:5">
      <c r="B13278" t="s">
        <v>32</v>
      </c>
      <c r="C13278" s="38">
        <v>42333</v>
      </c>
      <c r="D13278" s="38">
        <v>42334</v>
      </c>
      <c r="E13278">
        <v>1</v>
      </c>
    </row>
    <row r="13279" spans="2:5">
      <c r="B13279" t="s">
        <v>32</v>
      </c>
      <c r="C13279" s="38">
        <v>42334</v>
      </c>
      <c r="D13279" s="38">
        <v>42334</v>
      </c>
      <c r="E13279">
        <v>4</v>
      </c>
    </row>
    <row r="13280" spans="2:5">
      <c r="B13280" t="s">
        <v>32</v>
      </c>
      <c r="C13280" s="38">
        <v>42334</v>
      </c>
      <c r="D13280" s="38">
        <v>42343</v>
      </c>
      <c r="E13280">
        <v>1</v>
      </c>
    </row>
    <row r="13281" spans="2:5">
      <c r="B13281" t="s">
        <v>32</v>
      </c>
      <c r="C13281" s="38">
        <v>42343</v>
      </c>
      <c r="D13281" s="38">
        <v>42343</v>
      </c>
      <c r="E13281">
        <v>4</v>
      </c>
    </row>
    <row r="13282" spans="2:5">
      <c r="B13282" t="s">
        <v>32</v>
      </c>
      <c r="C13282" s="38">
        <v>42343</v>
      </c>
      <c r="D13282" s="38">
        <v>42344</v>
      </c>
      <c r="E13282">
        <v>1</v>
      </c>
    </row>
    <row r="13283" spans="2:5">
      <c r="B13283" t="s">
        <v>32</v>
      </c>
      <c r="C13283" s="38">
        <v>42344</v>
      </c>
      <c r="D13283" s="38">
        <v>42344</v>
      </c>
      <c r="E13283">
        <v>8</v>
      </c>
    </row>
    <row r="13284" spans="2:5">
      <c r="B13284" t="s">
        <v>32</v>
      </c>
      <c r="C13284" s="38">
        <v>42344</v>
      </c>
      <c r="D13284" s="38">
        <v>42345</v>
      </c>
      <c r="E13284">
        <v>1</v>
      </c>
    </row>
    <row r="13285" spans="2:5">
      <c r="B13285" t="s">
        <v>32</v>
      </c>
      <c r="C13285" s="38">
        <v>42345</v>
      </c>
      <c r="D13285" s="38">
        <v>42345</v>
      </c>
      <c r="E13285">
        <v>3</v>
      </c>
    </row>
    <row r="13286" spans="2:5">
      <c r="B13286" t="s">
        <v>32</v>
      </c>
      <c r="C13286" s="38">
        <v>42345</v>
      </c>
      <c r="D13286" s="38">
        <v>42346</v>
      </c>
      <c r="E13286">
        <v>1</v>
      </c>
    </row>
    <row r="13287" spans="2:5">
      <c r="B13287" t="s">
        <v>32</v>
      </c>
      <c r="C13287" s="38">
        <v>42346</v>
      </c>
      <c r="D13287" s="38">
        <v>42347</v>
      </c>
      <c r="E13287">
        <v>1</v>
      </c>
    </row>
    <row r="13288" spans="2:5">
      <c r="B13288" t="s">
        <v>32</v>
      </c>
      <c r="C13288" s="38">
        <v>42347</v>
      </c>
      <c r="D13288" s="38">
        <v>42347</v>
      </c>
      <c r="E13288">
        <v>4</v>
      </c>
    </row>
    <row r="13289" spans="2:5">
      <c r="B13289" t="s">
        <v>32</v>
      </c>
      <c r="C13289" s="38">
        <v>42347</v>
      </c>
      <c r="D13289" s="38">
        <v>42357</v>
      </c>
      <c r="E13289">
        <v>1</v>
      </c>
    </row>
    <row r="13290" spans="2:5">
      <c r="B13290" t="s">
        <v>32</v>
      </c>
      <c r="C13290" s="38">
        <v>42357</v>
      </c>
      <c r="D13290" s="38">
        <v>42357</v>
      </c>
      <c r="E13290">
        <v>3</v>
      </c>
    </row>
    <row r="13291" spans="2:5">
      <c r="B13291" t="s">
        <v>32</v>
      </c>
      <c r="C13291" s="38">
        <v>42357</v>
      </c>
      <c r="D13291" s="38">
        <v>42358</v>
      </c>
      <c r="E13291">
        <v>1</v>
      </c>
    </row>
    <row r="13292" spans="2:5">
      <c r="B13292" t="s">
        <v>32</v>
      </c>
      <c r="C13292" s="38">
        <v>42358</v>
      </c>
      <c r="D13292" s="38">
        <v>42358</v>
      </c>
      <c r="E13292">
        <v>8</v>
      </c>
    </row>
    <row r="13293" spans="2:5">
      <c r="B13293" t="s">
        <v>32</v>
      </c>
      <c r="C13293" s="38">
        <v>42358</v>
      </c>
      <c r="D13293" s="38">
        <v>42359</v>
      </c>
      <c r="E13293">
        <v>1</v>
      </c>
    </row>
    <row r="13294" spans="2:5">
      <c r="B13294" t="s">
        <v>32</v>
      </c>
      <c r="C13294" s="38">
        <v>42359</v>
      </c>
      <c r="D13294" s="38">
        <v>42359</v>
      </c>
      <c r="E13294">
        <v>2</v>
      </c>
    </row>
    <row r="13295" spans="2:5">
      <c r="B13295" t="s">
        <v>32</v>
      </c>
      <c r="C13295" s="38">
        <v>42359</v>
      </c>
      <c r="D13295" s="38">
        <v>42371</v>
      </c>
      <c r="E13295">
        <v>1</v>
      </c>
    </row>
    <row r="13296" spans="2:5">
      <c r="B13296" t="s">
        <v>32</v>
      </c>
      <c r="C13296" s="38">
        <v>42371</v>
      </c>
      <c r="D13296" s="38">
        <v>42371</v>
      </c>
      <c r="E13296">
        <v>4</v>
      </c>
    </row>
    <row r="13297" spans="2:5">
      <c r="B13297" t="s">
        <v>32</v>
      </c>
      <c r="C13297" s="38">
        <v>42371</v>
      </c>
      <c r="D13297" s="38">
        <v>42372</v>
      </c>
      <c r="E13297">
        <v>1</v>
      </c>
    </row>
    <row r="13298" spans="2:5">
      <c r="B13298" t="s">
        <v>32</v>
      </c>
      <c r="C13298" s="38">
        <v>42372</v>
      </c>
      <c r="D13298" s="38">
        <v>42372</v>
      </c>
      <c r="E13298">
        <v>13</v>
      </c>
    </row>
    <row r="13299" spans="2:5">
      <c r="B13299" t="s">
        <v>32</v>
      </c>
      <c r="C13299" s="38">
        <v>42372</v>
      </c>
      <c r="D13299" s="38">
        <v>42373</v>
      </c>
      <c r="E13299">
        <v>1</v>
      </c>
    </row>
    <row r="13300" spans="2:5">
      <c r="B13300" t="s">
        <v>32</v>
      </c>
      <c r="C13300" s="38">
        <v>42373</v>
      </c>
      <c r="D13300" s="38">
        <v>42373</v>
      </c>
      <c r="E13300">
        <v>16</v>
      </c>
    </row>
    <row r="13301" spans="2:5">
      <c r="B13301" t="s">
        <v>32</v>
      </c>
      <c r="C13301" s="38">
        <v>42373</v>
      </c>
      <c r="D13301" s="38">
        <v>42374</v>
      </c>
      <c r="E13301">
        <v>1</v>
      </c>
    </row>
    <row r="13302" spans="2:5">
      <c r="B13302" t="s">
        <v>32</v>
      </c>
      <c r="C13302" s="38">
        <v>42374</v>
      </c>
      <c r="D13302" s="38">
        <v>42374</v>
      </c>
      <c r="E13302">
        <v>23</v>
      </c>
    </row>
    <row r="13303" spans="2:5">
      <c r="B13303" t="s">
        <v>32</v>
      </c>
      <c r="C13303" s="38">
        <v>42374</v>
      </c>
      <c r="D13303" s="38">
        <v>42375</v>
      </c>
      <c r="E13303">
        <v>1</v>
      </c>
    </row>
    <row r="13304" spans="2:5">
      <c r="B13304" t="s">
        <v>32</v>
      </c>
      <c r="C13304" s="38">
        <v>42375</v>
      </c>
      <c r="D13304" s="38">
        <v>42375</v>
      </c>
      <c r="E13304">
        <v>16</v>
      </c>
    </row>
    <row r="13305" spans="2:5">
      <c r="B13305" t="s">
        <v>32</v>
      </c>
      <c r="C13305" s="38">
        <v>42375</v>
      </c>
      <c r="D13305" s="38">
        <v>42376</v>
      </c>
      <c r="E13305">
        <v>1</v>
      </c>
    </row>
    <row r="13306" spans="2:5">
      <c r="B13306" t="s">
        <v>32</v>
      </c>
      <c r="C13306" s="38">
        <v>42376</v>
      </c>
      <c r="D13306" s="38">
        <v>42376</v>
      </c>
      <c r="E13306">
        <v>14</v>
      </c>
    </row>
    <row r="13307" spans="2:5">
      <c r="B13307" t="s">
        <v>32</v>
      </c>
      <c r="C13307" s="38">
        <v>42376</v>
      </c>
      <c r="D13307" s="38">
        <v>42377</v>
      </c>
      <c r="E13307">
        <v>1</v>
      </c>
    </row>
    <row r="13308" spans="2:5">
      <c r="B13308" t="s">
        <v>32</v>
      </c>
      <c r="C13308" s="38">
        <v>42377</v>
      </c>
      <c r="D13308" s="38">
        <v>42380</v>
      </c>
      <c r="E13308">
        <v>1</v>
      </c>
    </row>
    <row r="13309" spans="2:5">
      <c r="B13309" t="s">
        <v>32</v>
      </c>
      <c r="C13309" s="38">
        <v>42380</v>
      </c>
      <c r="D13309" s="38">
        <v>42380</v>
      </c>
      <c r="E13309">
        <v>8</v>
      </c>
    </row>
    <row r="13310" spans="2:5">
      <c r="B13310" t="s">
        <v>32</v>
      </c>
      <c r="C13310" s="38">
        <v>42380</v>
      </c>
      <c r="D13310" s="38">
        <v>42381</v>
      </c>
      <c r="E13310">
        <v>1</v>
      </c>
    </row>
    <row r="13311" spans="2:5">
      <c r="B13311" t="s">
        <v>32</v>
      </c>
      <c r="C13311" s="38">
        <v>42381</v>
      </c>
      <c r="D13311" s="38">
        <v>42381</v>
      </c>
      <c r="E13311">
        <v>15</v>
      </c>
    </row>
    <row r="13312" spans="2:5">
      <c r="B13312" t="s">
        <v>32</v>
      </c>
      <c r="C13312" s="38">
        <v>42381</v>
      </c>
      <c r="D13312" s="38">
        <v>42382</v>
      </c>
      <c r="E13312">
        <v>1</v>
      </c>
    </row>
    <row r="13313" spans="2:5">
      <c r="B13313" t="s">
        <v>32</v>
      </c>
      <c r="C13313" s="38">
        <v>42382</v>
      </c>
      <c r="D13313" s="38">
        <v>42382</v>
      </c>
      <c r="E13313">
        <v>20</v>
      </c>
    </row>
    <row r="13314" spans="2:5">
      <c r="B13314" t="s">
        <v>32</v>
      </c>
      <c r="C13314" s="38">
        <v>42382</v>
      </c>
      <c r="D13314" s="38">
        <v>42383</v>
      </c>
      <c r="E13314">
        <v>1</v>
      </c>
    </row>
    <row r="13315" spans="2:5">
      <c r="B13315" t="s">
        <v>32</v>
      </c>
      <c r="C13315" s="38">
        <v>42383</v>
      </c>
      <c r="D13315" s="38">
        <v>42383</v>
      </c>
      <c r="E13315">
        <v>16</v>
      </c>
    </row>
    <row r="13316" spans="2:5">
      <c r="B13316" t="s">
        <v>32</v>
      </c>
      <c r="C13316" s="38">
        <v>42383</v>
      </c>
      <c r="D13316" s="38">
        <v>42384</v>
      </c>
      <c r="E13316">
        <v>1</v>
      </c>
    </row>
    <row r="13317" spans="2:5">
      <c r="B13317" t="s">
        <v>32</v>
      </c>
      <c r="C13317" s="38">
        <v>42384</v>
      </c>
      <c r="D13317" s="38">
        <v>42384</v>
      </c>
      <c r="E13317">
        <v>9</v>
      </c>
    </row>
    <row r="13318" spans="2:5">
      <c r="B13318" t="s">
        <v>32</v>
      </c>
      <c r="C13318" s="38">
        <v>42384</v>
      </c>
      <c r="D13318" s="38">
        <v>42386</v>
      </c>
      <c r="E13318">
        <v>1</v>
      </c>
    </row>
    <row r="13319" spans="2:5">
      <c r="B13319" t="s">
        <v>32</v>
      </c>
      <c r="C13319" s="38">
        <v>42386</v>
      </c>
      <c r="D13319" s="38">
        <v>42386</v>
      </c>
      <c r="E13319">
        <v>5</v>
      </c>
    </row>
    <row r="13320" spans="2:5">
      <c r="B13320" t="s">
        <v>32</v>
      </c>
      <c r="C13320" s="38">
        <v>42386</v>
      </c>
      <c r="D13320" s="38">
        <v>42387</v>
      </c>
      <c r="E13320">
        <v>1</v>
      </c>
    </row>
    <row r="13321" spans="2:5">
      <c r="B13321" t="s">
        <v>32</v>
      </c>
      <c r="C13321" s="38">
        <v>42387</v>
      </c>
      <c r="D13321" s="38">
        <v>42387</v>
      </c>
      <c r="E13321">
        <v>23</v>
      </c>
    </row>
    <row r="13322" spans="2:5">
      <c r="B13322" t="s">
        <v>32</v>
      </c>
      <c r="C13322" s="38">
        <v>42387</v>
      </c>
      <c r="D13322" s="38">
        <v>42388</v>
      </c>
      <c r="E13322">
        <v>1</v>
      </c>
    </row>
    <row r="13323" spans="2:5">
      <c r="B13323" t="s">
        <v>32</v>
      </c>
      <c r="C13323" s="38">
        <v>42388</v>
      </c>
      <c r="D13323" s="38">
        <v>42388</v>
      </c>
      <c r="E13323">
        <v>23</v>
      </c>
    </row>
    <row r="13324" spans="2:5">
      <c r="B13324" t="s">
        <v>32</v>
      </c>
      <c r="C13324" s="38">
        <v>42388</v>
      </c>
      <c r="D13324" s="38">
        <v>42389</v>
      </c>
      <c r="E13324">
        <v>1</v>
      </c>
    </row>
    <row r="13325" spans="2:5">
      <c r="B13325" t="s">
        <v>32</v>
      </c>
      <c r="C13325" s="38">
        <v>42389</v>
      </c>
      <c r="D13325" s="38">
        <v>42389</v>
      </c>
      <c r="E13325">
        <v>17</v>
      </c>
    </row>
    <row r="13326" spans="2:5">
      <c r="B13326" t="s">
        <v>32</v>
      </c>
      <c r="C13326" s="38">
        <v>42389</v>
      </c>
      <c r="D13326" s="38">
        <v>42390</v>
      </c>
      <c r="E13326">
        <v>1</v>
      </c>
    </row>
    <row r="13327" spans="2:5">
      <c r="B13327" t="s">
        <v>32</v>
      </c>
      <c r="C13327" s="38">
        <v>42390</v>
      </c>
      <c r="D13327" s="38">
        <v>42390</v>
      </c>
      <c r="E13327">
        <v>17</v>
      </c>
    </row>
    <row r="13328" spans="2:5">
      <c r="B13328" t="s">
        <v>32</v>
      </c>
      <c r="C13328" s="38">
        <v>42390</v>
      </c>
      <c r="D13328" s="38">
        <v>42391</v>
      </c>
      <c r="E13328">
        <v>1</v>
      </c>
    </row>
    <row r="13329" spans="2:5">
      <c r="B13329" t="s">
        <v>32</v>
      </c>
      <c r="C13329" s="38">
        <v>42391</v>
      </c>
      <c r="D13329" s="38">
        <v>42391</v>
      </c>
      <c r="E13329">
        <v>23</v>
      </c>
    </row>
    <row r="13330" spans="2:5">
      <c r="B13330" t="s">
        <v>32</v>
      </c>
      <c r="C13330" s="38">
        <v>42391</v>
      </c>
      <c r="D13330" s="38">
        <v>42392</v>
      </c>
      <c r="E13330">
        <v>1</v>
      </c>
    </row>
    <row r="13331" spans="2:5">
      <c r="B13331" t="s">
        <v>32</v>
      </c>
      <c r="C13331" s="38">
        <v>42392</v>
      </c>
      <c r="D13331" s="38">
        <v>42392</v>
      </c>
      <c r="E13331">
        <v>23</v>
      </c>
    </row>
    <row r="13332" spans="2:5">
      <c r="B13332" t="s">
        <v>32</v>
      </c>
      <c r="C13332" s="38">
        <v>42392</v>
      </c>
      <c r="D13332" s="38">
        <v>42393</v>
      </c>
      <c r="E13332">
        <v>1</v>
      </c>
    </row>
    <row r="13333" spans="2:5">
      <c r="B13333" t="s">
        <v>32</v>
      </c>
      <c r="C13333" s="38">
        <v>42393</v>
      </c>
      <c r="D13333" s="38">
        <v>42393</v>
      </c>
      <c r="E13333">
        <v>23</v>
      </c>
    </row>
    <row r="13334" spans="2:5">
      <c r="B13334" t="s">
        <v>32</v>
      </c>
      <c r="C13334" s="38">
        <v>42393</v>
      </c>
      <c r="D13334" s="38">
        <v>42394</v>
      </c>
      <c r="E13334">
        <v>1</v>
      </c>
    </row>
    <row r="13335" spans="2:5">
      <c r="B13335" t="s">
        <v>32</v>
      </c>
      <c r="C13335" s="38">
        <v>42394</v>
      </c>
      <c r="D13335" s="38">
        <v>42394</v>
      </c>
      <c r="E13335">
        <v>16</v>
      </c>
    </row>
    <row r="13336" spans="2:5">
      <c r="B13336" t="s">
        <v>32</v>
      </c>
      <c r="C13336" s="38">
        <v>42394</v>
      </c>
      <c r="D13336" s="38">
        <v>42395</v>
      </c>
      <c r="E13336">
        <v>1</v>
      </c>
    </row>
    <row r="13337" spans="2:5">
      <c r="B13337" t="s">
        <v>32</v>
      </c>
      <c r="C13337" s="38">
        <v>42395</v>
      </c>
      <c r="D13337" s="38">
        <v>42395</v>
      </c>
      <c r="E13337">
        <v>14</v>
      </c>
    </row>
    <row r="13338" spans="2:5">
      <c r="B13338" t="s">
        <v>32</v>
      </c>
      <c r="C13338" s="38">
        <v>42395</v>
      </c>
      <c r="D13338" s="38">
        <v>42397</v>
      </c>
      <c r="E13338">
        <v>1</v>
      </c>
    </row>
    <row r="13339" spans="2:5">
      <c r="B13339" t="s">
        <v>32</v>
      </c>
      <c r="C13339" s="38">
        <v>42397</v>
      </c>
      <c r="D13339" s="38">
        <v>42397</v>
      </c>
      <c r="E13339">
        <v>12</v>
      </c>
    </row>
    <row r="13340" spans="2:5">
      <c r="B13340" t="s">
        <v>32</v>
      </c>
      <c r="C13340" s="38">
        <v>42397</v>
      </c>
      <c r="D13340" s="38">
        <v>42398</v>
      </c>
      <c r="E13340">
        <v>1</v>
      </c>
    </row>
    <row r="13341" spans="2:5">
      <c r="B13341" t="s">
        <v>32</v>
      </c>
      <c r="C13341" s="38">
        <v>42398</v>
      </c>
      <c r="D13341" s="38">
        <v>42398</v>
      </c>
      <c r="E13341">
        <v>12</v>
      </c>
    </row>
    <row r="13342" spans="2:5">
      <c r="B13342" t="s">
        <v>32</v>
      </c>
      <c r="C13342" s="38">
        <v>42398</v>
      </c>
      <c r="D13342" s="38">
        <v>42399</v>
      </c>
      <c r="E13342">
        <v>1</v>
      </c>
    </row>
    <row r="13343" spans="2:5">
      <c r="B13343" t="s">
        <v>32</v>
      </c>
      <c r="C13343" s="38">
        <v>42399</v>
      </c>
      <c r="D13343" s="38">
        <v>42399</v>
      </c>
      <c r="E13343">
        <v>12</v>
      </c>
    </row>
    <row r="13344" spans="2:5">
      <c r="B13344" t="s">
        <v>32</v>
      </c>
      <c r="C13344" s="38">
        <v>42399</v>
      </c>
      <c r="D13344" s="38">
        <v>42400</v>
      </c>
      <c r="E13344">
        <v>1</v>
      </c>
    </row>
    <row r="13345" spans="2:5">
      <c r="B13345" t="s">
        <v>32</v>
      </c>
      <c r="C13345" s="38">
        <v>42400</v>
      </c>
      <c r="D13345" s="38">
        <v>42400</v>
      </c>
      <c r="E13345">
        <v>9</v>
      </c>
    </row>
    <row r="13346" spans="2:5">
      <c r="B13346" t="s">
        <v>32</v>
      </c>
      <c r="C13346" s="38">
        <v>42400</v>
      </c>
      <c r="D13346" s="38">
        <v>42402</v>
      </c>
      <c r="E13346">
        <v>1</v>
      </c>
    </row>
    <row r="13347" spans="2:5">
      <c r="B13347" t="s">
        <v>32</v>
      </c>
      <c r="C13347" s="38">
        <v>42402</v>
      </c>
      <c r="D13347" s="38">
        <v>42402</v>
      </c>
      <c r="E13347">
        <v>2</v>
      </c>
    </row>
    <row r="13348" spans="2:5">
      <c r="B13348" t="s">
        <v>32</v>
      </c>
      <c r="C13348" s="38">
        <v>42402</v>
      </c>
      <c r="D13348" s="38">
        <v>42406</v>
      </c>
      <c r="E13348">
        <v>1</v>
      </c>
    </row>
    <row r="13349" spans="2:5">
      <c r="B13349" t="s">
        <v>32</v>
      </c>
      <c r="C13349" s="38">
        <v>42406</v>
      </c>
      <c r="D13349" s="38">
        <v>42406</v>
      </c>
      <c r="E13349">
        <v>11</v>
      </c>
    </row>
    <row r="13350" spans="2:5">
      <c r="B13350" t="s">
        <v>32</v>
      </c>
      <c r="C13350" s="38">
        <v>42406</v>
      </c>
      <c r="D13350" s="38">
        <v>42407</v>
      </c>
      <c r="E13350">
        <v>1</v>
      </c>
    </row>
    <row r="13351" spans="2:5">
      <c r="B13351" t="s">
        <v>32</v>
      </c>
      <c r="C13351" s="38">
        <v>42407</v>
      </c>
      <c r="D13351" s="38">
        <v>42407</v>
      </c>
      <c r="E13351">
        <v>10</v>
      </c>
    </row>
    <row r="13352" spans="2:5">
      <c r="B13352" t="s">
        <v>32</v>
      </c>
      <c r="C13352" s="38">
        <v>42407</v>
      </c>
      <c r="D13352" s="38">
        <v>42409</v>
      </c>
      <c r="E13352">
        <v>1</v>
      </c>
    </row>
    <row r="13353" spans="2:5">
      <c r="B13353" t="s">
        <v>32</v>
      </c>
      <c r="C13353" s="38">
        <v>42409</v>
      </c>
      <c r="D13353" s="38">
        <v>42409</v>
      </c>
      <c r="E13353">
        <v>11</v>
      </c>
    </row>
    <row r="13354" spans="2:5">
      <c r="B13354" t="s">
        <v>32</v>
      </c>
      <c r="C13354" s="38">
        <v>42409</v>
      </c>
      <c r="D13354" s="38">
        <v>42410</v>
      </c>
      <c r="E13354">
        <v>1</v>
      </c>
    </row>
    <row r="13355" spans="2:5">
      <c r="B13355" t="s">
        <v>32</v>
      </c>
      <c r="C13355" s="38">
        <v>42410</v>
      </c>
      <c r="D13355" s="38">
        <v>42410</v>
      </c>
      <c r="E13355">
        <v>16</v>
      </c>
    </row>
    <row r="13356" spans="2:5">
      <c r="B13356" t="s">
        <v>32</v>
      </c>
      <c r="C13356" s="38">
        <v>42410</v>
      </c>
      <c r="D13356" s="38">
        <v>42411</v>
      </c>
      <c r="E13356">
        <v>1</v>
      </c>
    </row>
    <row r="13357" spans="2:5">
      <c r="B13357" t="s">
        <v>32</v>
      </c>
      <c r="C13357" s="38">
        <v>42411</v>
      </c>
      <c r="D13357" s="38">
        <v>42411</v>
      </c>
      <c r="E13357">
        <v>23</v>
      </c>
    </row>
    <row r="13358" spans="2:5">
      <c r="B13358" t="s">
        <v>32</v>
      </c>
      <c r="C13358" s="38">
        <v>42411</v>
      </c>
      <c r="D13358" s="38">
        <v>42412</v>
      </c>
      <c r="E13358">
        <v>1</v>
      </c>
    </row>
    <row r="13359" spans="2:5">
      <c r="B13359" t="s">
        <v>32</v>
      </c>
      <c r="C13359" s="38">
        <v>42412</v>
      </c>
      <c r="D13359" s="38">
        <v>42412</v>
      </c>
      <c r="E13359">
        <v>23</v>
      </c>
    </row>
    <row r="13360" spans="2:5">
      <c r="B13360" t="s">
        <v>32</v>
      </c>
      <c r="C13360" s="38">
        <v>42412</v>
      </c>
      <c r="D13360" s="38">
        <v>42413</v>
      </c>
      <c r="E13360">
        <v>1</v>
      </c>
    </row>
    <row r="13361" spans="2:5">
      <c r="B13361" t="s">
        <v>32</v>
      </c>
      <c r="C13361" s="38">
        <v>42413</v>
      </c>
      <c r="D13361" s="38">
        <v>42413</v>
      </c>
      <c r="E13361">
        <v>23</v>
      </c>
    </row>
    <row r="13362" spans="2:5">
      <c r="B13362" t="s">
        <v>32</v>
      </c>
      <c r="C13362" s="38">
        <v>42413</v>
      </c>
      <c r="D13362" s="38">
        <v>42414</v>
      </c>
      <c r="E13362">
        <v>1</v>
      </c>
    </row>
    <row r="13363" spans="2:5">
      <c r="B13363" t="s">
        <v>32</v>
      </c>
      <c r="C13363" s="38">
        <v>42414</v>
      </c>
      <c r="D13363" s="38">
        <v>42414</v>
      </c>
      <c r="E13363">
        <v>23</v>
      </c>
    </row>
    <row r="13364" spans="2:5">
      <c r="B13364" t="s">
        <v>32</v>
      </c>
      <c r="C13364" s="38">
        <v>42414</v>
      </c>
      <c r="D13364" s="38">
        <v>42415</v>
      </c>
      <c r="E13364">
        <v>1</v>
      </c>
    </row>
    <row r="13365" spans="2:5">
      <c r="B13365" t="s">
        <v>32</v>
      </c>
      <c r="C13365" s="38">
        <v>42415</v>
      </c>
      <c r="D13365" s="38">
        <v>42415</v>
      </c>
      <c r="E13365">
        <v>23</v>
      </c>
    </row>
    <row r="13366" spans="2:5">
      <c r="B13366" t="s">
        <v>32</v>
      </c>
      <c r="C13366" s="38">
        <v>42415</v>
      </c>
      <c r="D13366" s="38">
        <v>42416</v>
      </c>
      <c r="E13366">
        <v>1</v>
      </c>
    </row>
    <row r="13367" spans="2:5">
      <c r="B13367" t="s">
        <v>32</v>
      </c>
      <c r="C13367" s="38">
        <v>42416</v>
      </c>
      <c r="D13367" s="38">
        <v>42416</v>
      </c>
      <c r="E13367">
        <v>4</v>
      </c>
    </row>
    <row r="13368" spans="2:5">
      <c r="B13368" t="s">
        <v>32</v>
      </c>
      <c r="C13368" s="38">
        <v>42416</v>
      </c>
      <c r="D13368" s="38">
        <v>42418</v>
      </c>
      <c r="E13368">
        <v>1</v>
      </c>
    </row>
    <row r="13369" spans="2:5">
      <c r="B13369" t="s">
        <v>32</v>
      </c>
      <c r="C13369" s="38">
        <v>42418</v>
      </c>
      <c r="D13369" s="38">
        <v>42418</v>
      </c>
      <c r="E13369">
        <v>12</v>
      </c>
    </row>
    <row r="13370" spans="2:5">
      <c r="B13370" t="s">
        <v>32</v>
      </c>
      <c r="C13370" s="38">
        <v>42418</v>
      </c>
      <c r="D13370" s="38">
        <v>42419</v>
      </c>
      <c r="E13370">
        <v>1</v>
      </c>
    </row>
    <row r="13371" spans="2:5">
      <c r="B13371" t="s">
        <v>32</v>
      </c>
      <c r="C13371" s="38">
        <v>42419</v>
      </c>
      <c r="D13371" s="38">
        <v>42419</v>
      </c>
      <c r="E13371">
        <v>17</v>
      </c>
    </row>
    <row r="13372" spans="2:5">
      <c r="B13372" t="s">
        <v>32</v>
      </c>
      <c r="C13372" s="38">
        <v>42419</v>
      </c>
      <c r="D13372" s="38">
        <v>42427</v>
      </c>
      <c r="E13372">
        <v>1</v>
      </c>
    </row>
    <row r="13373" spans="2:5">
      <c r="B13373" t="s">
        <v>32</v>
      </c>
      <c r="C13373" s="38">
        <v>42427</v>
      </c>
      <c r="D13373" s="38">
        <v>42427</v>
      </c>
      <c r="E13373">
        <v>12</v>
      </c>
    </row>
    <row r="13374" spans="2:5">
      <c r="B13374" t="s">
        <v>32</v>
      </c>
      <c r="C13374" s="38">
        <v>42427</v>
      </c>
      <c r="D13374" s="38">
        <v>42428</v>
      </c>
      <c r="E13374">
        <v>1</v>
      </c>
    </row>
    <row r="13375" spans="2:5">
      <c r="B13375" t="s">
        <v>32</v>
      </c>
      <c r="C13375" s="38">
        <v>42428</v>
      </c>
      <c r="D13375" s="38">
        <v>42432</v>
      </c>
      <c r="E13375">
        <v>1</v>
      </c>
    </row>
    <row r="13376" spans="2:5">
      <c r="B13376" t="s">
        <v>32</v>
      </c>
      <c r="C13376" s="38">
        <v>42432</v>
      </c>
      <c r="D13376" s="38">
        <v>42432</v>
      </c>
      <c r="E13376">
        <v>12</v>
      </c>
    </row>
    <row r="13377" spans="2:5">
      <c r="B13377" t="s">
        <v>32</v>
      </c>
      <c r="C13377" s="38">
        <v>42432</v>
      </c>
      <c r="D13377" s="38">
        <v>42433</v>
      </c>
      <c r="E13377">
        <v>1</v>
      </c>
    </row>
    <row r="13378" spans="2:5">
      <c r="B13378" t="s">
        <v>32</v>
      </c>
      <c r="C13378" s="38">
        <v>42433</v>
      </c>
      <c r="D13378" s="38">
        <v>42433</v>
      </c>
      <c r="E13378">
        <v>12</v>
      </c>
    </row>
    <row r="13379" spans="2:5">
      <c r="B13379" t="s">
        <v>32</v>
      </c>
      <c r="C13379" s="38">
        <v>42433</v>
      </c>
      <c r="D13379" s="38">
        <v>42434</v>
      </c>
      <c r="E13379">
        <v>1</v>
      </c>
    </row>
    <row r="13380" spans="2:5">
      <c r="B13380" t="s">
        <v>32</v>
      </c>
      <c r="C13380" s="38">
        <v>42434</v>
      </c>
      <c r="D13380" s="38">
        <v>42434</v>
      </c>
      <c r="E13380">
        <v>9</v>
      </c>
    </row>
    <row r="13381" spans="2:5">
      <c r="B13381" t="s">
        <v>32</v>
      </c>
      <c r="C13381" s="38">
        <v>42434</v>
      </c>
      <c r="D13381" s="38">
        <v>42435</v>
      </c>
      <c r="E13381">
        <v>1</v>
      </c>
    </row>
    <row r="13382" spans="2:5">
      <c r="B13382" t="s">
        <v>32</v>
      </c>
      <c r="C13382" s="38">
        <v>42435</v>
      </c>
      <c r="D13382" s="38">
        <v>42435</v>
      </c>
      <c r="E13382">
        <v>11</v>
      </c>
    </row>
    <row r="13383" spans="2:5">
      <c r="B13383" t="s">
        <v>32</v>
      </c>
      <c r="C13383" s="38">
        <v>42435</v>
      </c>
      <c r="D13383" s="38">
        <v>42436</v>
      </c>
      <c r="E13383">
        <v>1</v>
      </c>
    </row>
    <row r="13384" spans="2:5">
      <c r="B13384" t="s">
        <v>32</v>
      </c>
      <c r="C13384" s="38">
        <v>42436</v>
      </c>
      <c r="D13384" s="38">
        <v>42436</v>
      </c>
      <c r="E13384">
        <v>8</v>
      </c>
    </row>
    <row r="13385" spans="2:5">
      <c r="B13385" t="s">
        <v>32</v>
      </c>
      <c r="C13385" s="38">
        <v>42436</v>
      </c>
      <c r="D13385" s="38">
        <v>42450</v>
      </c>
      <c r="E13385">
        <v>1</v>
      </c>
    </row>
    <row r="13386" spans="2:5">
      <c r="B13386" t="s">
        <v>32</v>
      </c>
      <c r="C13386" s="38">
        <v>42450</v>
      </c>
      <c r="D13386" s="38">
        <v>42450</v>
      </c>
      <c r="E13386">
        <v>1</v>
      </c>
    </row>
    <row r="13387" spans="2:5">
      <c r="B13387" t="s">
        <v>32</v>
      </c>
      <c r="C13387" s="38">
        <v>42450</v>
      </c>
      <c r="D13387" s="38">
        <v>42451</v>
      </c>
      <c r="E13387">
        <v>1</v>
      </c>
    </row>
    <row r="13388" spans="2:5">
      <c r="B13388" t="s">
        <v>32</v>
      </c>
      <c r="C13388" s="38">
        <v>42451</v>
      </c>
      <c r="D13388" s="38">
        <v>42451</v>
      </c>
      <c r="E13388">
        <v>4</v>
      </c>
    </row>
    <row r="13389" spans="2:5">
      <c r="B13389" t="s">
        <v>32</v>
      </c>
      <c r="C13389" s="38">
        <v>42451</v>
      </c>
      <c r="D13389" s="38">
        <v>42459</v>
      </c>
      <c r="E13389">
        <v>1</v>
      </c>
    </row>
    <row r="13390" spans="2:5">
      <c r="B13390" t="s">
        <v>32</v>
      </c>
      <c r="C13390" s="38">
        <v>42459</v>
      </c>
      <c r="D13390" s="38">
        <v>42459</v>
      </c>
      <c r="E13390">
        <v>4</v>
      </c>
    </row>
    <row r="13391" spans="2:5">
      <c r="B13391" t="s">
        <v>32</v>
      </c>
      <c r="C13391" s="38">
        <v>42459</v>
      </c>
      <c r="D13391" s="38">
        <v>42465</v>
      </c>
      <c r="E13391">
        <v>1</v>
      </c>
    </row>
    <row r="13392" spans="2:5">
      <c r="B13392" t="s">
        <v>32</v>
      </c>
      <c r="C13392" s="38">
        <v>42465</v>
      </c>
      <c r="D13392" s="38">
        <v>42465</v>
      </c>
      <c r="E13392">
        <v>7</v>
      </c>
    </row>
    <row r="13393" spans="2:5">
      <c r="B13393" t="s">
        <v>32</v>
      </c>
      <c r="C13393" s="38">
        <v>42465</v>
      </c>
      <c r="D13393" s="38">
        <v>42466</v>
      </c>
      <c r="E13393">
        <v>1</v>
      </c>
    </row>
    <row r="13394" spans="2:5">
      <c r="B13394" t="s">
        <v>32</v>
      </c>
      <c r="C13394" s="38">
        <v>42466</v>
      </c>
      <c r="D13394" s="38">
        <v>42466</v>
      </c>
      <c r="E13394">
        <v>9</v>
      </c>
    </row>
    <row r="13395" spans="2:5">
      <c r="B13395" t="s">
        <v>32</v>
      </c>
      <c r="C13395" s="38">
        <v>42466</v>
      </c>
      <c r="D13395" s="38">
        <v>42469</v>
      </c>
      <c r="E13395">
        <v>1</v>
      </c>
    </row>
    <row r="13396" spans="2:5">
      <c r="B13396" t="s">
        <v>32</v>
      </c>
      <c r="C13396" s="38">
        <v>42469</v>
      </c>
      <c r="D13396" s="38">
        <v>42469</v>
      </c>
      <c r="E13396">
        <v>1</v>
      </c>
    </row>
    <row r="13397" spans="2:5">
      <c r="B13397" t="s">
        <v>32</v>
      </c>
      <c r="C13397" s="38">
        <v>42469</v>
      </c>
      <c r="D13397" s="38">
        <v>42470</v>
      </c>
      <c r="E13397">
        <v>1</v>
      </c>
    </row>
    <row r="13398" spans="2:5">
      <c r="B13398" t="s">
        <v>32</v>
      </c>
      <c r="C13398" s="38">
        <v>42470</v>
      </c>
      <c r="D13398" s="38">
        <v>42470</v>
      </c>
      <c r="E13398">
        <v>7</v>
      </c>
    </row>
    <row r="13399" spans="2:5">
      <c r="B13399" t="s">
        <v>32</v>
      </c>
      <c r="C13399" s="38">
        <v>42470</v>
      </c>
      <c r="D13399" s="38">
        <v>42669</v>
      </c>
      <c r="E13399">
        <v>1</v>
      </c>
    </row>
    <row r="13400" spans="2:5">
      <c r="B13400" t="s">
        <v>32</v>
      </c>
      <c r="C13400" s="38">
        <v>42669</v>
      </c>
      <c r="D13400" s="38">
        <v>42669</v>
      </c>
      <c r="E13400">
        <v>2</v>
      </c>
    </row>
    <row r="13401" spans="2:5">
      <c r="B13401" t="s">
        <v>32</v>
      </c>
      <c r="C13401" s="38">
        <v>42669</v>
      </c>
      <c r="D13401" s="38">
        <v>42675</v>
      </c>
      <c r="E13401">
        <v>1</v>
      </c>
    </row>
    <row r="13402" spans="2:5">
      <c r="B13402" t="s">
        <v>32</v>
      </c>
      <c r="C13402" s="38">
        <v>42675</v>
      </c>
      <c r="D13402" s="38">
        <v>42675</v>
      </c>
      <c r="E13402">
        <v>2</v>
      </c>
    </row>
    <row r="13403" spans="2:5">
      <c r="B13403" t="s">
        <v>32</v>
      </c>
      <c r="C13403" s="38">
        <v>42675</v>
      </c>
      <c r="D13403" s="38">
        <v>42688</v>
      </c>
      <c r="E13403">
        <v>1</v>
      </c>
    </row>
    <row r="13404" spans="2:5">
      <c r="B13404" t="s">
        <v>32</v>
      </c>
      <c r="C13404" s="38">
        <v>42688</v>
      </c>
      <c r="D13404" s="38">
        <v>42688</v>
      </c>
      <c r="E13404">
        <v>2</v>
      </c>
    </row>
    <row r="13405" spans="2:5">
      <c r="B13405" t="s">
        <v>32</v>
      </c>
      <c r="C13405" s="38">
        <v>42688</v>
      </c>
      <c r="D13405" s="38">
        <v>42697</v>
      </c>
      <c r="E13405">
        <v>1</v>
      </c>
    </row>
    <row r="13406" spans="2:5">
      <c r="B13406" t="s">
        <v>32</v>
      </c>
      <c r="C13406" s="38">
        <v>42697</v>
      </c>
      <c r="D13406" s="38">
        <v>42697</v>
      </c>
      <c r="E13406">
        <v>2</v>
      </c>
    </row>
    <row r="13407" spans="2:5">
      <c r="B13407" t="s">
        <v>32</v>
      </c>
      <c r="C13407" s="38">
        <v>42697</v>
      </c>
      <c r="D13407" s="38">
        <v>42702</v>
      </c>
      <c r="E13407">
        <v>1</v>
      </c>
    </row>
    <row r="13408" spans="2:5">
      <c r="B13408" t="s">
        <v>32</v>
      </c>
      <c r="C13408" s="38">
        <v>42702</v>
      </c>
      <c r="D13408" s="38">
        <v>42702</v>
      </c>
      <c r="E13408">
        <v>6</v>
      </c>
    </row>
    <row r="13409" spans="2:5">
      <c r="B13409" t="s">
        <v>32</v>
      </c>
      <c r="C13409" s="38">
        <v>42702</v>
      </c>
      <c r="D13409" s="38">
        <v>42712</v>
      </c>
      <c r="E13409">
        <v>1</v>
      </c>
    </row>
    <row r="13410" spans="2:5">
      <c r="B13410" t="s">
        <v>32</v>
      </c>
      <c r="C13410" s="38">
        <v>42712</v>
      </c>
      <c r="D13410" s="38">
        <v>42712</v>
      </c>
      <c r="E13410">
        <v>4</v>
      </c>
    </row>
    <row r="13411" spans="2:5">
      <c r="B13411" t="s">
        <v>32</v>
      </c>
      <c r="C13411" s="38">
        <v>42712</v>
      </c>
      <c r="D13411" s="38">
        <v>42713</v>
      </c>
      <c r="E13411">
        <v>1</v>
      </c>
    </row>
    <row r="13412" spans="2:5">
      <c r="B13412" t="s">
        <v>32</v>
      </c>
      <c r="C13412" s="38">
        <v>42713</v>
      </c>
      <c r="D13412" s="38">
        <v>42713</v>
      </c>
      <c r="E13412">
        <v>9</v>
      </c>
    </row>
    <row r="13413" spans="2:5">
      <c r="B13413" t="s">
        <v>32</v>
      </c>
      <c r="C13413" s="38">
        <v>42713</v>
      </c>
      <c r="D13413" s="38">
        <v>42714</v>
      </c>
      <c r="E13413">
        <v>1</v>
      </c>
    </row>
    <row r="13414" spans="2:5">
      <c r="B13414" t="s">
        <v>32</v>
      </c>
      <c r="C13414" s="38">
        <v>42714</v>
      </c>
      <c r="D13414" s="38">
        <v>42714</v>
      </c>
      <c r="E13414">
        <v>13</v>
      </c>
    </row>
    <row r="13415" spans="2:5">
      <c r="B13415" t="s">
        <v>32</v>
      </c>
      <c r="C13415" s="38">
        <v>42714</v>
      </c>
      <c r="D13415" s="38">
        <v>42715</v>
      </c>
      <c r="E13415">
        <v>1</v>
      </c>
    </row>
    <row r="13416" spans="2:5">
      <c r="B13416" t="s">
        <v>32</v>
      </c>
      <c r="C13416" s="38">
        <v>42715</v>
      </c>
      <c r="D13416" s="38">
        <v>42715</v>
      </c>
      <c r="E13416">
        <v>18</v>
      </c>
    </row>
    <row r="13417" spans="2:5">
      <c r="B13417" t="s">
        <v>32</v>
      </c>
      <c r="C13417" s="38">
        <v>42715</v>
      </c>
      <c r="D13417" s="38">
        <v>42716</v>
      </c>
      <c r="E13417">
        <v>1</v>
      </c>
    </row>
    <row r="13418" spans="2:5">
      <c r="B13418" t="s">
        <v>32</v>
      </c>
      <c r="C13418" s="38">
        <v>42716</v>
      </c>
      <c r="D13418" s="38">
        <v>42717</v>
      </c>
      <c r="E13418">
        <v>1</v>
      </c>
    </row>
    <row r="13419" spans="2:5">
      <c r="B13419" t="s">
        <v>32</v>
      </c>
      <c r="C13419" s="38">
        <v>42717</v>
      </c>
      <c r="D13419" s="38">
        <v>42719</v>
      </c>
      <c r="E13419">
        <v>1</v>
      </c>
    </row>
    <row r="13420" spans="2:5">
      <c r="B13420" t="s">
        <v>32</v>
      </c>
      <c r="C13420" s="38">
        <v>42719</v>
      </c>
      <c r="D13420" s="38">
        <v>42719</v>
      </c>
      <c r="E13420">
        <v>21</v>
      </c>
    </row>
    <row r="13421" spans="2:5">
      <c r="B13421" t="s">
        <v>32</v>
      </c>
      <c r="C13421" s="38">
        <v>42719</v>
      </c>
      <c r="D13421" s="38">
        <v>42720</v>
      </c>
      <c r="E13421">
        <v>1</v>
      </c>
    </row>
    <row r="13422" spans="2:5">
      <c r="B13422" t="s">
        <v>32</v>
      </c>
      <c r="C13422" s="38">
        <v>42720</v>
      </c>
      <c r="D13422" s="38">
        <v>42720</v>
      </c>
      <c r="E13422">
        <v>23</v>
      </c>
    </row>
    <row r="13423" spans="2:5">
      <c r="B13423" t="s">
        <v>32</v>
      </c>
      <c r="C13423" s="38">
        <v>42720</v>
      </c>
      <c r="D13423" s="38">
        <v>42721</v>
      </c>
      <c r="E13423">
        <v>1</v>
      </c>
    </row>
    <row r="13424" spans="2:5">
      <c r="B13424" t="s">
        <v>32</v>
      </c>
      <c r="C13424" s="38">
        <v>42721</v>
      </c>
      <c r="D13424" s="38">
        <v>42721</v>
      </c>
      <c r="E13424">
        <v>14</v>
      </c>
    </row>
    <row r="13425" spans="2:5">
      <c r="B13425" t="s">
        <v>32</v>
      </c>
      <c r="C13425" s="38">
        <v>42721</v>
      </c>
      <c r="D13425" s="38">
        <v>42723</v>
      </c>
      <c r="E13425">
        <v>1</v>
      </c>
    </row>
    <row r="13426" spans="2:5">
      <c r="B13426" t="s">
        <v>32</v>
      </c>
      <c r="C13426" s="38">
        <v>42723</v>
      </c>
      <c r="D13426" s="38">
        <v>42723</v>
      </c>
      <c r="E13426">
        <v>18</v>
      </c>
    </row>
    <row r="13427" spans="2:5">
      <c r="B13427" t="s">
        <v>32</v>
      </c>
      <c r="C13427" s="38">
        <v>42723</v>
      </c>
      <c r="D13427" s="38">
        <v>42724</v>
      </c>
      <c r="E13427">
        <v>1</v>
      </c>
    </row>
    <row r="13428" spans="2:5">
      <c r="B13428" t="s">
        <v>32</v>
      </c>
      <c r="C13428" s="38">
        <v>42724</v>
      </c>
      <c r="D13428" s="38">
        <v>42724</v>
      </c>
      <c r="E13428">
        <v>20</v>
      </c>
    </row>
    <row r="13429" spans="2:5">
      <c r="B13429" t="s">
        <v>32</v>
      </c>
      <c r="C13429" s="38">
        <v>42724</v>
      </c>
      <c r="D13429" s="38">
        <v>42725</v>
      </c>
      <c r="E13429">
        <v>1</v>
      </c>
    </row>
    <row r="13430" spans="2:5">
      <c r="B13430" t="s">
        <v>32</v>
      </c>
      <c r="C13430" s="38">
        <v>42725</v>
      </c>
      <c r="D13430" s="38">
        <v>42725</v>
      </c>
      <c r="E13430">
        <v>14</v>
      </c>
    </row>
    <row r="13431" spans="2:5">
      <c r="B13431" t="s">
        <v>32</v>
      </c>
      <c r="C13431" s="38">
        <v>42725</v>
      </c>
      <c r="D13431" s="38">
        <v>42726</v>
      </c>
      <c r="E13431">
        <v>1</v>
      </c>
    </row>
    <row r="13432" spans="2:5">
      <c r="B13432" t="s">
        <v>32</v>
      </c>
      <c r="C13432" s="38">
        <v>42726</v>
      </c>
      <c r="D13432" s="38">
        <v>42726</v>
      </c>
      <c r="E13432">
        <v>8</v>
      </c>
    </row>
    <row r="13433" spans="2:5">
      <c r="B13433" t="s">
        <v>32</v>
      </c>
      <c r="C13433" s="38">
        <v>42726</v>
      </c>
      <c r="D13433" s="38">
        <v>42727</v>
      </c>
      <c r="E13433">
        <v>1</v>
      </c>
    </row>
    <row r="13434" spans="2:5">
      <c r="B13434" t="s">
        <v>32</v>
      </c>
      <c r="C13434" s="38">
        <v>42727</v>
      </c>
      <c r="D13434" s="38">
        <v>42727</v>
      </c>
      <c r="E13434">
        <v>3</v>
      </c>
    </row>
    <row r="13435" spans="2:5">
      <c r="B13435" t="s">
        <v>32</v>
      </c>
      <c r="C13435" s="38">
        <v>42727</v>
      </c>
      <c r="D13435" s="38">
        <v>42730</v>
      </c>
      <c r="E13435">
        <v>1</v>
      </c>
    </row>
    <row r="13436" spans="2:5">
      <c r="B13436" t="s">
        <v>32</v>
      </c>
      <c r="C13436" s="38">
        <v>42730</v>
      </c>
      <c r="D13436" s="38">
        <v>42733</v>
      </c>
      <c r="E13436">
        <v>1</v>
      </c>
    </row>
    <row r="13437" spans="2:5">
      <c r="B13437" t="s">
        <v>32</v>
      </c>
      <c r="C13437" s="38">
        <v>42733</v>
      </c>
      <c r="D13437" s="38">
        <v>42733</v>
      </c>
      <c r="E13437">
        <v>9</v>
      </c>
    </row>
    <row r="13438" spans="2:5">
      <c r="B13438" t="s">
        <v>32</v>
      </c>
      <c r="C13438" s="38">
        <v>42733</v>
      </c>
      <c r="D13438" s="38">
        <v>42735</v>
      </c>
      <c r="E13438">
        <v>1</v>
      </c>
    </row>
    <row r="13439" spans="2:5">
      <c r="B13439" t="s">
        <v>32</v>
      </c>
      <c r="C13439" s="38">
        <v>42735</v>
      </c>
      <c r="D13439" s="38">
        <v>42735</v>
      </c>
      <c r="E13439">
        <v>9</v>
      </c>
    </row>
    <row r="13440" spans="2:5">
      <c r="B13440" t="s">
        <v>32</v>
      </c>
      <c r="C13440" s="38">
        <v>42735</v>
      </c>
      <c r="D13440" s="38">
        <v>42737</v>
      </c>
      <c r="E13440">
        <v>1</v>
      </c>
    </row>
    <row r="13441" spans="2:5">
      <c r="B13441" t="s">
        <v>32</v>
      </c>
      <c r="C13441" s="38">
        <v>42737</v>
      </c>
      <c r="D13441" s="38">
        <v>42737</v>
      </c>
      <c r="E13441">
        <v>4</v>
      </c>
    </row>
    <row r="13442" spans="2:5">
      <c r="B13442" t="s">
        <v>32</v>
      </c>
      <c r="C13442" s="38">
        <v>42737</v>
      </c>
      <c r="D13442" s="38">
        <v>42740</v>
      </c>
      <c r="E13442">
        <v>1</v>
      </c>
    </row>
    <row r="13443" spans="2:5">
      <c r="B13443" t="s">
        <v>32</v>
      </c>
      <c r="C13443" s="38">
        <v>42740</v>
      </c>
      <c r="D13443" s="38">
        <v>42740</v>
      </c>
      <c r="E13443">
        <v>15</v>
      </c>
    </row>
    <row r="13444" spans="2:5">
      <c r="B13444" t="s">
        <v>32</v>
      </c>
      <c r="C13444" s="38">
        <v>42740</v>
      </c>
      <c r="D13444" s="38">
        <v>42741</v>
      </c>
      <c r="E13444">
        <v>1</v>
      </c>
    </row>
    <row r="13445" spans="2:5">
      <c r="B13445" t="s">
        <v>32</v>
      </c>
      <c r="C13445" s="38">
        <v>42741</v>
      </c>
      <c r="D13445" s="38">
        <v>42741</v>
      </c>
      <c r="E13445">
        <v>23</v>
      </c>
    </row>
    <row r="13446" spans="2:5">
      <c r="B13446" t="s">
        <v>32</v>
      </c>
      <c r="C13446" s="38">
        <v>42741</v>
      </c>
      <c r="D13446" s="38">
        <v>42742</v>
      </c>
      <c r="E13446">
        <v>1</v>
      </c>
    </row>
    <row r="13447" spans="2:5">
      <c r="B13447" t="s">
        <v>32</v>
      </c>
      <c r="C13447" s="38">
        <v>42742</v>
      </c>
      <c r="D13447" s="38">
        <v>42742</v>
      </c>
      <c r="E13447">
        <v>23</v>
      </c>
    </row>
    <row r="13448" spans="2:5">
      <c r="B13448" t="s">
        <v>32</v>
      </c>
      <c r="C13448" s="38">
        <v>42742</v>
      </c>
      <c r="D13448" s="38">
        <v>42743</v>
      </c>
      <c r="E13448">
        <v>1</v>
      </c>
    </row>
    <row r="13449" spans="2:5">
      <c r="B13449" t="s">
        <v>32</v>
      </c>
      <c r="C13449" s="38">
        <v>42743</v>
      </c>
      <c r="D13449" s="38">
        <v>42743</v>
      </c>
      <c r="E13449">
        <v>23</v>
      </c>
    </row>
    <row r="13450" spans="2:5">
      <c r="B13450" t="s">
        <v>32</v>
      </c>
      <c r="C13450" s="38">
        <v>42743</v>
      </c>
      <c r="D13450" s="38">
        <v>42744</v>
      </c>
      <c r="E13450">
        <v>1</v>
      </c>
    </row>
    <row r="13451" spans="2:5">
      <c r="B13451" t="s">
        <v>32</v>
      </c>
      <c r="C13451" s="38">
        <v>42744</v>
      </c>
      <c r="D13451" s="38">
        <v>42744</v>
      </c>
      <c r="E13451">
        <v>23</v>
      </c>
    </row>
    <row r="13452" spans="2:5">
      <c r="B13452" t="s">
        <v>32</v>
      </c>
      <c r="C13452" s="38">
        <v>42744</v>
      </c>
      <c r="D13452" s="38">
        <v>42745</v>
      </c>
      <c r="E13452">
        <v>1</v>
      </c>
    </row>
    <row r="13453" spans="2:5">
      <c r="B13453" t="s">
        <v>32</v>
      </c>
      <c r="C13453" s="38">
        <v>42745</v>
      </c>
      <c r="D13453" s="38">
        <v>42745</v>
      </c>
      <c r="E13453">
        <v>18</v>
      </c>
    </row>
    <row r="13454" spans="2:5">
      <c r="B13454" t="s">
        <v>32</v>
      </c>
      <c r="C13454" s="38">
        <v>42745</v>
      </c>
      <c r="D13454" s="38">
        <v>42749</v>
      </c>
      <c r="E13454">
        <v>1</v>
      </c>
    </row>
    <row r="13455" spans="2:5">
      <c r="B13455" t="s">
        <v>32</v>
      </c>
      <c r="C13455" s="38">
        <v>42749</v>
      </c>
      <c r="D13455" s="38">
        <v>42749</v>
      </c>
      <c r="E13455">
        <v>8</v>
      </c>
    </row>
    <row r="13456" spans="2:5">
      <c r="B13456" t="s">
        <v>32</v>
      </c>
      <c r="C13456" s="38">
        <v>42749</v>
      </c>
      <c r="D13456" s="38">
        <v>42750</v>
      </c>
      <c r="E13456">
        <v>1</v>
      </c>
    </row>
    <row r="13457" spans="2:5">
      <c r="B13457" t="s">
        <v>32</v>
      </c>
      <c r="C13457" s="38">
        <v>42750</v>
      </c>
      <c r="D13457" s="38">
        <v>42750</v>
      </c>
      <c r="E13457">
        <v>15</v>
      </c>
    </row>
    <row r="13458" spans="2:5">
      <c r="B13458" t="s">
        <v>32</v>
      </c>
      <c r="C13458" s="38">
        <v>42750</v>
      </c>
      <c r="D13458" s="38">
        <v>42751</v>
      </c>
      <c r="E13458">
        <v>1</v>
      </c>
    </row>
    <row r="13459" spans="2:5">
      <c r="B13459" t="s">
        <v>32</v>
      </c>
      <c r="C13459" s="38">
        <v>42751</v>
      </c>
      <c r="D13459" s="38">
        <v>42751</v>
      </c>
      <c r="E13459">
        <v>14</v>
      </c>
    </row>
    <row r="13460" spans="2:5">
      <c r="B13460" t="s">
        <v>32</v>
      </c>
      <c r="C13460" s="38">
        <v>42751</v>
      </c>
      <c r="D13460" s="38">
        <v>42755</v>
      </c>
      <c r="E13460">
        <v>1</v>
      </c>
    </row>
    <row r="13461" spans="2:5">
      <c r="B13461" t="s">
        <v>32</v>
      </c>
      <c r="C13461" s="38">
        <v>42755</v>
      </c>
      <c r="D13461" s="38">
        <v>42755</v>
      </c>
      <c r="E13461">
        <v>7</v>
      </c>
    </row>
    <row r="13462" spans="2:5">
      <c r="B13462" t="s">
        <v>32</v>
      </c>
      <c r="C13462" s="38">
        <v>42755</v>
      </c>
      <c r="D13462" s="38">
        <v>42764</v>
      </c>
      <c r="E13462">
        <v>1</v>
      </c>
    </row>
    <row r="13463" spans="2:5">
      <c r="B13463" t="s">
        <v>32</v>
      </c>
      <c r="C13463" s="38">
        <v>42764</v>
      </c>
      <c r="D13463" s="38">
        <v>42764</v>
      </c>
      <c r="E13463">
        <v>10</v>
      </c>
    </row>
    <row r="13464" spans="2:5">
      <c r="B13464" t="s">
        <v>32</v>
      </c>
      <c r="C13464" s="38">
        <v>42764</v>
      </c>
      <c r="D13464" s="38">
        <v>42765</v>
      </c>
      <c r="E13464">
        <v>1</v>
      </c>
    </row>
    <row r="13465" spans="2:5">
      <c r="B13465" t="s">
        <v>32</v>
      </c>
      <c r="C13465" s="38">
        <v>42765</v>
      </c>
      <c r="D13465" s="38">
        <v>42765</v>
      </c>
      <c r="E13465">
        <v>11</v>
      </c>
    </row>
    <row r="13466" spans="2:5">
      <c r="B13466" t="s">
        <v>32</v>
      </c>
      <c r="C13466" s="38">
        <v>42765</v>
      </c>
      <c r="D13466" s="38">
        <v>42766</v>
      </c>
      <c r="E13466">
        <v>1</v>
      </c>
    </row>
    <row r="13467" spans="2:5">
      <c r="B13467" t="s">
        <v>32</v>
      </c>
      <c r="C13467" s="38">
        <v>42766</v>
      </c>
      <c r="D13467" s="38">
        <v>42766</v>
      </c>
      <c r="E13467">
        <v>17</v>
      </c>
    </row>
    <row r="13468" spans="2:5">
      <c r="B13468" t="s">
        <v>32</v>
      </c>
      <c r="C13468" s="38">
        <v>42766</v>
      </c>
      <c r="D13468" s="38">
        <v>42767</v>
      </c>
      <c r="E13468">
        <v>1</v>
      </c>
    </row>
    <row r="13469" spans="2:5">
      <c r="B13469" t="s">
        <v>32</v>
      </c>
      <c r="C13469" s="38">
        <v>42767</v>
      </c>
      <c r="D13469" s="38">
        <v>42767</v>
      </c>
      <c r="E13469">
        <v>4</v>
      </c>
    </row>
    <row r="13470" spans="2:5">
      <c r="B13470" t="s">
        <v>32</v>
      </c>
      <c r="C13470" s="38">
        <v>42767</v>
      </c>
      <c r="D13470" s="38">
        <v>42769</v>
      </c>
      <c r="E13470">
        <v>1</v>
      </c>
    </row>
    <row r="13471" spans="2:5">
      <c r="B13471" t="s">
        <v>32</v>
      </c>
      <c r="C13471" s="38">
        <v>42769</v>
      </c>
      <c r="D13471" s="38">
        <v>42769</v>
      </c>
      <c r="E13471">
        <v>15</v>
      </c>
    </row>
    <row r="13472" spans="2:5">
      <c r="B13472" t="s">
        <v>32</v>
      </c>
      <c r="C13472" s="38">
        <v>42769</v>
      </c>
      <c r="D13472" s="38">
        <v>42770</v>
      </c>
      <c r="E13472">
        <v>1</v>
      </c>
    </row>
    <row r="13473" spans="2:5">
      <c r="B13473" t="s">
        <v>32</v>
      </c>
      <c r="C13473" s="38">
        <v>42770</v>
      </c>
      <c r="D13473" s="38">
        <v>42770</v>
      </c>
      <c r="E13473">
        <v>18</v>
      </c>
    </row>
    <row r="13474" spans="2:5">
      <c r="B13474" t="s">
        <v>32</v>
      </c>
      <c r="C13474" s="38">
        <v>42770</v>
      </c>
      <c r="D13474" s="38">
        <v>42771</v>
      </c>
      <c r="E13474">
        <v>1</v>
      </c>
    </row>
    <row r="13475" spans="2:5">
      <c r="B13475" t="s">
        <v>32</v>
      </c>
      <c r="C13475" s="38">
        <v>42771</v>
      </c>
      <c r="D13475" s="38">
        <v>42771</v>
      </c>
      <c r="E13475">
        <v>14</v>
      </c>
    </row>
    <row r="13476" spans="2:5">
      <c r="B13476" t="s">
        <v>32</v>
      </c>
      <c r="C13476" s="38">
        <v>42771</v>
      </c>
      <c r="D13476" s="38">
        <v>42775</v>
      </c>
      <c r="E13476">
        <v>1</v>
      </c>
    </row>
    <row r="13477" spans="2:5">
      <c r="B13477" t="s">
        <v>32</v>
      </c>
      <c r="C13477" s="38">
        <v>42775</v>
      </c>
      <c r="D13477" s="38">
        <v>42775</v>
      </c>
      <c r="E13477">
        <v>10</v>
      </c>
    </row>
    <row r="13478" spans="2:5">
      <c r="B13478" t="s">
        <v>32</v>
      </c>
      <c r="C13478" s="38">
        <v>42775</v>
      </c>
      <c r="D13478" s="38">
        <v>42776</v>
      </c>
      <c r="E13478">
        <v>1</v>
      </c>
    </row>
    <row r="13479" spans="2:5">
      <c r="B13479" t="s">
        <v>32</v>
      </c>
      <c r="C13479" s="38">
        <v>42776</v>
      </c>
      <c r="D13479" s="38">
        <v>42776</v>
      </c>
      <c r="E13479">
        <v>23</v>
      </c>
    </row>
    <row r="13480" spans="2:5">
      <c r="B13480" t="s">
        <v>32</v>
      </c>
      <c r="C13480" s="38">
        <v>42776</v>
      </c>
      <c r="D13480" s="38">
        <v>42777</v>
      </c>
      <c r="E13480">
        <v>1</v>
      </c>
    </row>
    <row r="13481" spans="2:5">
      <c r="B13481" t="s">
        <v>32</v>
      </c>
      <c r="C13481" s="38">
        <v>42777</v>
      </c>
      <c r="D13481" s="38">
        <v>42777</v>
      </c>
      <c r="E13481">
        <v>13</v>
      </c>
    </row>
    <row r="13482" spans="2:5">
      <c r="B13482" t="s">
        <v>32</v>
      </c>
      <c r="C13482" s="38">
        <v>42777</v>
      </c>
      <c r="D13482" s="38">
        <v>42780</v>
      </c>
      <c r="E13482">
        <v>1</v>
      </c>
    </row>
    <row r="13483" spans="2:5">
      <c r="B13483" t="s">
        <v>32</v>
      </c>
      <c r="C13483" s="38">
        <v>42780</v>
      </c>
      <c r="D13483" s="38">
        <v>42780</v>
      </c>
      <c r="E13483">
        <v>11</v>
      </c>
    </row>
    <row r="13484" spans="2:5">
      <c r="B13484" t="s">
        <v>32</v>
      </c>
      <c r="C13484" s="38">
        <v>42780</v>
      </c>
      <c r="D13484" s="38">
        <v>42781</v>
      </c>
      <c r="E13484">
        <v>1</v>
      </c>
    </row>
    <row r="13485" spans="2:5">
      <c r="B13485" t="s">
        <v>32</v>
      </c>
      <c r="C13485" s="38">
        <v>42781</v>
      </c>
      <c r="D13485" s="38">
        <v>42781</v>
      </c>
      <c r="E13485">
        <v>11</v>
      </c>
    </row>
    <row r="13486" spans="2:5">
      <c r="B13486" t="s">
        <v>32</v>
      </c>
      <c r="C13486" s="38">
        <v>42781</v>
      </c>
      <c r="D13486" s="38">
        <v>42782</v>
      </c>
      <c r="E13486">
        <v>1</v>
      </c>
    </row>
    <row r="13487" spans="2:5">
      <c r="B13487" t="s">
        <v>32</v>
      </c>
      <c r="C13487" s="38">
        <v>42782</v>
      </c>
      <c r="D13487" s="38">
        <v>42782</v>
      </c>
      <c r="E13487">
        <v>9</v>
      </c>
    </row>
    <row r="13488" spans="2:5">
      <c r="B13488" t="s">
        <v>32</v>
      </c>
      <c r="C13488" s="38">
        <v>42782</v>
      </c>
      <c r="D13488" s="38">
        <v>42783</v>
      </c>
      <c r="E13488">
        <v>1</v>
      </c>
    </row>
    <row r="13489" spans="2:5">
      <c r="B13489" t="s">
        <v>32</v>
      </c>
      <c r="C13489" s="38">
        <v>42783</v>
      </c>
      <c r="D13489" s="38">
        <v>42783</v>
      </c>
      <c r="E13489">
        <v>14</v>
      </c>
    </row>
    <row r="13490" spans="2:5">
      <c r="B13490" t="s">
        <v>32</v>
      </c>
      <c r="C13490" s="38">
        <v>42783</v>
      </c>
      <c r="D13490" s="38">
        <v>42784</v>
      </c>
      <c r="E13490">
        <v>1</v>
      </c>
    </row>
    <row r="13491" spans="2:5">
      <c r="B13491" t="s">
        <v>32</v>
      </c>
      <c r="C13491" s="38">
        <v>42784</v>
      </c>
      <c r="D13491" s="38">
        <v>42784</v>
      </c>
      <c r="E13491">
        <v>13</v>
      </c>
    </row>
    <row r="13492" spans="2:5">
      <c r="B13492" t="s">
        <v>32</v>
      </c>
      <c r="C13492" s="38">
        <v>42784</v>
      </c>
      <c r="D13492" s="38">
        <v>42787</v>
      </c>
      <c r="E13492">
        <v>1</v>
      </c>
    </row>
    <row r="13493" spans="2:5">
      <c r="B13493" t="s">
        <v>32</v>
      </c>
      <c r="C13493" s="38">
        <v>42787</v>
      </c>
      <c r="D13493" s="38">
        <v>42787</v>
      </c>
      <c r="E13493">
        <v>6</v>
      </c>
    </row>
    <row r="13494" spans="2:5">
      <c r="B13494" t="s">
        <v>32</v>
      </c>
      <c r="C13494" s="38">
        <v>42787</v>
      </c>
      <c r="D13494" s="38">
        <v>42793</v>
      </c>
      <c r="E13494">
        <v>1</v>
      </c>
    </row>
    <row r="13495" spans="2:5">
      <c r="B13495" t="s">
        <v>32</v>
      </c>
      <c r="C13495" s="38">
        <v>42793</v>
      </c>
      <c r="D13495" s="38">
        <v>42793</v>
      </c>
      <c r="E13495">
        <v>8</v>
      </c>
    </row>
    <row r="13496" spans="2:5">
      <c r="B13496" t="s">
        <v>32</v>
      </c>
      <c r="C13496" s="38">
        <v>42793</v>
      </c>
      <c r="D13496" s="38">
        <v>42797</v>
      </c>
      <c r="E13496">
        <v>1</v>
      </c>
    </row>
    <row r="13497" spans="2:5">
      <c r="B13497" t="s">
        <v>32</v>
      </c>
      <c r="C13497" s="38">
        <v>42797</v>
      </c>
      <c r="D13497" s="38">
        <v>42797</v>
      </c>
      <c r="E13497">
        <v>5</v>
      </c>
    </row>
    <row r="13498" spans="2:5">
      <c r="B13498" t="s">
        <v>32</v>
      </c>
      <c r="C13498" s="38">
        <v>42797</v>
      </c>
      <c r="D13498" s="38">
        <v>42798</v>
      </c>
      <c r="E13498">
        <v>1</v>
      </c>
    </row>
    <row r="13499" spans="2:5">
      <c r="B13499" t="s">
        <v>32</v>
      </c>
      <c r="C13499" s="38">
        <v>42798</v>
      </c>
      <c r="D13499" s="38">
        <v>42798</v>
      </c>
      <c r="E13499">
        <v>19</v>
      </c>
    </row>
    <row r="13500" spans="2:5">
      <c r="B13500" t="s">
        <v>32</v>
      </c>
      <c r="C13500" s="38">
        <v>42798</v>
      </c>
      <c r="D13500" s="38">
        <v>42799</v>
      </c>
      <c r="E13500">
        <v>1</v>
      </c>
    </row>
    <row r="13501" spans="2:5">
      <c r="B13501" t="s">
        <v>32</v>
      </c>
      <c r="C13501" s="38">
        <v>42799</v>
      </c>
      <c r="D13501" s="38">
        <v>42799</v>
      </c>
      <c r="E13501">
        <v>18</v>
      </c>
    </row>
    <row r="13502" spans="2:5">
      <c r="B13502" t="s">
        <v>32</v>
      </c>
      <c r="C13502" s="38">
        <v>42799</v>
      </c>
      <c r="D13502" s="38">
        <v>42800</v>
      </c>
      <c r="E13502">
        <v>1</v>
      </c>
    </row>
    <row r="13503" spans="2:5">
      <c r="B13503" t="s">
        <v>32</v>
      </c>
      <c r="C13503" s="38">
        <v>42800</v>
      </c>
      <c r="D13503" s="38">
        <v>42800</v>
      </c>
      <c r="E13503">
        <v>14</v>
      </c>
    </row>
    <row r="13504" spans="2:5">
      <c r="B13504" t="s">
        <v>32</v>
      </c>
      <c r="C13504" s="38">
        <v>42800</v>
      </c>
      <c r="D13504" s="38">
        <v>42805</v>
      </c>
      <c r="E13504">
        <v>1</v>
      </c>
    </row>
    <row r="13505" spans="2:5">
      <c r="B13505" t="s">
        <v>32</v>
      </c>
      <c r="C13505" s="38">
        <v>42805</v>
      </c>
      <c r="D13505" s="38">
        <v>42805</v>
      </c>
      <c r="E13505">
        <v>23</v>
      </c>
    </row>
    <row r="13506" spans="2:5">
      <c r="B13506" t="s">
        <v>32</v>
      </c>
      <c r="C13506" s="38">
        <v>42805</v>
      </c>
      <c r="D13506" s="38">
        <v>42806</v>
      </c>
      <c r="E13506">
        <v>1</v>
      </c>
    </row>
    <row r="13507" spans="2:5">
      <c r="B13507" t="s">
        <v>32</v>
      </c>
      <c r="C13507" s="38">
        <v>42806</v>
      </c>
      <c r="D13507" s="38">
        <v>42806</v>
      </c>
      <c r="E13507">
        <v>23</v>
      </c>
    </row>
    <row r="13508" spans="2:5">
      <c r="B13508" t="s">
        <v>32</v>
      </c>
      <c r="C13508" s="38">
        <v>42806</v>
      </c>
      <c r="D13508" s="38">
        <v>42807</v>
      </c>
      <c r="E13508">
        <v>1</v>
      </c>
    </row>
    <row r="13509" spans="2:5">
      <c r="B13509" t="s">
        <v>32</v>
      </c>
      <c r="C13509" s="38">
        <v>42807</v>
      </c>
      <c r="D13509" s="38">
        <v>42807</v>
      </c>
      <c r="E13509">
        <v>17</v>
      </c>
    </row>
    <row r="13510" spans="2:5">
      <c r="B13510" t="s">
        <v>32</v>
      </c>
      <c r="C13510" s="38">
        <v>42807</v>
      </c>
      <c r="D13510" s="38">
        <v>42808</v>
      </c>
      <c r="E13510">
        <v>1</v>
      </c>
    </row>
    <row r="13511" spans="2:5">
      <c r="B13511" t="s">
        <v>32</v>
      </c>
      <c r="C13511" s="38">
        <v>42808</v>
      </c>
      <c r="D13511" s="38">
        <v>42808</v>
      </c>
      <c r="E13511">
        <v>20</v>
      </c>
    </row>
    <row r="13512" spans="2:5">
      <c r="B13512" t="s">
        <v>32</v>
      </c>
      <c r="C13512" s="38">
        <v>42808</v>
      </c>
      <c r="D13512" s="38">
        <v>42809</v>
      </c>
      <c r="E13512">
        <v>1</v>
      </c>
    </row>
    <row r="13513" spans="2:5">
      <c r="B13513" t="s">
        <v>32</v>
      </c>
      <c r="C13513" s="38">
        <v>42809</v>
      </c>
      <c r="D13513" s="38">
        <v>42809</v>
      </c>
      <c r="E13513">
        <v>23</v>
      </c>
    </row>
    <row r="13514" spans="2:5">
      <c r="B13514" t="s">
        <v>32</v>
      </c>
      <c r="C13514" s="38">
        <v>42809</v>
      </c>
      <c r="D13514" s="38">
        <v>42810</v>
      </c>
      <c r="E13514">
        <v>1</v>
      </c>
    </row>
    <row r="13515" spans="2:5">
      <c r="B13515" t="s">
        <v>32</v>
      </c>
      <c r="C13515" s="38">
        <v>42810</v>
      </c>
      <c r="D13515" s="38">
        <v>42810</v>
      </c>
      <c r="E13515">
        <v>15</v>
      </c>
    </row>
    <row r="13516" spans="2:5">
      <c r="B13516" t="s">
        <v>32</v>
      </c>
      <c r="C13516" s="38">
        <v>42810</v>
      </c>
      <c r="D13516" s="38">
        <v>42811</v>
      </c>
      <c r="E13516">
        <v>1</v>
      </c>
    </row>
    <row r="13517" spans="2:5">
      <c r="B13517" t="s">
        <v>32</v>
      </c>
      <c r="C13517" s="38">
        <v>42811</v>
      </c>
      <c r="D13517" s="38">
        <v>42811</v>
      </c>
      <c r="E13517">
        <v>8</v>
      </c>
    </row>
    <row r="13518" spans="2:5">
      <c r="B13518" t="s">
        <v>32</v>
      </c>
      <c r="C13518" s="38">
        <v>42811</v>
      </c>
      <c r="D13518" s="38">
        <v>42817</v>
      </c>
      <c r="E13518">
        <v>1</v>
      </c>
    </row>
    <row r="13519" spans="2:5">
      <c r="B13519" t="s">
        <v>32</v>
      </c>
      <c r="C13519" s="38">
        <v>42817</v>
      </c>
      <c r="D13519" s="38">
        <v>42817</v>
      </c>
      <c r="E13519">
        <v>14</v>
      </c>
    </row>
    <row r="13520" spans="2:5">
      <c r="B13520" t="s">
        <v>32</v>
      </c>
      <c r="C13520" s="38">
        <v>42817</v>
      </c>
      <c r="D13520" s="38">
        <v>42818</v>
      </c>
      <c r="E13520">
        <v>1</v>
      </c>
    </row>
    <row r="13521" spans="2:5">
      <c r="B13521" t="s">
        <v>32</v>
      </c>
      <c r="C13521" s="38">
        <v>42818</v>
      </c>
      <c r="D13521" s="38">
        <v>42818</v>
      </c>
      <c r="E13521">
        <v>8</v>
      </c>
    </row>
    <row r="13522" spans="2:5">
      <c r="B13522" t="s">
        <v>32</v>
      </c>
      <c r="C13522" s="38">
        <v>42818</v>
      </c>
      <c r="D13522" s="38">
        <v>43049</v>
      </c>
      <c r="E13522">
        <v>1</v>
      </c>
    </row>
    <row r="13523" spans="2:5">
      <c r="B13523" t="s">
        <v>32</v>
      </c>
      <c r="C13523" s="38">
        <v>43049</v>
      </c>
      <c r="D13523" s="38">
        <v>43050</v>
      </c>
      <c r="E13523">
        <v>1</v>
      </c>
    </row>
    <row r="13524" spans="2:5">
      <c r="B13524" t="s">
        <v>32</v>
      </c>
      <c r="C13524" s="38">
        <v>43050</v>
      </c>
      <c r="D13524" s="38">
        <v>43050</v>
      </c>
      <c r="E13524">
        <v>15</v>
      </c>
    </row>
    <row r="13525" spans="2:5">
      <c r="B13525" t="s">
        <v>32</v>
      </c>
      <c r="C13525" s="38">
        <v>43050</v>
      </c>
      <c r="D13525" s="38">
        <v>43051</v>
      </c>
      <c r="E13525">
        <v>1</v>
      </c>
    </row>
    <row r="13526" spans="2:5">
      <c r="B13526" t="s">
        <v>32</v>
      </c>
      <c r="C13526" s="38">
        <v>43051</v>
      </c>
      <c r="D13526" s="38">
        <v>43051</v>
      </c>
      <c r="E13526">
        <v>13</v>
      </c>
    </row>
    <row r="13527" spans="2:5">
      <c r="B13527" t="s">
        <v>32</v>
      </c>
      <c r="C13527" s="38">
        <v>43051</v>
      </c>
      <c r="D13527" s="38">
        <v>43057</v>
      </c>
      <c r="E13527">
        <v>1</v>
      </c>
    </row>
    <row r="13528" spans="2:5">
      <c r="B13528" t="s">
        <v>32</v>
      </c>
      <c r="C13528" s="38">
        <v>43057</v>
      </c>
      <c r="D13528" s="38">
        <v>43057</v>
      </c>
      <c r="E13528">
        <v>7</v>
      </c>
    </row>
    <row r="13529" spans="2:5">
      <c r="B13529" t="s">
        <v>32</v>
      </c>
      <c r="C13529" s="38">
        <v>43057</v>
      </c>
      <c r="D13529" s="38">
        <v>43062</v>
      </c>
      <c r="E13529">
        <v>1</v>
      </c>
    </row>
    <row r="13530" spans="2:5">
      <c r="B13530" t="s">
        <v>32</v>
      </c>
      <c r="C13530" s="38">
        <v>43062</v>
      </c>
      <c r="D13530" s="38">
        <v>43062</v>
      </c>
      <c r="E13530">
        <v>5</v>
      </c>
    </row>
    <row r="13531" spans="2:5">
      <c r="B13531" t="s">
        <v>32</v>
      </c>
      <c r="C13531" s="38">
        <v>43062</v>
      </c>
      <c r="D13531" s="38">
        <v>43063</v>
      </c>
      <c r="E13531">
        <v>1</v>
      </c>
    </row>
    <row r="13532" spans="2:5">
      <c r="B13532" t="s">
        <v>32</v>
      </c>
      <c r="C13532" s="38">
        <v>43063</v>
      </c>
      <c r="D13532" s="38">
        <v>43063</v>
      </c>
      <c r="E13532">
        <v>12</v>
      </c>
    </row>
    <row r="13533" spans="2:5">
      <c r="B13533" t="s">
        <v>32</v>
      </c>
      <c r="C13533" s="38">
        <v>43063</v>
      </c>
      <c r="D13533" s="38">
        <v>43064</v>
      </c>
      <c r="E13533">
        <v>1</v>
      </c>
    </row>
    <row r="13534" spans="2:5">
      <c r="B13534" t="s">
        <v>32</v>
      </c>
      <c r="C13534" s="38">
        <v>43064</v>
      </c>
      <c r="D13534" s="38">
        <v>43064</v>
      </c>
      <c r="E13534">
        <v>5</v>
      </c>
    </row>
    <row r="13535" spans="2:5">
      <c r="B13535" t="s">
        <v>32</v>
      </c>
      <c r="C13535" s="38">
        <v>43064</v>
      </c>
      <c r="D13535" s="38">
        <v>43067</v>
      </c>
      <c r="E13535">
        <v>1</v>
      </c>
    </row>
    <row r="13536" spans="2:5">
      <c r="B13536" t="s">
        <v>32</v>
      </c>
      <c r="C13536" s="38">
        <v>43067</v>
      </c>
      <c r="D13536" s="38">
        <v>43067</v>
      </c>
      <c r="E13536">
        <v>3</v>
      </c>
    </row>
    <row r="13537" spans="2:5">
      <c r="B13537" t="s">
        <v>32</v>
      </c>
      <c r="C13537" s="38">
        <v>43067</v>
      </c>
      <c r="D13537" t="s">
        <v>143</v>
      </c>
      <c r="E13537">
        <v>1</v>
      </c>
    </row>
    <row r="13538" spans="2:5">
      <c r="B13538" t="s">
        <v>44</v>
      </c>
      <c r="C13538" s="38">
        <v>41276</v>
      </c>
      <c r="D13538" s="38">
        <v>41279</v>
      </c>
      <c r="E13538">
        <v>1</v>
      </c>
    </row>
    <row r="13539" spans="2:5">
      <c r="B13539" t="s">
        <v>44</v>
      </c>
      <c r="C13539" s="38">
        <v>41279</v>
      </c>
      <c r="D13539" s="38">
        <v>41279</v>
      </c>
      <c r="E13539">
        <v>1</v>
      </c>
    </row>
    <row r="13540" spans="2:5">
      <c r="B13540" t="s">
        <v>44</v>
      </c>
      <c r="C13540" s="38">
        <v>41279</v>
      </c>
      <c r="D13540" s="38">
        <v>41284</v>
      </c>
      <c r="E13540">
        <v>1</v>
      </c>
    </row>
    <row r="13541" spans="2:5">
      <c r="B13541" t="s">
        <v>44</v>
      </c>
      <c r="C13541" s="38">
        <v>41284</v>
      </c>
      <c r="D13541" s="38">
        <v>41284</v>
      </c>
      <c r="E13541">
        <v>3</v>
      </c>
    </row>
    <row r="13542" spans="2:5">
      <c r="B13542" t="s">
        <v>44</v>
      </c>
      <c r="C13542" s="38">
        <v>41284</v>
      </c>
      <c r="D13542" s="38">
        <v>41287</v>
      </c>
      <c r="E13542">
        <v>1</v>
      </c>
    </row>
    <row r="13543" spans="2:5">
      <c r="B13543" t="s">
        <v>44</v>
      </c>
      <c r="C13543" s="38">
        <v>41287</v>
      </c>
      <c r="D13543" s="38">
        <v>41287</v>
      </c>
      <c r="E13543">
        <v>6</v>
      </c>
    </row>
    <row r="13544" spans="2:5">
      <c r="B13544" t="s">
        <v>44</v>
      </c>
      <c r="C13544" s="38">
        <v>41287</v>
      </c>
      <c r="D13544" s="38">
        <v>41288</v>
      </c>
      <c r="E13544">
        <v>1</v>
      </c>
    </row>
    <row r="13545" spans="2:5">
      <c r="B13545" t="s">
        <v>44</v>
      </c>
      <c r="C13545" s="38">
        <v>41288</v>
      </c>
      <c r="D13545" s="38">
        <v>41288</v>
      </c>
      <c r="E13545">
        <v>7</v>
      </c>
    </row>
    <row r="13546" spans="2:5">
      <c r="B13546" t="s">
        <v>44</v>
      </c>
      <c r="C13546" s="38">
        <v>41288</v>
      </c>
      <c r="D13546" s="38">
        <v>41289</v>
      </c>
      <c r="E13546">
        <v>1</v>
      </c>
    </row>
    <row r="13547" spans="2:5">
      <c r="B13547" t="s">
        <v>44</v>
      </c>
      <c r="C13547" s="38">
        <v>41289</v>
      </c>
      <c r="D13547" s="38">
        <v>41289</v>
      </c>
      <c r="E13547">
        <v>7</v>
      </c>
    </row>
    <row r="13548" spans="2:5">
      <c r="B13548" t="s">
        <v>44</v>
      </c>
      <c r="C13548" s="38">
        <v>41289</v>
      </c>
      <c r="D13548" s="38">
        <v>41290</v>
      </c>
      <c r="E13548">
        <v>1</v>
      </c>
    </row>
    <row r="13549" spans="2:5">
      <c r="B13549" t="s">
        <v>44</v>
      </c>
      <c r="C13549" s="38">
        <v>41290</v>
      </c>
      <c r="D13549" s="38">
        <v>41290</v>
      </c>
      <c r="E13549">
        <v>9</v>
      </c>
    </row>
    <row r="13550" spans="2:5">
      <c r="B13550" t="s">
        <v>44</v>
      </c>
      <c r="C13550" s="38">
        <v>41290</v>
      </c>
      <c r="D13550" s="38">
        <v>41291</v>
      </c>
      <c r="E13550">
        <v>1</v>
      </c>
    </row>
    <row r="13551" spans="2:5">
      <c r="B13551" t="s">
        <v>44</v>
      </c>
      <c r="C13551" s="38">
        <v>41291</v>
      </c>
      <c r="D13551" s="38">
        <v>41291</v>
      </c>
      <c r="E13551">
        <v>1</v>
      </c>
    </row>
    <row r="13552" spans="2:5">
      <c r="B13552" t="s">
        <v>44</v>
      </c>
      <c r="C13552" s="38">
        <v>41291</v>
      </c>
      <c r="D13552" s="38">
        <v>41303</v>
      </c>
      <c r="E13552">
        <v>1</v>
      </c>
    </row>
    <row r="13553" spans="2:5">
      <c r="B13553" t="s">
        <v>44</v>
      </c>
      <c r="C13553" s="38">
        <v>41303</v>
      </c>
      <c r="D13553" s="38">
        <v>41303</v>
      </c>
      <c r="E13553">
        <v>6</v>
      </c>
    </row>
    <row r="13554" spans="2:5">
      <c r="B13554" t="s">
        <v>44</v>
      </c>
      <c r="C13554" s="38">
        <v>41303</v>
      </c>
      <c r="D13554" s="38">
        <v>41317</v>
      </c>
      <c r="E13554">
        <v>1</v>
      </c>
    </row>
    <row r="13555" spans="2:5">
      <c r="B13555" t="s">
        <v>44</v>
      </c>
      <c r="C13555" s="38">
        <v>41317</v>
      </c>
      <c r="D13555" s="38">
        <v>41614</v>
      </c>
      <c r="E13555">
        <v>1</v>
      </c>
    </row>
    <row r="13556" spans="2:5">
      <c r="B13556" t="s">
        <v>44</v>
      </c>
      <c r="C13556" s="38">
        <v>41614</v>
      </c>
      <c r="D13556" s="38">
        <v>41615</v>
      </c>
      <c r="E13556">
        <v>1</v>
      </c>
    </row>
    <row r="13557" spans="2:5">
      <c r="B13557" t="s">
        <v>44</v>
      </c>
      <c r="C13557" s="38">
        <v>41615</v>
      </c>
      <c r="D13557" s="38">
        <v>41615</v>
      </c>
      <c r="E13557">
        <v>3</v>
      </c>
    </row>
    <row r="13558" spans="2:5">
      <c r="B13558" t="s">
        <v>44</v>
      </c>
      <c r="C13558" s="38">
        <v>41615</v>
      </c>
      <c r="D13558" s="38">
        <v>41617</v>
      </c>
      <c r="E13558">
        <v>1</v>
      </c>
    </row>
    <row r="13559" spans="2:5">
      <c r="B13559" t="s">
        <v>44</v>
      </c>
      <c r="C13559" s="38">
        <v>41617</v>
      </c>
      <c r="D13559" s="38">
        <v>41617</v>
      </c>
      <c r="E13559">
        <v>3</v>
      </c>
    </row>
    <row r="13560" spans="2:5">
      <c r="B13560" t="s">
        <v>44</v>
      </c>
      <c r="C13560" s="38">
        <v>41617</v>
      </c>
      <c r="D13560" s="38">
        <v>41993</v>
      </c>
      <c r="E13560">
        <v>1</v>
      </c>
    </row>
    <row r="13561" spans="2:5">
      <c r="B13561" t="s">
        <v>44</v>
      </c>
      <c r="C13561" s="38">
        <v>41993</v>
      </c>
      <c r="D13561" s="38">
        <v>41994</v>
      </c>
      <c r="E13561">
        <v>1</v>
      </c>
    </row>
    <row r="13562" spans="2:5">
      <c r="B13562" t="s">
        <v>44</v>
      </c>
      <c r="C13562" s="38">
        <v>41994</v>
      </c>
      <c r="D13562" s="38">
        <v>41994</v>
      </c>
      <c r="E13562">
        <v>1</v>
      </c>
    </row>
    <row r="13563" spans="2:5">
      <c r="B13563" t="s">
        <v>44</v>
      </c>
      <c r="C13563" s="38">
        <v>41994</v>
      </c>
      <c r="D13563" s="38">
        <v>41997</v>
      </c>
      <c r="E13563">
        <v>1</v>
      </c>
    </row>
    <row r="13564" spans="2:5">
      <c r="B13564" t="s">
        <v>44</v>
      </c>
      <c r="C13564" s="38">
        <v>41997</v>
      </c>
      <c r="D13564" s="38">
        <v>41997</v>
      </c>
      <c r="E13564">
        <v>4</v>
      </c>
    </row>
    <row r="13565" spans="2:5">
      <c r="B13565" t="s">
        <v>44</v>
      </c>
      <c r="C13565" s="38">
        <v>41997</v>
      </c>
      <c r="D13565" s="38">
        <v>41998</v>
      </c>
      <c r="E13565">
        <v>1</v>
      </c>
    </row>
    <row r="13566" spans="2:5">
      <c r="B13566" t="s">
        <v>44</v>
      </c>
      <c r="C13566" s="38">
        <v>41998</v>
      </c>
      <c r="D13566" s="38">
        <v>41998</v>
      </c>
      <c r="E13566">
        <v>1</v>
      </c>
    </row>
    <row r="13567" spans="2:5">
      <c r="B13567" t="s">
        <v>44</v>
      </c>
      <c r="C13567" s="38">
        <v>41998</v>
      </c>
      <c r="D13567" s="38">
        <v>41999</v>
      </c>
      <c r="E13567">
        <v>1</v>
      </c>
    </row>
    <row r="13568" spans="2:5">
      <c r="B13568" t="s">
        <v>44</v>
      </c>
      <c r="C13568" s="38">
        <v>41999</v>
      </c>
      <c r="D13568" s="38">
        <v>41999</v>
      </c>
      <c r="E13568">
        <v>6</v>
      </c>
    </row>
    <row r="13569" spans="2:5">
      <c r="B13569" t="s">
        <v>44</v>
      </c>
      <c r="C13569" s="38">
        <v>41999</v>
      </c>
      <c r="D13569" s="38">
        <v>42000</v>
      </c>
      <c r="E13569">
        <v>1</v>
      </c>
    </row>
    <row r="13570" spans="2:5">
      <c r="B13570" t="s">
        <v>44</v>
      </c>
      <c r="C13570" s="38">
        <v>42000</v>
      </c>
      <c r="D13570" s="38">
        <v>42000</v>
      </c>
      <c r="E13570">
        <v>11</v>
      </c>
    </row>
    <row r="13571" spans="2:5">
      <c r="B13571" t="s">
        <v>44</v>
      </c>
      <c r="C13571" s="38">
        <v>42000</v>
      </c>
      <c r="D13571" s="38">
        <v>42001</v>
      </c>
      <c r="E13571">
        <v>1</v>
      </c>
    </row>
    <row r="13572" spans="2:5">
      <c r="B13572" t="s">
        <v>44</v>
      </c>
      <c r="C13572" s="38">
        <v>42001</v>
      </c>
      <c r="D13572" s="38">
        <v>42001</v>
      </c>
      <c r="E13572">
        <v>12</v>
      </c>
    </row>
    <row r="13573" spans="2:5">
      <c r="B13573" t="s">
        <v>44</v>
      </c>
      <c r="C13573" s="38">
        <v>42001</v>
      </c>
      <c r="D13573" s="38">
        <v>42002</v>
      </c>
      <c r="E13573">
        <v>1</v>
      </c>
    </row>
    <row r="13574" spans="2:5">
      <c r="B13574" t="s">
        <v>44</v>
      </c>
      <c r="C13574" s="38">
        <v>42002</v>
      </c>
      <c r="D13574" s="38">
        <v>42002</v>
      </c>
      <c r="E13574">
        <v>11</v>
      </c>
    </row>
    <row r="13575" spans="2:5">
      <c r="B13575" t="s">
        <v>44</v>
      </c>
      <c r="C13575" s="38">
        <v>42002</v>
      </c>
      <c r="D13575" s="38">
        <v>42003</v>
      </c>
      <c r="E13575">
        <v>1</v>
      </c>
    </row>
    <row r="13576" spans="2:5">
      <c r="B13576" t="s">
        <v>44</v>
      </c>
      <c r="C13576" s="38">
        <v>42003</v>
      </c>
      <c r="D13576" s="38">
        <v>42003</v>
      </c>
      <c r="E13576">
        <v>10</v>
      </c>
    </row>
    <row r="13577" spans="2:5">
      <c r="B13577" t="s">
        <v>44</v>
      </c>
      <c r="C13577" s="38">
        <v>42003</v>
      </c>
      <c r="D13577" s="38">
        <v>42004</v>
      </c>
      <c r="E13577">
        <v>1</v>
      </c>
    </row>
    <row r="13578" spans="2:5">
      <c r="B13578" t="s">
        <v>44</v>
      </c>
      <c r="C13578" s="38">
        <v>42004</v>
      </c>
      <c r="D13578" s="38">
        <v>42004</v>
      </c>
      <c r="E13578">
        <v>1</v>
      </c>
    </row>
    <row r="13579" spans="2:5">
      <c r="B13579" t="s">
        <v>44</v>
      </c>
      <c r="C13579" s="38">
        <v>42004</v>
      </c>
      <c r="D13579" s="38">
        <v>42005</v>
      </c>
      <c r="E13579">
        <v>1</v>
      </c>
    </row>
    <row r="13580" spans="2:5">
      <c r="B13580" t="s">
        <v>44</v>
      </c>
      <c r="C13580" s="38">
        <v>42005</v>
      </c>
      <c r="D13580" s="38">
        <v>42005</v>
      </c>
      <c r="E13580">
        <v>10</v>
      </c>
    </row>
    <row r="13581" spans="2:5">
      <c r="B13581" t="s">
        <v>44</v>
      </c>
      <c r="C13581" s="38">
        <v>42005</v>
      </c>
      <c r="D13581" s="38">
        <v>42006</v>
      </c>
      <c r="E13581">
        <v>1</v>
      </c>
    </row>
    <row r="13582" spans="2:5">
      <c r="B13582" t="s">
        <v>44</v>
      </c>
      <c r="C13582" s="38">
        <v>42006</v>
      </c>
      <c r="D13582" s="38">
        <v>42006</v>
      </c>
      <c r="E13582">
        <v>14</v>
      </c>
    </row>
    <row r="13583" spans="2:5">
      <c r="B13583" t="s">
        <v>44</v>
      </c>
      <c r="C13583" s="38">
        <v>42006</v>
      </c>
      <c r="D13583" s="38">
        <v>42007</v>
      </c>
      <c r="E13583">
        <v>1</v>
      </c>
    </row>
    <row r="13584" spans="2:5">
      <c r="B13584" t="s">
        <v>44</v>
      </c>
      <c r="C13584" s="38">
        <v>42007</v>
      </c>
      <c r="D13584" s="38">
        <v>42007</v>
      </c>
      <c r="E13584">
        <v>12</v>
      </c>
    </row>
    <row r="13585" spans="2:5">
      <c r="B13585" t="s">
        <v>44</v>
      </c>
      <c r="C13585" s="38">
        <v>42007</v>
      </c>
      <c r="D13585" s="38">
        <v>42008</v>
      </c>
      <c r="E13585">
        <v>1</v>
      </c>
    </row>
    <row r="13586" spans="2:5">
      <c r="B13586" t="s">
        <v>44</v>
      </c>
      <c r="C13586" s="38">
        <v>42008</v>
      </c>
      <c r="D13586" s="38">
        <v>42008</v>
      </c>
      <c r="E13586">
        <v>11</v>
      </c>
    </row>
    <row r="13587" spans="2:5">
      <c r="B13587" t="s">
        <v>44</v>
      </c>
      <c r="C13587" s="38">
        <v>42008</v>
      </c>
      <c r="D13587" s="38">
        <v>42009</v>
      </c>
      <c r="E13587">
        <v>1</v>
      </c>
    </row>
    <row r="13588" spans="2:5">
      <c r="B13588" t="s">
        <v>44</v>
      </c>
      <c r="C13588" s="38">
        <v>42009</v>
      </c>
      <c r="D13588" s="38">
        <v>42009</v>
      </c>
      <c r="E13588">
        <v>6</v>
      </c>
    </row>
    <row r="13589" spans="2:5">
      <c r="B13589" t="s">
        <v>44</v>
      </c>
      <c r="C13589" s="38">
        <v>42009</v>
      </c>
      <c r="D13589" s="38">
        <v>42021</v>
      </c>
      <c r="E13589">
        <v>1</v>
      </c>
    </row>
    <row r="13590" spans="2:5">
      <c r="B13590" t="s">
        <v>44</v>
      </c>
      <c r="C13590" s="38">
        <v>42021</v>
      </c>
      <c r="D13590" s="38">
        <v>42021</v>
      </c>
      <c r="E13590">
        <v>1</v>
      </c>
    </row>
    <row r="13591" spans="2:5">
      <c r="B13591" t="s">
        <v>44</v>
      </c>
      <c r="C13591" s="38">
        <v>42021</v>
      </c>
      <c r="D13591" s="38">
        <v>42353</v>
      </c>
      <c r="E13591">
        <v>1</v>
      </c>
    </row>
    <row r="13592" spans="2:5">
      <c r="B13592" t="s">
        <v>44</v>
      </c>
      <c r="C13592" s="38">
        <v>42353</v>
      </c>
      <c r="D13592" s="38">
        <v>42354</v>
      </c>
      <c r="E13592">
        <v>1</v>
      </c>
    </row>
    <row r="13593" spans="2:5">
      <c r="B13593" t="s">
        <v>44</v>
      </c>
      <c r="C13593" s="38">
        <v>42354</v>
      </c>
      <c r="D13593" s="38">
        <v>42355</v>
      </c>
      <c r="E13593">
        <v>1</v>
      </c>
    </row>
    <row r="13594" spans="2:5">
      <c r="B13594" t="s">
        <v>44</v>
      </c>
      <c r="C13594" s="38">
        <v>42355</v>
      </c>
      <c r="D13594" s="38">
        <v>42355</v>
      </c>
      <c r="E13594">
        <v>1</v>
      </c>
    </row>
    <row r="13595" spans="2:5">
      <c r="B13595" t="s">
        <v>44</v>
      </c>
      <c r="C13595" s="38">
        <v>42355</v>
      </c>
      <c r="D13595" s="38">
        <v>42368</v>
      </c>
      <c r="E13595">
        <v>1</v>
      </c>
    </row>
    <row r="13596" spans="2:5">
      <c r="B13596" t="s">
        <v>44</v>
      </c>
      <c r="C13596" s="38">
        <v>42368</v>
      </c>
      <c r="D13596" s="38">
        <v>42369</v>
      </c>
      <c r="E13596">
        <v>1</v>
      </c>
    </row>
    <row r="13597" spans="2:5">
      <c r="B13597" t="s">
        <v>44</v>
      </c>
      <c r="C13597" s="38">
        <v>42369</v>
      </c>
      <c r="D13597" s="38">
        <v>42369</v>
      </c>
      <c r="E13597">
        <v>2</v>
      </c>
    </row>
    <row r="13598" spans="2:5">
      <c r="B13598" t="s">
        <v>44</v>
      </c>
      <c r="C13598" s="38">
        <v>42369</v>
      </c>
      <c r="D13598" s="38">
        <v>42760</v>
      </c>
      <c r="E13598">
        <v>1</v>
      </c>
    </row>
    <row r="13599" spans="2:5">
      <c r="B13599" t="s">
        <v>44</v>
      </c>
      <c r="C13599" s="38">
        <v>42760</v>
      </c>
      <c r="D13599" t="s">
        <v>143</v>
      </c>
      <c r="E13599">
        <v>1</v>
      </c>
    </row>
    <row r="13600" spans="2:5">
      <c r="B13600" t="s">
        <v>31</v>
      </c>
      <c r="C13600" s="38">
        <v>41220</v>
      </c>
      <c r="D13600" s="38">
        <v>41220</v>
      </c>
      <c r="E13600">
        <v>6</v>
      </c>
    </row>
    <row r="13601" spans="2:5">
      <c r="B13601" t="s">
        <v>31</v>
      </c>
      <c r="C13601" s="38">
        <v>41220</v>
      </c>
      <c r="D13601" s="38">
        <v>41221</v>
      </c>
      <c r="E13601">
        <v>1</v>
      </c>
    </row>
    <row r="13602" spans="2:5">
      <c r="B13602" t="s">
        <v>31</v>
      </c>
      <c r="C13602" s="38">
        <v>41221</v>
      </c>
      <c r="D13602" s="38">
        <v>41221</v>
      </c>
      <c r="E13602">
        <v>7</v>
      </c>
    </row>
    <row r="13603" spans="2:5">
      <c r="B13603" t="s">
        <v>31</v>
      </c>
      <c r="C13603" s="38">
        <v>41221</v>
      </c>
      <c r="D13603" s="38">
        <v>41222</v>
      </c>
      <c r="E13603">
        <v>1</v>
      </c>
    </row>
    <row r="13604" spans="2:5">
      <c r="B13604" t="s">
        <v>31</v>
      </c>
      <c r="C13604" s="38">
        <v>41222</v>
      </c>
      <c r="D13604" s="38">
        <v>41222</v>
      </c>
      <c r="E13604">
        <v>11</v>
      </c>
    </row>
    <row r="13605" spans="2:5">
      <c r="B13605" t="s">
        <v>31</v>
      </c>
      <c r="C13605" s="38">
        <v>41222</v>
      </c>
      <c r="D13605" s="38">
        <v>41223</v>
      </c>
      <c r="E13605">
        <v>1</v>
      </c>
    </row>
    <row r="13606" spans="2:5">
      <c r="B13606" t="s">
        <v>31</v>
      </c>
      <c r="C13606" s="38">
        <v>41223</v>
      </c>
      <c r="D13606" s="38">
        <v>41223</v>
      </c>
      <c r="E13606">
        <v>8</v>
      </c>
    </row>
    <row r="13607" spans="2:5">
      <c r="B13607" t="s">
        <v>31</v>
      </c>
      <c r="C13607" s="38">
        <v>41223</v>
      </c>
      <c r="D13607" s="38">
        <v>41229</v>
      </c>
      <c r="E13607">
        <v>1</v>
      </c>
    </row>
    <row r="13608" spans="2:5">
      <c r="B13608" t="s">
        <v>31</v>
      </c>
      <c r="C13608" s="38">
        <v>41229</v>
      </c>
      <c r="D13608" s="38">
        <v>41229</v>
      </c>
      <c r="E13608">
        <v>5</v>
      </c>
    </row>
    <row r="13609" spans="2:5">
      <c r="B13609" t="s">
        <v>31</v>
      </c>
      <c r="C13609" s="38">
        <v>41229</v>
      </c>
      <c r="D13609" s="38">
        <v>41230</v>
      </c>
      <c r="E13609">
        <v>1</v>
      </c>
    </row>
    <row r="13610" spans="2:5">
      <c r="B13610" t="s">
        <v>31</v>
      </c>
      <c r="C13610" s="38">
        <v>41230</v>
      </c>
      <c r="D13610" s="38">
        <v>41230</v>
      </c>
      <c r="E13610">
        <v>2</v>
      </c>
    </row>
    <row r="13611" spans="2:5">
      <c r="B13611" t="s">
        <v>31</v>
      </c>
      <c r="C13611" s="38">
        <v>41230</v>
      </c>
      <c r="D13611" s="38">
        <v>41231</v>
      </c>
      <c r="E13611">
        <v>1</v>
      </c>
    </row>
    <row r="13612" spans="2:5">
      <c r="B13612" t="s">
        <v>31</v>
      </c>
      <c r="C13612" s="38">
        <v>41231</v>
      </c>
      <c r="D13612" s="38">
        <v>41231</v>
      </c>
      <c r="E13612">
        <v>4</v>
      </c>
    </row>
    <row r="13613" spans="2:5">
      <c r="B13613" t="s">
        <v>31</v>
      </c>
      <c r="C13613" s="38">
        <v>41231</v>
      </c>
      <c r="D13613" s="38">
        <v>41232</v>
      </c>
      <c r="E13613">
        <v>1</v>
      </c>
    </row>
    <row r="13614" spans="2:5">
      <c r="B13614" t="s">
        <v>31</v>
      </c>
      <c r="C13614" s="38">
        <v>41232</v>
      </c>
      <c r="D13614" s="38">
        <v>41233</v>
      </c>
      <c r="E13614">
        <v>1</v>
      </c>
    </row>
    <row r="13615" spans="2:5">
      <c r="B13615" t="s">
        <v>31</v>
      </c>
      <c r="C13615" s="38">
        <v>41233</v>
      </c>
      <c r="D13615" s="38">
        <v>41233</v>
      </c>
      <c r="E13615">
        <v>2</v>
      </c>
    </row>
    <row r="13616" spans="2:5">
      <c r="B13616" t="s">
        <v>31</v>
      </c>
      <c r="C13616" s="38">
        <v>41233</v>
      </c>
      <c r="D13616" s="38">
        <v>41236</v>
      </c>
      <c r="E13616">
        <v>1</v>
      </c>
    </row>
    <row r="13617" spans="2:5">
      <c r="B13617" t="s">
        <v>31</v>
      </c>
      <c r="C13617" s="38">
        <v>41236</v>
      </c>
      <c r="D13617" s="38">
        <v>41236</v>
      </c>
      <c r="E13617">
        <v>2</v>
      </c>
    </row>
    <row r="13618" spans="2:5">
      <c r="B13618" t="s">
        <v>31</v>
      </c>
      <c r="C13618" s="38">
        <v>41236</v>
      </c>
      <c r="D13618" s="38">
        <v>41238</v>
      </c>
      <c r="E13618">
        <v>1</v>
      </c>
    </row>
    <row r="13619" spans="2:5">
      <c r="B13619" t="s">
        <v>31</v>
      </c>
      <c r="C13619" s="38">
        <v>41238</v>
      </c>
      <c r="D13619" s="38">
        <v>41238</v>
      </c>
      <c r="E13619">
        <v>16</v>
      </c>
    </row>
    <row r="13620" spans="2:5">
      <c r="B13620" t="s">
        <v>31</v>
      </c>
      <c r="C13620" s="38">
        <v>41238</v>
      </c>
      <c r="D13620" s="38">
        <v>41239</v>
      </c>
      <c r="E13620">
        <v>1</v>
      </c>
    </row>
    <row r="13621" spans="2:5">
      <c r="B13621" t="s">
        <v>31</v>
      </c>
      <c r="C13621" s="38">
        <v>41239</v>
      </c>
      <c r="D13621" s="38">
        <v>41239</v>
      </c>
      <c r="E13621">
        <v>16</v>
      </c>
    </row>
    <row r="13622" spans="2:5">
      <c r="B13622" t="s">
        <v>31</v>
      </c>
      <c r="C13622" s="38">
        <v>41239</v>
      </c>
      <c r="D13622" s="38">
        <v>41243</v>
      </c>
      <c r="E13622">
        <v>1</v>
      </c>
    </row>
    <row r="13623" spans="2:5">
      <c r="B13623" t="s">
        <v>31</v>
      </c>
      <c r="C13623" s="38">
        <v>41243</v>
      </c>
      <c r="D13623" s="38">
        <v>41243</v>
      </c>
      <c r="E13623">
        <v>7</v>
      </c>
    </row>
    <row r="13624" spans="2:5">
      <c r="B13624" t="s">
        <v>31</v>
      </c>
      <c r="C13624" s="38">
        <v>41243</v>
      </c>
      <c r="D13624" s="38">
        <v>41244</v>
      </c>
      <c r="E13624">
        <v>1</v>
      </c>
    </row>
    <row r="13625" spans="2:5">
      <c r="B13625" t="s">
        <v>31</v>
      </c>
      <c r="C13625" s="38">
        <v>41244</v>
      </c>
      <c r="D13625" s="38">
        <v>41244</v>
      </c>
      <c r="E13625">
        <v>6</v>
      </c>
    </row>
    <row r="13626" spans="2:5">
      <c r="B13626" t="s">
        <v>31</v>
      </c>
      <c r="C13626" s="38">
        <v>41244</v>
      </c>
      <c r="D13626" s="38">
        <v>41250</v>
      </c>
      <c r="E13626">
        <v>1</v>
      </c>
    </row>
    <row r="13627" spans="2:5">
      <c r="B13627" t="s">
        <v>31</v>
      </c>
      <c r="C13627" s="38">
        <v>41250</v>
      </c>
      <c r="D13627" s="38">
        <v>41250</v>
      </c>
      <c r="E13627">
        <v>9</v>
      </c>
    </row>
    <row r="13628" spans="2:5">
      <c r="B13628" t="s">
        <v>31</v>
      </c>
      <c r="C13628" s="38">
        <v>41250</v>
      </c>
      <c r="D13628" s="38">
        <v>41256</v>
      </c>
      <c r="E13628">
        <v>1</v>
      </c>
    </row>
    <row r="13629" spans="2:5">
      <c r="B13629" t="s">
        <v>31</v>
      </c>
      <c r="C13629" s="38">
        <v>41256</v>
      </c>
      <c r="D13629" s="38">
        <v>41256</v>
      </c>
      <c r="E13629">
        <v>8</v>
      </c>
    </row>
    <row r="13630" spans="2:5">
      <c r="B13630" t="s">
        <v>31</v>
      </c>
      <c r="C13630" s="38">
        <v>41256</v>
      </c>
      <c r="D13630" s="38">
        <v>41257</v>
      </c>
      <c r="E13630">
        <v>1</v>
      </c>
    </row>
    <row r="13631" spans="2:5">
      <c r="B13631" t="s">
        <v>31</v>
      </c>
      <c r="C13631" s="38">
        <v>41257</v>
      </c>
      <c r="D13631" s="38">
        <v>41257</v>
      </c>
      <c r="E13631">
        <v>12</v>
      </c>
    </row>
    <row r="13632" spans="2:5">
      <c r="B13632" t="s">
        <v>31</v>
      </c>
      <c r="C13632" s="38">
        <v>41257</v>
      </c>
      <c r="D13632" s="38">
        <v>41258</v>
      </c>
      <c r="E13632">
        <v>1</v>
      </c>
    </row>
    <row r="13633" spans="2:5">
      <c r="B13633" t="s">
        <v>31</v>
      </c>
      <c r="C13633" s="38">
        <v>41258</v>
      </c>
      <c r="D13633" s="38">
        <v>41258</v>
      </c>
      <c r="E13633">
        <v>10</v>
      </c>
    </row>
    <row r="13634" spans="2:5">
      <c r="B13634" t="s">
        <v>31</v>
      </c>
      <c r="C13634" s="38">
        <v>41258</v>
      </c>
      <c r="D13634" s="38">
        <v>41259</v>
      </c>
      <c r="E13634">
        <v>1</v>
      </c>
    </row>
    <row r="13635" spans="2:5">
      <c r="B13635" t="s">
        <v>31</v>
      </c>
      <c r="C13635" s="38">
        <v>41259</v>
      </c>
      <c r="D13635" s="38">
        <v>41259</v>
      </c>
      <c r="E13635">
        <v>7</v>
      </c>
    </row>
    <row r="13636" spans="2:5">
      <c r="B13636" t="s">
        <v>31</v>
      </c>
      <c r="C13636" s="38">
        <v>41259</v>
      </c>
      <c r="D13636" s="38">
        <v>41265</v>
      </c>
      <c r="E13636">
        <v>1</v>
      </c>
    </row>
    <row r="13637" spans="2:5">
      <c r="B13637" t="s">
        <v>31</v>
      </c>
      <c r="C13637" s="38">
        <v>41265</v>
      </c>
      <c r="D13637" s="38">
        <v>41266</v>
      </c>
      <c r="E13637">
        <v>1</v>
      </c>
    </row>
    <row r="13638" spans="2:5">
      <c r="B13638" t="s">
        <v>31</v>
      </c>
      <c r="C13638" s="38">
        <v>41266</v>
      </c>
      <c r="D13638" s="38">
        <v>41266</v>
      </c>
      <c r="E13638">
        <v>23</v>
      </c>
    </row>
    <row r="13639" spans="2:5">
      <c r="B13639" t="s">
        <v>31</v>
      </c>
      <c r="C13639" s="38">
        <v>41266</v>
      </c>
      <c r="D13639" s="38">
        <v>41267</v>
      </c>
      <c r="E13639">
        <v>1</v>
      </c>
    </row>
    <row r="13640" spans="2:5">
      <c r="B13640" t="s">
        <v>31</v>
      </c>
      <c r="C13640" s="38">
        <v>41267</v>
      </c>
      <c r="D13640" s="38">
        <v>41267</v>
      </c>
      <c r="E13640">
        <v>15</v>
      </c>
    </row>
    <row r="13641" spans="2:5">
      <c r="B13641" t="s">
        <v>31</v>
      </c>
      <c r="C13641" s="38">
        <v>41267</v>
      </c>
      <c r="D13641" s="38">
        <v>41268</v>
      </c>
      <c r="E13641">
        <v>1</v>
      </c>
    </row>
    <row r="13642" spans="2:5">
      <c r="B13642" t="s">
        <v>31</v>
      </c>
      <c r="C13642" s="38">
        <v>41268</v>
      </c>
      <c r="D13642" s="38">
        <v>41268</v>
      </c>
      <c r="E13642">
        <v>14</v>
      </c>
    </row>
    <row r="13643" spans="2:5">
      <c r="B13643" t="s">
        <v>31</v>
      </c>
      <c r="C13643" s="38">
        <v>41268</v>
      </c>
      <c r="D13643" s="38">
        <v>41270</v>
      </c>
      <c r="E13643">
        <v>1</v>
      </c>
    </row>
    <row r="13644" spans="2:5">
      <c r="B13644" t="s">
        <v>31</v>
      </c>
      <c r="C13644" s="38">
        <v>41270</v>
      </c>
      <c r="D13644" s="38">
        <v>41270</v>
      </c>
      <c r="E13644">
        <v>16</v>
      </c>
    </row>
    <row r="13645" spans="2:5">
      <c r="B13645" t="s">
        <v>31</v>
      </c>
      <c r="C13645" s="38">
        <v>41270</v>
      </c>
      <c r="D13645" s="38">
        <v>41271</v>
      </c>
      <c r="E13645">
        <v>1</v>
      </c>
    </row>
    <row r="13646" spans="2:5">
      <c r="B13646" t="s">
        <v>31</v>
      </c>
      <c r="C13646" s="38">
        <v>41271</v>
      </c>
      <c r="D13646" s="38">
        <v>41271</v>
      </c>
      <c r="E13646">
        <v>23</v>
      </c>
    </row>
    <row r="13647" spans="2:5">
      <c r="B13647" t="s">
        <v>31</v>
      </c>
      <c r="C13647" s="38">
        <v>41271</v>
      </c>
      <c r="D13647" s="38">
        <v>41272</v>
      </c>
      <c r="E13647">
        <v>1</v>
      </c>
    </row>
    <row r="13648" spans="2:5">
      <c r="B13648" t="s">
        <v>31</v>
      </c>
      <c r="C13648" s="38">
        <v>41272</v>
      </c>
      <c r="D13648" s="38">
        <v>41272</v>
      </c>
      <c r="E13648">
        <v>23</v>
      </c>
    </row>
    <row r="13649" spans="2:5">
      <c r="B13649" t="s">
        <v>31</v>
      </c>
      <c r="C13649" s="38">
        <v>41272</v>
      </c>
      <c r="D13649" s="38">
        <v>41273</v>
      </c>
      <c r="E13649">
        <v>1</v>
      </c>
    </row>
    <row r="13650" spans="2:5">
      <c r="B13650" t="s">
        <v>31</v>
      </c>
      <c r="C13650" s="38">
        <v>41273</v>
      </c>
      <c r="D13650" s="38">
        <v>41273</v>
      </c>
      <c r="E13650">
        <v>23</v>
      </c>
    </row>
    <row r="13651" spans="2:5">
      <c r="B13651" t="s">
        <v>31</v>
      </c>
      <c r="C13651" s="38">
        <v>41273</v>
      </c>
      <c r="D13651" s="38">
        <v>41274</v>
      </c>
      <c r="E13651">
        <v>1</v>
      </c>
    </row>
    <row r="13652" spans="2:5">
      <c r="B13652" t="s">
        <v>31</v>
      </c>
      <c r="C13652" s="38">
        <v>41274</v>
      </c>
      <c r="D13652" s="38">
        <v>41274</v>
      </c>
      <c r="E13652">
        <v>23</v>
      </c>
    </row>
    <row r="13653" spans="2:5">
      <c r="B13653" t="s">
        <v>31</v>
      </c>
      <c r="C13653" s="38">
        <v>41274</v>
      </c>
      <c r="D13653" s="38">
        <v>41275</v>
      </c>
      <c r="E13653">
        <v>1</v>
      </c>
    </row>
    <row r="13654" spans="2:5">
      <c r="B13654" t="s">
        <v>31</v>
      </c>
      <c r="C13654" s="38">
        <v>41275</v>
      </c>
      <c r="D13654" s="38">
        <v>41275</v>
      </c>
      <c r="E13654">
        <v>20</v>
      </c>
    </row>
    <row r="13655" spans="2:5">
      <c r="B13655" t="s">
        <v>31</v>
      </c>
      <c r="C13655" s="38">
        <v>41275</v>
      </c>
      <c r="D13655" s="38">
        <v>41276</v>
      </c>
      <c r="E13655">
        <v>1</v>
      </c>
    </row>
    <row r="13656" spans="2:5">
      <c r="B13656" t="s">
        <v>31</v>
      </c>
      <c r="C13656" s="38">
        <v>41276</v>
      </c>
      <c r="D13656" s="38">
        <v>41276</v>
      </c>
      <c r="E13656">
        <v>23</v>
      </c>
    </row>
    <row r="13657" spans="2:5">
      <c r="B13657" t="s">
        <v>31</v>
      </c>
      <c r="C13657" s="38">
        <v>41276</v>
      </c>
      <c r="D13657" s="38">
        <v>41277</v>
      </c>
      <c r="E13657">
        <v>1</v>
      </c>
    </row>
    <row r="13658" spans="2:5">
      <c r="B13658" t="s">
        <v>31</v>
      </c>
      <c r="C13658" s="38">
        <v>41277</v>
      </c>
      <c r="D13658" s="38">
        <v>41277</v>
      </c>
      <c r="E13658">
        <v>23</v>
      </c>
    </row>
    <row r="13659" spans="2:5">
      <c r="B13659" t="s">
        <v>31</v>
      </c>
      <c r="C13659" s="38">
        <v>41277</v>
      </c>
      <c r="D13659" s="38">
        <v>41278</v>
      </c>
      <c r="E13659">
        <v>1</v>
      </c>
    </row>
    <row r="13660" spans="2:5">
      <c r="B13660" t="s">
        <v>31</v>
      </c>
      <c r="C13660" s="38">
        <v>41278</v>
      </c>
      <c r="D13660" s="38">
        <v>41278</v>
      </c>
      <c r="E13660">
        <v>21</v>
      </c>
    </row>
    <row r="13661" spans="2:5">
      <c r="B13661" t="s">
        <v>31</v>
      </c>
      <c r="C13661" s="38">
        <v>41278</v>
      </c>
      <c r="D13661" s="38">
        <v>41279</v>
      </c>
      <c r="E13661">
        <v>1</v>
      </c>
    </row>
    <row r="13662" spans="2:5">
      <c r="B13662" t="s">
        <v>31</v>
      </c>
      <c r="C13662" s="38">
        <v>41279</v>
      </c>
      <c r="D13662" s="38">
        <v>41279</v>
      </c>
      <c r="E13662">
        <v>23</v>
      </c>
    </row>
    <row r="13663" spans="2:5">
      <c r="B13663" t="s">
        <v>31</v>
      </c>
      <c r="C13663" s="38">
        <v>41279</v>
      </c>
      <c r="D13663" s="38">
        <v>41280</v>
      </c>
      <c r="E13663">
        <v>1</v>
      </c>
    </row>
    <row r="13664" spans="2:5">
      <c r="B13664" t="s">
        <v>31</v>
      </c>
      <c r="C13664" s="38">
        <v>41280</v>
      </c>
      <c r="D13664" s="38">
        <v>41280</v>
      </c>
      <c r="E13664">
        <v>17</v>
      </c>
    </row>
    <row r="13665" spans="2:5">
      <c r="B13665" t="s">
        <v>31</v>
      </c>
      <c r="C13665" s="38">
        <v>41280</v>
      </c>
      <c r="D13665" s="38">
        <v>41282</v>
      </c>
      <c r="E13665">
        <v>1</v>
      </c>
    </row>
    <row r="13666" spans="2:5">
      <c r="B13666" t="s">
        <v>31</v>
      </c>
      <c r="C13666" s="38">
        <v>41282</v>
      </c>
      <c r="D13666" s="38">
        <v>41282</v>
      </c>
      <c r="E13666">
        <v>12</v>
      </c>
    </row>
    <row r="13667" spans="2:5">
      <c r="B13667" t="s">
        <v>31</v>
      </c>
      <c r="C13667" s="38">
        <v>41282</v>
      </c>
      <c r="D13667" s="38">
        <v>41283</v>
      </c>
      <c r="E13667">
        <v>1</v>
      </c>
    </row>
    <row r="13668" spans="2:5">
      <c r="B13668" t="s">
        <v>31</v>
      </c>
      <c r="C13668" s="38">
        <v>41283</v>
      </c>
      <c r="D13668" s="38">
        <v>41283</v>
      </c>
      <c r="E13668">
        <v>15</v>
      </c>
    </row>
    <row r="13669" spans="2:5">
      <c r="B13669" t="s">
        <v>31</v>
      </c>
      <c r="C13669" s="38">
        <v>41283</v>
      </c>
      <c r="D13669" s="38">
        <v>41284</v>
      </c>
      <c r="E13669">
        <v>1</v>
      </c>
    </row>
    <row r="13670" spans="2:5">
      <c r="B13670" t="s">
        <v>31</v>
      </c>
      <c r="C13670" s="38">
        <v>41284</v>
      </c>
      <c r="D13670" s="38">
        <v>41284</v>
      </c>
      <c r="E13670">
        <v>8</v>
      </c>
    </row>
    <row r="13671" spans="2:5">
      <c r="B13671" t="s">
        <v>31</v>
      </c>
      <c r="C13671" s="38">
        <v>41284</v>
      </c>
      <c r="D13671" s="38">
        <v>41285</v>
      </c>
      <c r="E13671">
        <v>1</v>
      </c>
    </row>
    <row r="13672" spans="2:5">
      <c r="B13672" t="s">
        <v>31</v>
      </c>
      <c r="C13672" s="38">
        <v>41285</v>
      </c>
      <c r="D13672" s="38">
        <v>41285</v>
      </c>
      <c r="E13672">
        <v>3</v>
      </c>
    </row>
    <row r="13673" spans="2:5">
      <c r="B13673" t="s">
        <v>31</v>
      </c>
      <c r="C13673" s="38">
        <v>41285</v>
      </c>
      <c r="D13673" s="38">
        <v>41290</v>
      </c>
      <c r="E13673">
        <v>1</v>
      </c>
    </row>
    <row r="13674" spans="2:5">
      <c r="B13674" t="s">
        <v>31</v>
      </c>
      <c r="C13674" s="38">
        <v>41290</v>
      </c>
      <c r="D13674" s="38">
        <v>41290</v>
      </c>
      <c r="E13674">
        <v>20</v>
      </c>
    </row>
    <row r="13675" spans="2:5">
      <c r="B13675" t="s">
        <v>31</v>
      </c>
      <c r="C13675" s="38">
        <v>41290</v>
      </c>
      <c r="D13675" s="38">
        <v>41291</v>
      </c>
      <c r="E13675">
        <v>1</v>
      </c>
    </row>
    <row r="13676" spans="2:5">
      <c r="B13676" t="s">
        <v>31</v>
      </c>
      <c r="C13676" s="38">
        <v>41291</v>
      </c>
      <c r="D13676" s="38">
        <v>41291</v>
      </c>
      <c r="E13676">
        <v>6</v>
      </c>
    </row>
    <row r="13677" spans="2:5">
      <c r="B13677" t="s">
        <v>31</v>
      </c>
      <c r="C13677" s="38">
        <v>41291</v>
      </c>
      <c r="D13677" s="38">
        <v>41292</v>
      </c>
      <c r="E13677">
        <v>1</v>
      </c>
    </row>
    <row r="13678" spans="2:5">
      <c r="B13678" t="s">
        <v>31</v>
      </c>
      <c r="C13678" s="38">
        <v>41292</v>
      </c>
      <c r="D13678" s="38">
        <v>41292</v>
      </c>
      <c r="E13678">
        <v>9</v>
      </c>
    </row>
    <row r="13679" spans="2:5">
      <c r="B13679" t="s">
        <v>31</v>
      </c>
      <c r="C13679" s="38">
        <v>41292</v>
      </c>
      <c r="D13679" s="38">
        <v>41293</v>
      </c>
      <c r="E13679">
        <v>1</v>
      </c>
    </row>
    <row r="13680" spans="2:5">
      <c r="B13680" t="s">
        <v>31</v>
      </c>
      <c r="C13680" s="38">
        <v>41293</v>
      </c>
      <c r="D13680" s="38">
        <v>41293</v>
      </c>
      <c r="E13680">
        <v>22</v>
      </c>
    </row>
    <row r="13681" spans="2:5">
      <c r="B13681" t="s">
        <v>31</v>
      </c>
      <c r="C13681" s="38">
        <v>41293</v>
      </c>
      <c r="D13681" s="38">
        <v>41294</v>
      </c>
      <c r="E13681">
        <v>1</v>
      </c>
    </row>
    <row r="13682" spans="2:5">
      <c r="B13682" t="s">
        <v>31</v>
      </c>
      <c r="C13682" s="38">
        <v>41294</v>
      </c>
      <c r="D13682" s="38">
        <v>41294</v>
      </c>
      <c r="E13682">
        <v>4</v>
      </c>
    </row>
    <row r="13683" spans="2:5">
      <c r="B13683" t="s">
        <v>31</v>
      </c>
      <c r="C13683" s="38">
        <v>41294</v>
      </c>
      <c r="D13683" s="38">
        <v>41295</v>
      </c>
      <c r="E13683">
        <v>1</v>
      </c>
    </row>
    <row r="13684" spans="2:5">
      <c r="B13684" t="s">
        <v>31</v>
      </c>
      <c r="C13684" s="38">
        <v>41295</v>
      </c>
      <c r="D13684" s="38">
        <v>41295</v>
      </c>
      <c r="E13684">
        <v>4</v>
      </c>
    </row>
    <row r="13685" spans="2:5">
      <c r="B13685" t="s">
        <v>31</v>
      </c>
      <c r="C13685" s="38">
        <v>41295</v>
      </c>
      <c r="D13685" s="38">
        <v>41296</v>
      </c>
      <c r="E13685">
        <v>1</v>
      </c>
    </row>
    <row r="13686" spans="2:5">
      <c r="B13686" t="s">
        <v>31</v>
      </c>
      <c r="C13686" s="38">
        <v>41296</v>
      </c>
      <c r="D13686" s="38">
        <v>41296</v>
      </c>
      <c r="E13686">
        <v>23</v>
      </c>
    </row>
    <row r="13687" spans="2:5">
      <c r="B13687" t="s">
        <v>31</v>
      </c>
      <c r="C13687" s="38">
        <v>41296</v>
      </c>
      <c r="D13687" s="38">
        <v>41297</v>
      </c>
      <c r="E13687">
        <v>1</v>
      </c>
    </row>
    <row r="13688" spans="2:5">
      <c r="B13688" t="s">
        <v>31</v>
      </c>
      <c r="C13688" s="38">
        <v>41297</v>
      </c>
      <c r="D13688" s="38">
        <v>41297</v>
      </c>
      <c r="E13688">
        <v>23</v>
      </c>
    </row>
    <row r="13689" spans="2:5">
      <c r="B13689" t="s">
        <v>31</v>
      </c>
      <c r="C13689" s="38">
        <v>41297</v>
      </c>
      <c r="D13689" s="38">
        <v>41298</v>
      </c>
      <c r="E13689">
        <v>1</v>
      </c>
    </row>
    <row r="13690" spans="2:5">
      <c r="B13690" t="s">
        <v>31</v>
      </c>
      <c r="C13690" s="38">
        <v>41298</v>
      </c>
      <c r="D13690" s="38">
        <v>41298</v>
      </c>
      <c r="E13690">
        <v>23</v>
      </c>
    </row>
    <row r="13691" spans="2:5">
      <c r="B13691" t="s">
        <v>31</v>
      </c>
      <c r="C13691" s="38">
        <v>41298</v>
      </c>
      <c r="D13691" s="38">
        <v>41299</v>
      </c>
      <c r="E13691">
        <v>1</v>
      </c>
    </row>
    <row r="13692" spans="2:5">
      <c r="B13692" t="s">
        <v>31</v>
      </c>
      <c r="C13692" s="38">
        <v>41299</v>
      </c>
      <c r="D13692" s="38">
        <v>41299</v>
      </c>
      <c r="E13692">
        <v>23</v>
      </c>
    </row>
    <row r="13693" spans="2:5">
      <c r="B13693" t="s">
        <v>31</v>
      </c>
      <c r="C13693" s="38">
        <v>41299</v>
      </c>
      <c r="D13693" s="38">
        <v>41300</v>
      </c>
      <c r="E13693">
        <v>1</v>
      </c>
    </row>
    <row r="13694" spans="2:5">
      <c r="B13694" t="s">
        <v>31</v>
      </c>
      <c r="C13694" s="38">
        <v>41300</v>
      </c>
      <c r="D13694" s="38">
        <v>41300</v>
      </c>
      <c r="E13694">
        <v>23</v>
      </c>
    </row>
    <row r="13695" spans="2:5">
      <c r="B13695" t="s">
        <v>31</v>
      </c>
      <c r="C13695" s="38">
        <v>41300</v>
      </c>
      <c r="D13695" s="38">
        <v>41301</v>
      </c>
      <c r="E13695">
        <v>1</v>
      </c>
    </row>
    <row r="13696" spans="2:5">
      <c r="B13696" t="s">
        <v>31</v>
      </c>
      <c r="C13696" s="38">
        <v>41301</v>
      </c>
      <c r="D13696" s="38">
        <v>41301</v>
      </c>
      <c r="E13696">
        <v>23</v>
      </c>
    </row>
    <row r="13697" spans="2:5">
      <c r="B13697" t="s">
        <v>31</v>
      </c>
      <c r="C13697" s="38">
        <v>41301</v>
      </c>
      <c r="D13697" s="38">
        <v>41302</v>
      </c>
      <c r="E13697">
        <v>1</v>
      </c>
    </row>
    <row r="13698" spans="2:5">
      <c r="B13698" t="s">
        <v>31</v>
      </c>
      <c r="C13698" s="38">
        <v>41302</v>
      </c>
      <c r="D13698" s="38">
        <v>41302</v>
      </c>
      <c r="E13698">
        <v>21</v>
      </c>
    </row>
    <row r="13699" spans="2:5">
      <c r="B13699" t="s">
        <v>31</v>
      </c>
      <c r="C13699" s="38">
        <v>41302</v>
      </c>
      <c r="D13699" s="38">
        <v>41303</v>
      </c>
      <c r="E13699">
        <v>1</v>
      </c>
    </row>
    <row r="13700" spans="2:5">
      <c r="B13700" t="s">
        <v>31</v>
      </c>
      <c r="C13700" s="38">
        <v>41303</v>
      </c>
      <c r="D13700" s="38">
        <v>41303</v>
      </c>
      <c r="E13700">
        <v>3</v>
      </c>
    </row>
    <row r="13701" spans="2:5">
      <c r="B13701" t="s">
        <v>31</v>
      </c>
      <c r="C13701" s="38">
        <v>41303</v>
      </c>
      <c r="D13701" s="38">
        <v>41306</v>
      </c>
      <c r="E13701">
        <v>1</v>
      </c>
    </row>
    <row r="13702" spans="2:5">
      <c r="B13702" t="s">
        <v>31</v>
      </c>
      <c r="C13702" s="38">
        <v>41306</v>
      </c>
      <c r="D13702" s="38">
        <v>41306</v>
      </c>
      <c r="E13702">
        <v>12</v>
      </c>
    </row>
    <row r="13703" spans="2:5">
      <c r="B13703" t="s">
        <v>31</v>
      </c>
      <c r="C13703" s="38">
        <v>41306</v>
      </c>
      <c r="D13703" s="38">
        <v>41307</v>
      </c>
      <c r="E13703">
        <v>1</v>
      </c>
    </row>
    <row r="13704" spans="2:5">
      <c r="B13704" t="s">
        <v>31</v>
      </c>
      <c r="C13704" s="38">
        <v>41307</v>
      </c>
      <c r="D13704" s="38">
        <v>41307</v>
      </c>
      <c r="E13704">
        <v>23</v>
      </c>
    </row>
    <row r="13705" spans="2:5">
      <c r="B13705" t="s">
        <v>31</v>
      </c>
      <c r="C13705" s="38">
        <v>41307</v>
      </c>
      <c r="D13705" s="38">
        <v>41308</v>
      </c>
      <c r="E13705">
        <v>1</v>
      </c>
    </row>
    <row r="13706" spans="2:5">
      <c r="B13706" t="s">
        <v>31</v>
      </c>
      <c r="C13706" s="38">
        <v>41308</v>
      </c>
      <c r="D13706" s="38">
        <v>41308</v>
      </c>
      <c r="E13706">
        <v>23</v>
      </c>
    </row>
    <row r="13707" spans="2:5">
      <c r="B13707" t="s">
        <v>31</v>
      </c>
      <c r="C13707" s="38">
        <v>41308</v>
      </c>
      <c r="D13707" s="38">
        <v>41309</v>
      </c>
      <c r="E13707">
        <v>1</v>
      </c>
    </row>
    <row r="13708" spans="2:5">
      <c r="B13708" t="s">
        <v>31</v>
      </c>
      <c r="C13708" s="38">
        <v>41309</v>
      </c>
      <c r="D13708" s="38">
        <v>41309</v>
      </c>
      <c r="E13708">
        <v>23</v>
      </c>
    </row>
    <row r="13709" spans="2:5">
      <c r="B13709" t="s">
        <v>31</v>
      </c>
      <c r="C13709" s="38">
        <v>41309</v>
      </c>
      <c r="D13709" s="38">
        <v>41310</v>
      </c>
      <c r="E13709">
        <v>1</v>
      </c>
    </row>
    <row r="13710" spans="2:5">
      <c r="B13710" t="s">
        <v>31</v>
      </c>
      <c r="C13710" s="38">
        <v>41310</v>
      </c>
      <c r="D13710" s="38">
        <v>41310</v>
      </c>
      <c r="E13710">
        <v>23</v>
      </c>
    </row>
    <row r="13711" spans="2:5">
      <c r="B13711" t="s">
        <v>31</v>
      </c>
      <c r="C13711" s="38">
        <v>41310</v>
      </c>
      <c r="D13711" s="38">
        <v>41311</v>
      </c>
      <c r="E13711">
        <v>1</v>
      </c>
    </row>
    <row r="13712" spans="2:5">
      <c r="B13712" t="s">
        <v>31</v>
      </c>
      <c r="C13712" s="38">
        <v>41311</v>
      </c>
      <c r="D13712" s="38">
        <v>41311</v>
      </c>
      <c r="E13712">
        <v>22</v>
      </c>
    </row>
    <row r="13713" spans="2:5">
      <c r="B13713" t="s">
        <v>31</v>
      </c>
      <c r="C13713" s="38">
        <v>41311</v>
      </c>
      <c r="D13713" s="38">
        <v>41312</v>
      </c>
      <c r="E13713">
        <v>1</v>
      </c>
    </row>
    <row r="13714" spans="2:5">
      <c r="B13714" t="s">
        <v>31</v>
      </c>
      <c r="C13714" s="38">
        <v>41312</v>
      </c>
      <c r="D13714" s="38">
        <v>41312</v>
      </c>
      <c r="E13714">
        <v>23</v>
      </c>
    </row>
    <row r="13715" spans="2:5">
      <c r="B13715" t="s">
        <v>31</v>
      </c>
      <c r="C13715" s="38">
        <v>41312</v>
      </c>
      <c r="D13715" s="38">
        <v>41313</v>
      </c>
      <c r="E13715">
        <v>1</v>
      </c>
    </row>
    <row r="13716" spans="2:5">
      <c r="B13716" t="s">
        <v>31</v>
      </c>
      <c r="C13716" s="38">
        <v>41313</v>
      </c>
      <c r="D13716" s="38">
        <v>41313</v>
      </c>
      <c r="E13716">
        <v>14</v>
      </c>
    </row>
    <row r="13717" spans="2:5">
      <c r="B13717" t="s">
        <v>31</v>
      </c>
      <c r="C13717" s="38">
        <v>41313</v>
      </c>
      <c r="D13717" s="38">
        <v>41314</v>
      </c>
      <c r="E13717">
        <v>1</v>
      </c>
    </row>
    <row r="13718" spans="2:5">
      <c r="B13718" t="s">
        <v>31</v>
      </c>
      <c r="C13718" s="38">
        <v>41314</v>
      </c>
      <c r="D13718" s="38">
        <v>41314</v>
      </c>
      <c r="E13718">
        <v>3</v>
      </c>
    </row>
    <row r="13719" spans="2:5">
      <c r="B13719" t="s">
        <v>31</v>
      </c>
      <c r="C13719" s="38">
        <v>41314</v>
      </c>
      <c r="D13719" s="38">
        <v>41315</v>
      </c>
      <c r="E13719">
        <v>1</v>
      </c>
    </row>
    <row r="13720" spans="2:5">
      <c r="B13720" t="s">
        <v>31</v>
      </c>
      <c r="C13720" s="38">
        <v>41315</v>
      </c>
      <c r="D13720" s="38">
        <v>41315</v>
      </c>
      <c r="E13720">
        <v>20</v>
      </c>
    </row>
    <row r="13721" spans="2:5">
      <c r="B13721" t="s">
        <v>31</v>
      </c>
      <c r="C13721" s="38">
        <v>41315</v>
      </c>
      <c r="D13721" s="38">
        <v>41316</v>
      </c>
      <c r="E13721">
        <v>1</v>
      </c>
    </row>
    <row r="13722" spans="2:5">
      <c r="B13722" t="s">
        <v>31</v>
      </c>
      <c r="C13722" s="38">
        <v>41316</v>
      </c>
      <c r="D13722" s="38">
        <v>41316</v>
      </c>
      <c r="E13722">
        <v>14</v>
      </c>
    </row>
    <row r="13723" spans="2:5">
      <c r="B13723" t="s">
        <v>31</v>
      </c>
      <c r="C13723" s="38">
        <v>41316</v>
      </c>
      <c r="D13723" s="38">
        <v>41319</v>
      </c>
      <c r="E13723">
        <v>1</v>
      </c>
    </row>
    <row r="13724" spans="2:5">
      <c r="B13724" t="s">
        <v>31</v>
      </c>
      <c r="C13724" s="38">
        <v>41319</v>
      </c>
      <c r="D13724" s="38">
        <v>41319</v>
      </c>
      <c r="E13724">
        <v>10</v>
      </c>
    </row>
    <row r="13725" spans="2:5">
      <c r="B13725" t="s">
        <v>31</v>
      </c>
      <c r="C13725" s="38">
        <v>41319</v>
      </c>
      <c r="D13725" s="38">
        <v>41320</v>
      </c>
      <c r="E13725">
        <v>1</v>
      </c>
    </row>
    <row r="13726" spans="2:5">
      <c r="B13726" t="s">
        <v>31</v>
      </c>
      <c r="C13726" s="38">
        <v>41320</v>
      </c>
      <c r="D13726" s="38">
        <v>41320</v>
      </c>
      <c r="E13726">
        <v>14</v>
      </c>
    </row>
    <row r="13727" spans="2:5">
      <c r="B13727" t="s">
        <v>31</v>
      </c>
      <c r="C13727" s="38">
        <v>41320</v>
      </c>
      <c r="D13727" s="38">
        <v>41322</v>
      </c>
      <c r="E13727">
        <v>1</v>
      </c>
    </row>
    <row r="13728" spans="2:5">
      <c r="B13728" t="s">
        <v>31</v>
      </c>
      <c r="C13728" s="38">
        <v>41322</v>
      </c>
      <c r="D13728" s="38">
        <v>41322</v>
      </c>
      <c r="E13728">
        <v>22</v>
      </c>
    </row>
    <row r="13729" spans="2:5">
      <c r="B13729" t="s">
        <v>31</v>
      </c>
      <c r="C13729" s="38">
        <v>41322</v>
      </c>
      <c r="D13729" s="38">
        <v>41323</v>
      </c>
      <c r="E13729">
        <v>1</v>
      </c>
    </row>
    <row r="13730" spans="2:5">
      <c r="B13730" t="s">
        <v>31</v>
      </c>
      <c r="C13730" s="38">
        <v>41323</v>
      </c>
      <c r="D13730" s="38">
        <v>41323</v>
      </c>
      <c r="E13730">
        <v>23</v>
      </c>
    </row>
    <row r="13731" spans="2:5">
      <c r="B13731" t="s">
        <v>31</v>
      </c>
      <c r="C13731" s="38">
        <v>41323</v>
      </c>
      <c r="D13731" s="38">
        <v>41324</v>
      </c>
      <c r="E13731">
        <v>1</v>
      </c>
    </row>
    <row r="13732" spans="2:5">
      <c r="B13732" t="s">
        <v>31</v>
      </c>
      <c r="C13732" s="38">
        <v>41324</v>
      </c>
      <c r="D13732" s="38">
        <v>41324</v>
      </c>
      <c r="E13732">
        <v>17</v>
      </c>
    </row>
    <row r="13733" spans="2:5">
      <c r="B13733" t="s">
        <v>31</v>
      </c>
      <c r="C13733" s="38">
        <v>41324</v>
      </c>
      <c r="D13733" s="38">
        <v>41325</v>
      </c>
      <c r="E13733">
        <v>1</v>
      </c>
    </row>
    <row r="13734" spans="2:5">
      <c r="B13734" t="s">
        <v>31</v>
      </c>
      <c r="C13734" s="38">
        <v>41325</v>
      </c>
      <c r="D13734" s="38">
        <v>41325</v>
      </c>
      <c r="E13734">
        <v>2</v>
      </c>
    </row>
    <row r="13735" spans="2:5">
      <c r="B13735" t="s">
        <v>31</v>
      </c>
      <c r="C13735" s="38">
        <v>41325</v>
      </c>
      <c r="D13735" s="38">
        <v>41326</v>
      </c>
      <c r="E13735">
        <v>1</v>
      </c>
    </row>
    <row r="13736" spans="2:5">
      <c r="B13736" t="s">
        <v>31</v>
      </c>
      <c r="C13736" s="38">
        <v>41326</v>
      </c>
      <c r="D13736" s="38">
        <v>41326</v>
      </c>
      <c r="E13736">
        <v>23</v>
      </c>
    </row>
    <row r="13737" spans="2:5">
      <c r="B13737" t="s">
        <v>31</v>
      </c>
      <c r="C13737" s="38">
        <v>41326</v>
      </c>
      <c r="D13737" s="38">
        <v>41327</v>
      </c>
      <c r="E13737">
        <v>1</v>
      </c>
    </row>
    <row r="13738" spans="2:5">
      <c r="B13738" t="s">
        <v>31</v>
      </c>
      <c r="C13738" s="38">
        <v>41327</v>
      </c>
      <c r="D13738" s="38">
        <v>41327</v>
      </c>
      <c r="E13738">
        <v>23</v>
      </c>
    </row>
    <row r="13739" spans="2:5">
      <c r="B13739" t="s">
        <v>31</v>
      </c>
      <c r="C13739" s="38">
        <v>41327</v>
      </c>
      <c r="D13739" s="38">
        <v>41328</v>
      </c>
      <c r="E13739">
        <v>1</v>
      </c>
    </row>
    <row r="13740" spans="2:5">
      <c r="B13740" t="s">
        <v>31</v>
      </c>
      <c r="C13740" s="38">
        <v>41328</v>
      </c>
      <c r="D13740" s="38">
        <v>41328</v>
      </c>
      <c r="E13740">
        <v>17</v>
      </c>
    </row>
    <row r="13741" spans="2:5">
      <c r="B13741" t="s">
        <v>31</v>
      </c>
      <c r="C13741" s="38">
        <v>41328</v>
      </c>
      <c r="D13741" s="38">
        <v>41330</v>
      </c>
      <c r="E13741">
        <v>1</v>
      </c>
    </row>
    <row r="13742" spans="2:5">
      <c r="B13742" t="s">
        <v>31</v>
      </c>
      <c r="C13742" s="38">
        <v>41330</v>
      </c>
      <c r="D13742" s="38">
        <v>41330</v>
      </c>
      <c r="E13742">
        <v>19</v>
      </c>
    </row>
    <row r="13743" spans="2:5">
      <c r="B13743" t="s">
        <v>31</v>
      </c>
      <c r="C13743" s="38">
        <v>41330</v>
      </c>
      <c r="D13743" s="38">
        <v>41331</v>
      </c>
      <c r="E13743">
        <v>1</v>
      </c>
    </row>
    <row r="13744" spans="2:5">
      <c r="B13744" t="s">
        <v>31</v>
      </c>
      <c r="C13744" s="38">
        <v>41331</v>
      </c>
      <c r="D13744" s="38">
        <v>41331</v>
      </c>
      <c r="E13744">
        <v>14</v>
      </c>
    </row>
    <row r="13745" spans="2:5">
      <c r="B13745" t="s">
        <v>31</v>
      </c>
      <c r="C13745" s="38">
        <v>41331</v>
      </c>
      <c r="D13745" s="38">
        <v>41332</v>
      </c>
      <c r="E13745">
        <v>1</v>
      </c>
    </row>
    <row r="13746" spans="2:5">
      <c r="B13746" t="s">
        <v>31</v>
      </c>
      <c r="C13746" s="38">
        <v>41332</v>
      </c>
      <c r="D13746" s="38">
        <v>41332</v>
      </c>
      <c r="E13746">
        <v>1</v>
      </c>
    </row>
    <row r="13747" spans="2:5">
      <c r="B13747" t="s">
        <v>31</v>
      </c>
      <c r="C13747" s="38">
        <v>41332</v>
      </c>
      <c r="D13747" s="38">
        <v>41335</v>
      </c>
      <c r="E13747">
        <v>1</v>
      </c>
    </row>
    <row r="13748" spans="2:5">
      <c r="B13748" t="s">
        <v>31</v>
      </c>
      <c r="C13748" s="38">
        <v>41335</v>
      </c>
      <c r="D13748" s="38">
        <v>41335</v>
      </c>
      <c r="E13748">
        <v>18</v>
      </c>
    </row>
    <row r="13749" spans="2:5">
      <c r="B13749" t="s">
        <v>31</v>
      </c>
      <c r="C13749" s="38">
        <v>41335</v>
      </c>
      <c r="D13749" s="38">
        <v>41336</v>
      </c>
      <c r="E13749">
        <v>1</v>
      </c>
    </row>
    <row r="13750" spans="2:5">
      <c r="B13750" t="s">
        <v>31</v>
      </c>
      <c r="C13750" s="38">
        <v>41336</v>
      </c>
      <c r="D13750" s="38">
        <v>41336</v>
      </c>
      <c r="E13750">
        <v>23</v>
      </c>
    </row>
    <row r="13751" spans="2:5">
      <c r="B13751" t="s">
        <v>31</v>
      </c>
      <c r="C13751" s="38">
        <v>41336</v>
      </c>
      <c r="D13751" s="38">
        <v>41337</v>
      </c>
      <c r="E13751">
        <v>1</v>
      </c>
    </row>
    <row r="13752" spans="2:5">
      <c r="B13752" t="s">
        <v>31</v>
      </c>
      <c r="C13752" s="38">
        <v>41337</v>
      </c>
      <c r="D13752" s="38">
        <v>41337</v>
      </c>
      <c r="E13752">
        <v>23</v>
      </c>
    </row>
    <row r="13753" spans="2:5">
      <c r="B13753" t="s">
        <v>31</v>
      </c>
      <c r="C13753" s="38">
        <v>41337</v>
      </c>
      <c r="D13753" s="38">
        <v>41338</v>
      </c>
      <c r="E13753">
        <v>1</v>
      </c>
    </row>
    <row r="13754" spans="2:5">
      <c r="B13754" t="s">
        <v>31</v>
      </c>
      <c r="C13754" s="38">
        <v>41338</v>
      </c>
      <c r="D13754" s="38">
        <v>41338</v>
      </c>
      <c r="E13754">
        <v>17</v>
      </c>
    </row>
    <row r="13755" spans="2:5">
      <c r="B13755" t="s">
        <v>31</v>
      </c>
      <c r="C13755" s="38">
        <v>41338</v>
      </c>
      <c r="D13755" s="38">
        <v>41339</v>
      </c>
      <c r="E13755">
        <v>1</v>
      </c>
    </row>
    <row r="13756" spans="2:5">
      <c r="B13756" t="s">
        <v>31</v>
      </c>
      <c r="C13756" s="38">
        <v>41339</v>
      </c>
      <c r="D13756" s="38">
        <v>41339</v>
      </c>
      <c r="E13756">
        <v>14</v>
      </c>
    </row>
    <row r="13757" spans="2:5">
      <c r="B13757" t="s">
        <v>31</v>
      </c>
      <c r="C13757" s="38">
        <v>41339</v>
      </c>
      <c r="D13757" s="38">
        <v>41340</v>
      </c>
      <c r="E13757">
        <v>1</v>
      </c>
    </row>
    <row r="13758" spans="2:5">
      <c r="B13758" t="s">
        <v>31</v>
      </c>
      <c r="C13758" s="38">
        <v>41340</v>
      </c>
      <c r="D13758" s="38">
        <v>41340</v>
      </c>
      <c r="E13758">
        <v>5</v>
      </c>
    </row>
    <row r="13759" spans="2:5">
      <c r="B13759" t="s">
        <v>31</v>
      </c>
      <c r="C13759" s="38">
        <v>41340</v>
      </c>
      <c r="D13759" s="38">
        <v>41341</v>
      </c>
      <c r="E13759">
        <v>1</v>
      </c>
    </row>
    <row r="13760" spans="2:5">
      <c r="B13760" t="s">
        <v>31</v>
      </c>
      <c r="C13760" s="38">
        <v>41341</v>
      </c>
      <c r="D13760" s="38">
        <v>41342</v>
      </c>
      <c r="E13760">
        <v>1</v>
      </c>
    </row>
    <row r="13761" spans="2:5">
      <c r="B13761" t="s">
        <v>31</v>
      </c>
      <c r="C13761" s="38">
        <v>41342</v>
      </c>
      <c r="D13761" s="38">
        <v>41342</v>
      </c>
      <c r="E13761">
        <v>7</v>
      </c>
    </row>
    <row r="13762" spans="2:5">
      <c r="B13762" t="s">
        <v>31</v>
      </c>
      <c r="C13762" s="38">
        <v>41342</v>
      </c>
      <c r="D13762" s="38">
        <v>41343</v>
      </c>
      <c r="E13762">
        <v>1</v>
      </c>
    </row>
    <row r="13763" spans="2:5">
      <c r="B13763" t="s">
        <v>31</v>
      </c>
      <c r="C13763" s="38">
        <v>41343</v>
      </c>
      <c r="D13763" s="38">
        <v>41343</v>
      </c>
      <c r="E13763">
        <v>10</v>
      </c>
    </row>
    <row r="13764" spans="2:5">
      <c r="B13764" t="s">
        <v>31</v>
      </c>
      <c r="C13764" s="38">
        <v>41343</v>
      </c>
      <c r="D13764" s="38">
        <v>41347</v>
      </c>
      <c r="E13764">
        <v>1</v>
      </c>
    </row>
    <row r="13765" spans="2:5">
      <c r="B13765" t="s">
        <v>31</v>
      </c>
      <c r="C13765" s="38">
        <v>41347</v>
      </c>
      <c r="D13765" s="38">
        <v>41347</v>
      </c>
      <c r="E13765">
        <v>5</v>
      </c>
    </row>
    <row r="13766" spans="2:5">
      <c r="B13766" t="s">
        <v>31</v>
      </c>
      <c r="C13766" s="38">
        <v>41347</v>
      </c>
      <c r="D13766" s="38">
        <v>41348</v>
      </c>
      <c r="E13766">
        <v>1</v>
      </c>
    </row>
    <row r="13767" spans="2:5">
      <c r="B13767" t="s">
        <v>31</v>
      </c>
      <c r="C13767" s="38">
        <v>41348</v>
      </c>
      <c r="D13767" s="38">
        <v>41348</v>
      </c>
      <c r="E13767">
        <v>16</v>
      </c>
    </row>
    <row r="13768" spans="2:5">
      <c r="B13768" t="s">
        <v>31</v>
      </c>
      <c r="C13768" s="38">
        <v>41348</v>
      </c>
      <c r="D13768" s="38">
        <v>41349</v>
      </c>
      <c r="E13768">
        <v>1</v>
      </c>
    </row>
    <row r="13769" spans="2:5">
      <c r="B13769" t="s">
        <v>31</v>
      </c>
      <c r="C13769" s="38">
        <v>41349</v>
      </c>
      <c r="D13769" s="38">
        <v>41349</v>
      </c>
      <c r="E13769">
        <v>9</v>
      </c>
    </row>
    <row r="13770" spans="2:5">
      <c r="B13770" t="s">
        <v>31</v>
      </c>
      <c r="C13770" s="38">
        <v>41349</v>
      </c>
      <c r="D13770" s="38">
        <v>41350</v>
      </c>
      <c r="E13770">
        <v>1</v>
      </c>
    </row>
    <row r="13771" spans="2:5">
      <c r="B13771" t="s">
        <v>31</v>
      </c>
      <c r="C13771" s="38">
        <v>41350</v>
      </c>
      <c r="D13771" s="38">
        <v>41350</v>
      </c>
      <c r="E13771">
        <v>2</v>
      </c>
    </row>
    <row r="13772" spans="2:5">
      <c r="B13772" t="s">
        <v>31</v>
      </c>
      <c r="C13772" s="38">
        <v>41350</v>
      </c>
      <c r="D13772" s="38">
        <v>41351</v>
      </c>
      <c r="E13772">
        <v>1</v>
      </c>
    </row>
    <row r="13773" spans="2:5">
      <c r="B13773" t="s">
        <v>31</v>
      </c>
      <c r="C13773" s="38">
        <v>41351</v>
      </c>
      <c r="D13773" s="38">
        <v>41351</v>
      </c>
      <c r="E13773">
        <v>11</v>
      </c>
    </row>
    <row r="13774" spans="2:5">
      <c r="B13774" t="s">
        <v>31</v>
      </c>
      <c r="C13774" s="38">
        <v>41351</v>
      </c>
      <c r="D13774" s="38">
        <v>41352</v>
      </c>
      <c r="E13774">
        <v>1</v>
      </c>
    </row>
    <row r="13775" spans="2:5">
      <c r="B13775" t="s">
        <v>31</v>
      </c>
      <c r="C13775" s="38">
        <v>41352</v>
      </c>
      <c r="D13775" s="38">
        <v>41352</v>
      </c>
      <c r="E13775">
        <v>6</v>
      </c>
    </row>
    <row r="13776" spans="2:5">
      <c r="B13776" t="s">
        <v>31</v>
      </c>
      <c r="C13776" s="38">
        <v>41352</v>
      </c>
      <c r="D13776" s="38">
        <v>41353</v>
      </c>
      <c r="E13776">
        <v>1</v>
      </c>
    </row>
    <row r="13777" spans="2:5">
      <c r="B13777" t="s">
        <v>31</v>
      </c>
      <c r="C13777" s="38">
        <v>41353</v>
      </c>
      <c r="D13777" s="38">
        <v>41354</v>
      </c>
      <c r="E13777">
        <v>1</v>
      </c>
    </row>
    <row r="13778" spans="2:5">
      <c r="B13778" t="s">
        <v>31</v>
      </c>
      <c r="C13778" s="38">
        <v>41354</v>
      </c>
      <c r="D13778" s="38">
        <v>41354</v>
      </c>
      <c r="E13778">
        <v>13</v>
      </c>
    </row>
    <row r="13779" spans="2:5">
      <c r="B13779" t="s">
        <v>31</v>
      </c>
      <c r="C13779" s="38">
        <v>41354</v>
      </c>
      <c r="D13779" s="38">
        <v>41355</v>
      </c>
      <c r="E13779">
        <v>1</v>
      </c>
    </row>
    <row r="13780" spans="2:5">
      <c r="B13780" t="s">
        <v>31</v>
      </c>
      <c r="C13780" s="38">
        <v>41355</v>
      </c>
      <c r="D13780" s="38">
        <v>41355</v>
      </c>
      <c r="E13780">
        <v>23</v>
      </c>
    </row>
    <row r="13781" spans="2:5">
      <c r="B13781" t="s">
        <v>31</v>
      </c>
      <c r="C13781" s="38">
        <v>41355</v>
      </c>
      <c r="D13781" s="38">
        <v>41356</v>
      </c>
      <c r="E13781">
        <v>1</v>
      </c>
    </row>
    <row r="13782" spans="2:5">
      <c r="B13782" t="s">
        <v>31</v>
      </c>
      <c r="C13782" s="38">
        <v>41356</v>
      </c>
      <c r="D13782" s="38">
        <v>41356</v>
      </c>
      <c r="E13782">
        <v>19</v>
      </c>
    </row>
    <row r="13783" spans="2:5">
      <c r="B13783" t="s">
        <v>31</v>
      </c>
      <c r="C13783" s="38">
        <v>41356</v>
      </c>
      <c r="D13783" s="38">
        <v>41357</v>
      </c>
      <c r="E13783">
        <v>1</v>
      </c>
    </row>
    <row r="13784" spans="2:5">
      <c r="B13784" t="s">
        <v>31</v>
      </c>
      <c r="C13784" s="38">
        <v>41357</v>
      </c>
      <c r="D13784" s="38">
        <v>41357</v>
      </c>
      <c r="E13784">
        <v>14</v>
      </c>
    </row>
    <row r="13785" spans="2:5">
      <c r="B13785" t="s">
        <v>31</v>
      </c>
      <c r="C13785" s="38">
        <v>41357</v>
      </c>
      <c r="D13785" s="38">
        <v>41358</v>
      </c>
      <c r="E13785">
        <v>1</v>
      </c>
    </row>
    <row r="13786" spans="2:5">
      <c r="B13786" t="s">
        <v>31</v>
      </c>
      <c r="C13786" s="38">
        <v>41358</v>
      </c>
      <c r="D13786" s="38">
        <v>41358</v>
      </c>
      <c r="E13786">
        <v>11</v>
      </c>
    </row>
    <row r="13787" spans="2:5">
      <c r="B13787" t="s">
        <v>31</v>
      </c>
      <c r="C13787" s="38">
        <v>41358</v>
      </c>
      <c r="D13787" s="38">
        <v>41359</v>
      </c>
      <c r="E13787">
        <v>1</v>
      </c>
    </row>
    <row r="13788" spans="2:5">
      <c r="B13788" t="s">
        <v>31</v>
      </c>
      <c r="C13788" s="38">
        <v>41359</v>
      </c>
      <c r="D13788" s="38">
        <v>41359</v>
      </c>
      <c r="E13788">
        <v>7</v>
      </c>
    </row>
    <row r="13789" spans="2:5">
      <c r="B13789" t="s">
        <v>31</v>
      </c>
      <c r="C13789" s="38">
        <v>41359</v>
      </c>
      <c r="D13789" s="38">
        <v>41360</v>
      </c>
      <c r="E13789">
        <v>1</v>
      </c>
    </row>
    <row r="13790" spans="2:5">
      <c r="B13790" t="s">
        <v>31</v>
      </c>
      <c r="C13790" s="38">
        <v>41360</v>
      </c>
      <c r="D13790" s="38">
        <v>41360</v>
      </c>
      <c r="E13790">
        <v>1</v>
      </c>
    </row>
    <row r="13791" spans="2:5">
      <c r="B13791" t="s">
        <v>31</v>
      </c>
      <c r="C13791" s="38">
        <v>41360</v>
      </c>
      <c r="D13791" s="38">
        <v>41364</v>
      </c>
      <c r="E13791">
        <v>1</v>
      </c>
    </row>
    <row r="13792" spans="2:5">
      <c r="B13792" t="s">
        <v>31</v>
      </c>
      <c r="C13792" s="38">
        <v>41364</v>
      </c>
      <c r="D13792" s="38">
        <v>41364</v>
      </c>
      <c r="E13792">
        <v>6</v>
      </c>
    </row>
    <row r="13793" spans="2:5">
      <c r="B13793" t="s">
        <v>31</v>
      </c>
      <c r="C13793" s="38">
        <v>41364</v>
      </c>
      <c r="D13793" s="38">
        <v>41367</v>
      </c>
      <c r="E13793">
        <v>1</v>
      </c>
    </row>
    <row r="13794" spans="2:5">
      <c r="B13794" t="s">
        <v>31</v>
      </c>
      <c r="C13794" s="38">
        <v>41367</v>
      </c>
      <c r="D13794" s="38">
        <v>41367</v>
      </c>
      <c r="E13794">
        <v>9</v>
      </c>
    </row>
    <row r="13795" spans="2:5">
      <c r="B13795" t="s">
        <v>31</v>
      </c>
      <c r="C13795" s="38">
        <v>41367</v>
      </c>
      <c r="D13795" s="38">
        <v>41368</v>
      </c>
      <c r="E13795">
        <v>1</v>
      </c>
    </row>
    <row r="13796" spans="2:5">
      <c r="B13796" t="s">
        <v>31</v>
      </c>
      <c r="C13796" s="38">
        <v>41368</v>
      </c>
      <c r="D13796" s="38">
        <v>41368</v>
      </c>
      <c r="E13796">
        <v>12</v>
      </c>
    </row>
    <row r="13797" spans="2:5">
      <c r="B13797" t="s">
        <v>31</v>
      </c>
      <c r="C13797" s="38">
        <v>41368</v>
      </c>
      <c r="D13797" s="38">
        <v>41369</v>
      </c>
      <c r="E13797">
        <v>1</v>
      </c>
    </row>
    <row r="13798" spans="2:5">
      <c r="B13798" t="s">
        <v>31</v>
      </c>
      <c r="C13798" s="38">
        <v>41369</v>
      </c>
      <c r="D13798" s="38">
        <v>41369</v>
      </c>
      <c r="E13798">
        <v>13</v>
      </c>
    </row>
    <row r="13799" spans="2:5">
      <c r="B13799" t="s">
        <v>31</v>
      </c>
      <c r="C13799" s="38">
        <v>41369</v>
      </c>
      <c r="D13799" s="38">
        <v>41370</v>
      </c>
      <c r="E13799">
        <v>1</v>
      </c>
    </row>
    <row r="13800" spans="2:5">
      <c r="B13800" t="s">
        <v>31</v>
      </c>
      <c r="C13800" s="38">
        <v>41370</v>
      </c>
      <c r="D13800" s="38">
        <v>41371</v>
      </c>
      <c r="E13800">
        <v>1</v>
      </c>
    </row>
    <row r="13801" spans="2:5">
      <c r="B13801" t="s">
        <v>31</v>
      </c>
      <c r="C13801" s="38">
        <v>41371</v>
      </c>
      <c r="D13801" s="38">
        <v>41371</v>
      </c>
      <c r="E13801">
        <v>7</v>
      </c>
    </row>
    <row r="13802" spans="2:5">
      <c r="B13802" t="s">
        <v>31</v>
      </c>
      <c r="C13802" s="38">
        <v>41371</v>
      </c>
      <c r="D13802" s="38">
        <v>41386</v>
      </c>
      <c r="E13802">
        <v>1</v>
      </c>
    </row>
    <row r="13803" spans="2:5">
      <c r="B13803" t="s">
        <v>31</v>
      </c>
      <c r="C13803" s="38">
        <v>41386</v>
      </c>
      <c r="D13803" s="38">
        <v>41386</v>
      </c>
      <c r="E13803">
        <v>6</v>
      </c>
    </row>
    <row r="13804" spans="2:5">
      <c r="B13804" t="s">
        <v>31</v>
      </c>
      <c r="C13804" s="38">
        <v>41386</v>
      </c>
      <c r="D13804" s="38">
        <v>41409</v>
      </c>
      <c r="E13804">
        <v>1</v>
      </c>
    </row>
    <row r="13805" spans="2:5">
      <c r="B13805" t="s">
        <v>31</v>
      </c>
      <c r="C13805" s="38">
        <v>41409</v>
      </c>
      <c r="D13805" s="38">
        <v>41409</v>
      </c>
      <c r="E13805">
        <v>1</v>
      </c>
    </row>
    <row r="13806" spans="2:5">
      <c r="B13806" t="s">
        <v>31</v>
      </c>
      <c r="C13806" s="38">
        <v>41409</v>
      </c>
      <c r="D13806" s="38">
        <v>41572</v>
      </c>
      <c r="E13806">
        <v>1</v>
      </c>
    </row>
    <row r="13807" spans="2:5">
      <c r="B13807" t="s">
        <v>31</v>
      </c>
      <c r="C13807" s="38">
        <v>41572</v>
      </c>
      <c r="D13807" s="38">
        <v>41572</v>
      </c>
      <c r="E13807">
        <v>1</v>
      </c>
    </row>
    <row r="13808" spans="2:5">
      <c r="B13808" t="s">
        <v>31</v>
      </c>
      <c r="C13808" s="38">
        <v>41572</v>
      </c>
      <c r="D13808" s="38">
        <v>41575</v>
      </c>
      <c r="E13808">
        <v>1</v>
      </c>
    </row>
    <row r="13809" spans="2:5">
      <c r="B13809" t="s">
        <v>31</v>
      </c>
      <c r="C13809" s="38">
        <v>41575</v>
      </c>
      <c r="D13809" s="38">
        <v>41575</v>
      </c>
      <c r="E13809">
        <v>7</v>
      </c>
    </row>
    <row r="13810" spans="2:5">
      <c r="B13810" t="s">
        <v>31</v>
      </c>
      <c r="C13810" s="38">
        <v>41575</v>
      </c>
      <c r="D13810" s="38">
        <v>41576</v>
      </c>
      <c r="E13810">
        <v>1</v>
      </c>
    </row>
    <row r="13811" spans="2:5">
      <c r="B13811" t="s">
        <v>31</v>
      </c>
      <c r="C13811" s="38">
        <v>41576</v>
      </c>
      <c r="D13811" s="38">
        <v>41576</v>
      </c>
      <c r="E13811">
        <v>1</v>
      </c>
    </row>
    <row r="13812" spans="2:5">
      <c r="B13812" t="s">
        <v>31</v>
      </c>
      <c r="C13812" s="38">
        <v>41576</v>
      </c>
      <c r="D13812" s="38">
        <v>41582</v>
      </c>
      <c r="E13812">
        <v>1</v>
      </c>
    </row>
    <row r="13813" spans="2:5">
      <c r="B13813" t="s">
        <v>31</v>
      </c>
      <c r="C13813" s="38">
        <v>41582</v>
      </c>
      <c r="D13813" s="38">
        <v>41582</v>
      </c>
      <c r="E13813">
        <v>9</v>
      </c>
    </row>
    <row r="13814" spans="2:5">
      <c r="B13814" t="s">
        <v>31</v>
      </c>
      <c r="C13814" s="38">
        <v>41582</v>
      </c>
      <c r="D13814" s="38">
        <v>41587</v>
      </c>
      <c r="E13814">
        <v>1</v>
      </c>
    </row>
    <row r="13815" spans="2:5">
      <c r="B13815" t="s">
        <v>31</v>
      </c>
      <c r="C13815" s="38">
        <v>41587</v>
      </c>
      <c r="D13815" s="38">
        <v>41587</v>
      </c>
      <c r="E13815">
        <v>10</v>
      </c>
    </row>
    <row r="13816" spans="2:5">
      <c r="B13816" t="s">
        <v>31</v>
      </c>
      <c r="C13816" s="38">
        <v>41587</v>
      </c>
      <c r="D13816" s="38">
        <v>41589</v>
      </c>
      <c r="E13816">
        <v>1</v>
      </c>
    </row>
    <row r="13817" spans="2:5">
      <c r="B13817" t="s">
        <v>31</v>
      </c>
      <c r="C13817" s="38">
        <v>41589</v>
      </c>
      <c r="D13817" s="38">
        <v>41589</v>
      </c>
      <c r="E13817">
        <v>2</v>
      </c>
    </row>
    <row r="13818" spans="2:5">
      <c r="B13818" t="s">
        <v>31</v>
      </c>
      <c r="C13818" s="38">
        <v>41589</v>
      </c>
      <c r="D13818" s="38">
        <v>41590</v>
      </c>
      <c r="E13818">
        <v>1</v>
      </c>
    </row>
    <row r="13819" spans="2:5">
      <c r="B13819" t="s">
        <v>31</v>
      </c>
      <c r="C13819" s="38">
        <v>41590</v>
      </c>
      <c r="D13819" s="38">
        <v>41590</v>
      </c>
      <c r="E13819">
        <v>13</v>
      </c>
    </row>
    <row r="13820" spans="2:5">
      <c r="B13820" t="s">
        <v>31</v>
      </c>
      <c r="C13820" s="38">
        <v>41590</v>
      </c>
      <c r="D13820" s="38">
        <v>41591</v>
      </c>
      <c r="E13820">
        <v>1</v>
      </c>
    </row>
    <row r="13821" spans="2:5">
      <c r="B13821" t="s">
        <v>31</v>
      </c>
      <c r="C13821" s="38">
        <v>41591</v>
      </c>
      <c r="D13821" s="38">
        <v>41591</v>
      </c>
      <c r="E13821">
        <v>17</v>
      </c>
    </row>
    <row r="13822" spans="2:5">
      <c r="B13822" t="s">
        <v>31</v>
      </c>
      <c r="C13822" s="38">
        <v>41591</v>
      </c>
      <c r="D13822" s="38">
        <v>41592</v>
      </c>
      <c r="E13822">
        <v>1</v>
      </c>
    </row>
    <row r="13823" spans="2:5">
      <c r="B13823" t="s">
        <v>31</v>
      </c>
      <c r="C13823" s="38">
        <v>41592</v>
      </c>
      <c r="D13823" s="38">
        <v>41592</v>
      </c>
      <c r="E13823">
        <v>13</v>
      </c>
    </row>
    <row r="13824" spans="2:5">
      <c r="B13824" t="s">
        <v>31</v>
      </c>
      <c r="C13824" s="38">
        <v>41592</v>
      </c>
      <c r="D13824" s="38">
        <v>41598</v>
      </c>
      <c r="E13824">
        <v>1</v>
      </c>
    </row>
    <row r="13825" spans="2:5">
      <c r="B13825" t="s">
        <v>31</v>
      </c>
      <c r="C13825" s="38">
        <v>41598</v>
      </c>
      <c r="D13825" s="38">
        <v>41598</v>
      </c>
      <c r="E13825">
        <v>14</v>
      </c>
    </row>
    <row r="13826" spans="2:5">
      <c r="B13826" t="s">
        <v>31</v>
      </c>
      <c r="C13826" s="38">
        <v>41598</v>
      </c>
      <c r="D13826" s="38">
        <v>41601</v>
      </c>
      <c r="E13826">
        <v>1</v>
      </c>
    </row>
    <row r="13827" spans="2:5">
      <c r="B13827" t="s">
        <v>31</v>
      </c>
      <c r="C13827" s="38">
        <v>41601</v>
      </c>
      <c r="D13827" s="38">
        <v>41601</v>
      </c>
      <c r="E13827">
        <v>11</v>
      </c>
    </row>
    <row r="13828" spans="2:5">
      <c r="B13828" t="s">
        <v>31</v>
      </c>
      <c r="C13828" s="38">
        <v>41601</v>
      </c>
      <c r="D13828" s="38">
        <v>41602</v>
      </c>
      <c r="E13828">
        <v>1</v>
      </c>
    </row>
    <row r="13829" spans="2:5">
      <c r="B13829" t="s">
        <v>31</v>
      </c>
      <c r="C13829" s="38">
        <v>41602</v>
      </c>
      <c r="D13829" s="38">
        <v>41602</v>
      </c>
      <c r="E13829">
        <v>23</v>
      </c>
    </row>
    <row r="13830" spans="2:5">
      <c r="B13830" t="s">
        <v>31</v>
      </c>
      <c r="C13830" s="38">
        <v>41602</v>
      </c>
      <c r="D13830" s="38">
        <v>41603</v>
      </c>
      <c r="E13830">
        <v>1</v>
      </c>
    </row>
    <row r="13831" spans="2:5">
      <c r="B13831" t="s">
        <v>31</v>
      </c>
      <c r="C13831" s="38">
        <v>41603</v>
      </c>
      <c r="D13831" s="38">
        <v>41603</v>
      </c>
      <c r="E13831">
        <v>23</v>
      </c>
    </row>
    <row r="13832" spans="2:5">
      <c r="B13832" t="s">
        <v>31</v>
      </c>
      <c r="C13832" s="38">
        <v>41603</v>
      </c>
      <c r="D13832" s="38">
        <v>41604</v>
      </c>
      <c r="E13832">
        <v>1</v>
      </c>
    </row>
    <row r="13833" spans="2:5">
      <c r="B13833" t="s">
        <v>31</v>
      </c>
      <c r="C13833" s="38">
        <v>41604</v>
      </c>
      <c r="D13833" s="38">
        <v>41604</v>
      </c>
      <c r="E13833">
        <v>10</v>
      </c>
    </row>
    <row r="13834" spans="2:5">
      <c r="B13834" t="s">
        <v>31</v>
      </c>
      <c r="C13834" s="38">
        <v>41604</v>
      </c>
      <c r="D13834" s="38">
        <v>41605</v>
      </c>
      <c r="E13834">
        <v>1</v>
      </c>
    </row>
    <row r="13835" spans="2:5">
      <c r="B13835" t="s">
        <v>31</v>
      </c>
      <c r="C13835" s="38">
        <v>41605</v>
      </c>
      <c r="D13835" s="38">
        <v>41605</v>
      </c>
      <c r="E13835">
        <v>17</v>
      </c>
    </row>
    <row r="13836" spans="2:5">
      <c r="B13836" t="s">
        <v>31</v>
      </c>
      <c r="C13836" s="38">
        <v>41605</v>
      </c>
      <c r="D13836" s="38">
        <v>41606</v>
      </c>
      <c r="E13836">
        <v>1</v>
      </c>
    </row>
    <row r="13837" spans="2:5">
      <c r="B13837" t="s">
        <v>31</v>
      </c>
      <c r="C13837" s="38">
        <v>41606</v>
      </c>
      <c r="D13837" s="38">
        <v>41606</v>
      </c>
      <c r="E13837">
        <v>23</v>
      </c>
    </row>
    <row r="13838" spans="2:5">
      <c r="B13838" t="s">
        <v>31</v>
      </c>
      <c r="C13838" s="38">
        <v>41606</v>
      </c>
      <c r="D13838" s="38">
        <v>41607</v>
      </c>
      <c r="E13838">
        <v>1</v>
      </c>
    </row>
    <row r="13839" spans="2:5">
      <c r="B13839" t="s">
        <v>31</v>
      </c>
      <c r="C13839" s="38">
        <v>41607</v>
      </c>
      <c r="D13839" s="38">
        <v>41607</v>
      </c>
      <c r="E13839">
        <v>18</v>
      </c>
    </row>
    <row r="13840" spans="2:5">
      <c r="B13840" t="s">
        <v>31</v>
      </c>
      <c r="C13840" s="38">
        <v>41607</v>
      </c>
      <c r="D13840" s="38">
        <v>41608</v>
      </c>
      <c r="E13840">
        <v>1</v>
      </c>
    </row>
    <row r="13841" spans="2:5">
      <c r="B13841" t="s">
        <v>31</v>
      </c>
      <c r="C13841" s="38">
        <v>41608</v>
      </c>
      <c r="D13841" s="38">
        <v>41608</v>
      </c>
      <c r="E13841">
        <v>15</v>
      </c>
    </row>
    <row r="13842" spans="2:5">
      <c r="B13842" t="s">
        <v>31</v>
      </c>
      <c r="C13842" s="38">
        <v>41608</v>
      </c>
      <c r="D13842" s="38">
        <v>41609</v>
      </c>
      <c r="E13842">
        <v>1</v>
      </c>
    </row>
    <row r="13843" spans="2:5">
      <c r="B13843" t="s">
        <v>31</v>
      </c>
      <c r="C13843" s="38">
        <v>41609</v>
      </c>
      <c r="D13843" s="38">
        <v>41609</v>
      </c>
      <c r="E13843">
        <v>9</v>
      </c>
    </row>
    <row r="13844" spans="2:5">
      <c r="B13844" t="s">
        <v>31</v>
      </c>
      <c r="C13844" s="38">
        <v>41609</v>
      </c>
      <c r="D13844" s="38">
        <v>41614</v>
      </c>
      <c r="E13844">
        <v>1</v>
      </c>
    </row>
    <row r="13845" spans="2:5">
      <c r="B13845" t="s">
        <v>31</v>
      </c>
      <c r="C13845" s="38">
        <v>41614</v>
      </c>
      <c r="D13845" s="38">
        <v>41614</v>
      </c>
      <c r="E13845">
        <v>1</v>
      </c>
    </row>
    <row r="13846" spans="2:5">
      <c r="B13846" t="s">
        <v>31</v>
      </c>
      <c r="C13846" s="38">
        <v>41614</v>
      </c>
      <c r="D13846" s="38">
        <v>41615</v>
      </c>
      <c r="E13846">
        <v>1</v>
      </c>
    </row>
    <row r="13847" spans="2:5">
      <c r="B13847" t="s">
        <v>31</v>
      </c>
      <c r="C13847" s="38">
        <v>41615</v>
      </c>
      <c r="D13847" s="38">
        <v>41615</v>
      </c>
      <c r="E13847">
        <v>23</v>
      </c>
    </row>
    <row r="13848" spans="2:5">
      <c r="B13848" t="s">
        <v>31</v>
      </c>
      <c r="C13848" s="38">
        <v>41615</v>
      </c>
      <c r="D13848" s="38">
        <v>41616</v>
      </c>
      <c r="E13848">
        <v>1</v>
      </c>
    </row>
    <row r="13849" spans="2:5">
      <c r="B13849" t="s">
        <v>31</v>
      </c>
      <c r="C13849" s="38">
        <v>41616</v>
      </c>
      <c r="D13849" s="38">
        <v>41616</v>
      </c>
      <c r="E13849">
        <v>23</v>
      </c>
    </row>
    <row r="13850" spans="2:5">
      <c r="B13850" t="s">
        <v>31</v>
      </c>
      <c r="C13850" s="38">
        <v>41616</v>
      </c>
      <c r="D13850" s="38">
        <v>41617</v>
      </c>
      <c r="E13850">
        <v>1</v>
      </c>
    </row>
    <row r="13851" spans="2:5">
      <c r="B13851" t="s">
        <v>31</v>
      </c>
      <c r="C13851" s="38">
        <v>41617</v>
      </c>
      <c r="D13851" s="38">
        <v>41617</v>
      </c>
      <c r="E13851">
        <v>6</v>
      </c>
    </row>
    <row r="13852" spans="2:5">
      <c r="B13852" t="s">
        <v>31</v>
      </c>
      <c r="C13852" s="38">
        <v>41617</v>
      </c>
      <c r="D13852" s="38">
        <v>41618</v>
      </c>
      <c r="E13852">
        <v>1</v>
      </c>
    </row>
    <row r="13853" spans="2:5">
      <c r="B13853" t="s">
        <v>31</v>
      </c>
      <c r="C13853" s="38">
        <v>41618</v>
      </c>
      <c r="D13853" s="38">
        <v>41618</v>
      </c>
      <c r="E13853">
        <v>22</v>
      </c>
    </row>
    <row r="13854" spans="2:5">
      <c r="B13854" t="s">
        <v>31</v>
      </c>
      <c r="C13854" s="38">
        <v>41618</v>
      </c>
      <c r="D13854" s="38">
        <v>41619</v>
      </c>
      <c r="E13854">
        <v>1</v>
      </c>
    </row>
    <row r="13855" spans="2:5">
      <c r="B13855" t="s">
        <v>31</v>
      </c>
      <c r="C13855" s="38">
        <v>41619</v>
      </c>
      <c r="D13855" s="38">
        <v>41619</v>
      </c>
      <c r="E13855">
        <v>23</v>
      </c>
    </row>
    <row r="13856" spans="2:5">
      <c r="B13856" t="s">
        <v>31</v>
      </c>
      <c r="C13856" s="38">
        <v>41619</v>
      </c>
      <c r="D13856" s="38">
        <v>41620</v>
      </c>
      <c r="E13856">
        <v>1</v>
      </c>
    </row>
    <row r="13857" spans="2:5">
      <c r="B13857" t="s">
        <v>31</v>
      </c>
      <c r="C13857" s="38">
        <v>41620</v>
      </c>
      <c r="D13857" s="38">
        <v>41620</v>
      </c>
      <c r="E13857">
        <v>23</v>
      </c>
    </row>
    <row r="13858" spans="2:5">
      <c r="B13858" t="s">
        <v>31</v>
      </c>
      <c r="C13858" s="38">
        <v>41620</v>
      </c>
      <c r="D13858" s="38">
        <v>41621</v>
      </c>
      <c r="E13858">
        <v>1</v>
      </c>
    </row>
    <row r="13859" spans="2:5">
      <c r="B13859" t="s">
        <v>31</v>
      </c>
      <c r="C13859" s="38">
        <v>41621</v>
      </c>
      <c r="D13859" s="38">
        <v>41621</v>
      </c>
      <c r="E13859">
        <v>23</v>
      </c>
    </row>
    <row r="13860" spans="2:5">
      <c r="B13860" t="s">
        <v>31</v>
      </c>
      <c r="C13860" s="38">
        <v>41621</v>
      </c>
      <c r="D13860" s="38">
        <v>41622</v>
      </c>
      <c r="E13860">
        <v>1</v>
      </c>
    </row>
    <row r="13861" spans="2:5">
      <c r="B13861" t="s">
        <v>31</v>
      </c>
      <c r="C13861" s="38">
        <v>41622</v>
      </c>
      <c r="D13861" s="38">
        <v>41622</v>
      </c>
      <c r="E13861">
        <v>16</v>
      </c>
    </row>
    <row r="13862" spans="2:5">
      <c r="B13862" t="s">
        <v>31</v>
      </c>
      <c r="C13862" s="38">
        <v>41622</v>
      </c>
      <c r="D13862" s="38">
        <v>41623</v>
      </c>
      <c r="E13862">
        <v>1</v>
      </c>
    </row>
    <row r="13863" spans="2:5">
      <c r="B13863" t="s">
        <v>31</v>
      </c>
      <c r="C13863" s="38">
        <v>41623</v>
      </c>
      <c r="D13863" s="38">
        <v>41623</v>
      </c>
      <c r="E13863">
        <v>11</v>
      </c>
    </row>
    <row r="13864" spans="2:5">
      <c r="B13864" t="s">
        <v>31</v>
      </c>
      <c r="C13864" s="38">
        <v>41623</v>
      </c>
      <c r="D13864" s="38">
        <v>41624</v>
      </c>
      <c r="E13864">
        <v>1</v>
      </c>
    </row>
    <row r="13865" spans="2:5">
      <c r="B13865" t="s">
        <v>31</v>
      </c>
      <c r="C13865" s="38">
        <v>41624</v>
      </c>
      <c r="D13865" s="38">
        <v>41624</v>
      </c>
      <c r="E13865">
        <v>23</v>
      </c>
    </row>
    <row r="13866" spans="2:5">
      <c r="B13866" t="s">
        <v>31</v>
      </c>
      <c r="C13866" s="38">
        <v>41624</v>
      </c>
      <c r="D13866" s="38">
        <v>41625</v>
      </c>
      <c r="E13866">
        <v>1</v>
      </c>
    </row>
    <row r="13867" spans="2:5">
      <c r="B13867" t="s">
        <v>31</v>
      </c>
      <c r="C13867" s="38">
        <v>41625</v>
      </c>
      <c r="D13867" s="38">
        <v>41625</v>
      </c>
      <c r="E13867">
        <v>14</v>
      </c>
    </row>
    <row r="13868" spans="2:5">
      <c r="B13868" t="s">
        <v>31</v>
      </c>
      <c r="C13868" s="38">
        <v>41625</v>
      </c>
      <c r="D13868" s="38">
        <v>41626</v>
      </c>
      <c r="E13868">
        <v>1</v>
      </c>
    </row>
    <row r="13869" spans="2:5">
      <c r="B13869" t="s">
        <v>31</v>
      </c>
      <c r="C13869" s="38">
        <v>41626</v>
      </c>
      <c r="D13869" s="38">
        <v>41626</v>
      </c>
      <c r="E13869">
        <v>23</v>
      </c>
    </row>
    <row r="13870" spans="2:5">
      <c r="B13870" t="s">
        <v>31</v>
      </c>
      <c r="C13870" s="38">
        <v>41626</v>
      </c>
      <c r="D13870" s="38">
        <v>41627</v>
      </c>
      <c r="E13870">
        <v>1</v>
      </c>
    </row>
    <row r="13871" spans="2:5">
      <c r="B13871" t="s">
        <v>31</v>
      </c>
      <c r="C13871" s="38">
        <v>41627</v>
      </c>
      <c r="D13871" s="38">
        <v>41627</v>
      </c>
      <c r="E13871">
        <v>5</v>
      </c>
    </row>
    <row r="13872" spans="2:5">
      <c r="B13872" t="s">
        <v>31</v>
      </c>
      <c r="C13872" s="38">
        <v>41627</v>
      </c>
      <c r="D13872" s="38">
        <v>41632</v>
      </c>
      <c r="E13872">
        <v>1</v>
      </c>
    </row>
    <row r="13873" spans="2:5">
      <c r="B13873" t="s">
        <v>31</v>
      </c>
      <c r="C13873" s="38">
        <v>41632</v>
      </c>
      <c r="D13873" s="38">
        <v>41632</v>
      </c>
      <c r="E13873">
        <v>21</v>
      </c>
    </row>
    <row r="13874" spans="2:5">
      <c r="B13874" t="s">
        <v>31</v>
      </c>
      <c r="C13874" s="38">
        <v>41632</v>
      </c>
      <c r="D13874" s="38">
        <v>41633</v>
      </c>
      <c r="E13874">
        <v>1</v>
      </c>
    </row>
    <row r="13875" spans="2:5">
      <c r="B13875" t="s">
        <v>31</v>
      </c>
      <c r="C13875" s="38">
        <v>41633</v>
      </c>
      <c r="D13875" s="38">
        <v>41633</v>
      </c>
      <c r="E13875">
        <v>23</v>
      </c>
    </row>
    <row r="13876" spans="2:5">
      <c r="B13876" t="s">
        <v>31</v>
      </c>
      <c r="C13876" s="38">
        <v>41633</v>
      </c>
      <c r="D13876" s="38">
        <v>41634</v>
      </c>
      <c r="E13876">
        <v>1</v>
      </c>
    </row>
    <row r="13877" spans="2:5">
      <c r="B13877" t="s">
        <v>31</v>
      </c>
      <c r="C13877" s="38">
        <v>41634</v>
      </c>
      <c r="D13877" s="38">
        <v>41634</v>
      </c>
      <c r="E13877">
        <v>18</v>
      </c>
    </row>
    <row r="13878" spans="2:5">
      <c r="B13878" t="s">
        <v>31</v>
      </c>
      <c r="C13878" s="38">
        <v>41634</v>
      </c>
      <c r="D13878" s="38">
        <v>41635</v>
      </c>
      <c r="E13878">
        <v>1</v>
      </c>
    </row>
    <row r="13879" spans="2:5">
      <c r="B13879" t="s">
        <v>31</v>
      </c>
      <c r="C13879" s="38">
        <v>41635</v>
      </c>
      <c r="D13879" s="38">
        <v>41635</v>
      </c>
      <c r="E13879">
        <v>13</v>
      </c>
    </row>
    <row r="13880" spans="2:5">
      <c r="B13880" t="s">
        <v>31</v>
      </c>
      <c r="C13880" s="38">
        <v>41635</v>
      </c>
      <c r="D13880" s="38">
        <v>41638</v>
      </c>
      <c r="E13880">
        <v>1</v>
      </c>
    </row>
    <row r="13881" spans="2:5">
      <c r="B13881" t="s">
        <v>31</v>
      </c>
      <c r="C13881" s="38">
        <v>41638</v>
      </c>
      <c r="D13881" s="38">
        <v>41638</v>
      </c>
      <c r="E13881">
        <v>14</v>
      </c>
    </row>
    <row r="13882" spans="2:5">
      <c r="B13882" t="s">
        <v>31</v>
      </c>
      <c r="C13882" s="38">
        <v>41638</v>
      </c>
      <c r="D13882" s="38">
        <v>41639</v>
      </c>
      <c r="E13882">
        <v>1</v>
      </c>
    </row>
    <row r="13883" spans="2:5">
      <c r="B13883" t="s">
        <v>31</v>
      </c>
      <c r="C13883" s="38">
        <v>41639</v>
      </c>
      <c r="D13883" s="38">
        <v>41639</v>
      </c>
      <c r="E13883">
        <v>23</v>
      </c>
    </row>
    <row r="13884" spans="2:5">
      <c r="B13884" t="s">
        <v>31</v>
      </c>
      <c r="C13884" s="38">
        <v>41639</v>
      </c>
      <c r="D13884" s="38">
        <v>41640</v>
      </c>
      <c r="E13884">
        <v>1</v>
      </c>
    </row>
    <row r="13885" spans="2:5">
      <c r="B13885" t="s">
        <v>31</v>
      </c>
      <c r="C13885" s="38">
        <v>41640</v>
      </c>
      <c r="D13885" s="38">
        <v>41640</v>
      </c>
      <c r="E13885">
        <v>19</v>
      </c>
    </row>
    <row r="13886" spans="2:5">
      <c r="B13886" t="s">
        <v>31</v>
      </c>
      <c r="C13886" s="38">
        <v>41640</v>
      </c>
      <c r="D13886" s="38">
        <v>41641</v>
      </c>
      <c r="E13886">
        <v>1</v>
      </c>
    </row>
    <row r="13887" spans="2:5">
      <c r="B13887" t="s">
        <v>31</v>
      </c>
      <c r="C13887" s="38">
        <v>41641</v>
      </c>
      <c r="D13887" s="38">
        <v>41641</v>
      </c>
      <c r="E13887">
        <v>20</v>
      </c>
    </row>
    <row r="13888" spans="2:5">
      <c r="B13888" t="s">
        <v>31</v>
      </c>
      <c r="C13888" s="38">
        <v>41641</v>
      </c>
      <c r="D13888" s="38">
        <v>41642</v>
      </c>
      <c r="E13888">
        <v>1</v>
      </c>
    </row>
    <row r="13889" spans="2:5">
      <c r="B13889" t="s">
        <v>31</v>
      </c>
      <c r="C13889" s="38">
        <v>41642</v>
      </c>
      <c r="D13889" s="38">
        <v>41642</v>
      </c>
      <c r="E13889">
        <v>23</v>
      </c>
    </row>
    <row r="13890" spans="2:5">
      <c r="B13890" t="s">
        <v>31</v>
      </c>
      <c r="C13890" s="38">
        <v>41642</v>
      </c>
      <c r="D13890" s="38">
        <v>41643</v>
      </c>
      <c r="E13890">
        <v>1</v>
      </c>
    </row>
    <row r="13891" spans="2:5">
      <c r="B13891" t="s">
        <v>31</v>
      </c>
      <c r="C13891" s="38">
        <v>41643</v>
      </c>
      <c r="D13891" s="38">
        <v>41643</v>
      </c>
      <c r="E13891">
        <v>17</v>
      </c>
    </row>
    <row r="13892" spans="2:5">
      <c r="B13892" t="s">
        <v>31</v>
      </c>
      <c r="C13892" s="38">
        <v>41643</v>
      </c>
      <c r="D13892" s="38">
        <v>41644</v>
      </c>
      <c r="E13892">
        <v>1</v>
      </c>
    </row>
    <row r="13893" spans="2:5">
      <c r="B13893" t="s">
        <v>31</v>
      </c>
      <c r="C13893" s="38">
        <v>41644</v>
      </c>
      <c r="D13893" s="38">
        <v>41644</v>
      </c>
      <c r="E13893">
        <v>14</v>
      </c>
    </row>
    <row r="13894" spans="2:5">
      <c r="B13894" t="s">
        <v>31</v>
      </c>
      <c r="C13894" s="38">
        <v>41644</v>
      </c>
      <c r="D13894" s="38">
        <v>41645</v>
      </c>
      <c r="E13894">
        <v>1</v>
      </c>
    </row>
    <row r="13895" spans="2:5">
      <c r="B13895" t="s">
        <v>31</v>
      </c>
      <c r="C13895" s="38">
        <v>41645</v>
      </c>
      <c r="D13895" s="38">
        <v>41645</v>
      </c>
      <c r="E13895">
        <v>13</v>
      </c>
    </row>
    <row r="13896" spans="2:5">
      <c r="B13896" t="s">
        <v>31</v>
      </c>
      <c r="C13896" s="38">
        <v>41645</v>
      </c>
      <c r="D13896" s="38">
        <v>41646</v>
      </c>
      <c r="E13896">
        <v>1</v>
      </c>
    </row>
    <row r="13897" spans="2:5">
      <c r="B13897" t="s">
        <v>31</v>
      </c>
      <c r="C13897" s="38">
        <v>41646</v>
      </c>
      <c r="D13897" s="38">
        <v>41646</v>
      </c>
      <c r="E13897">
        <v>10</v>
      </c>
    </row>
    <row r="13898" spans="2:5">
      <c r="B13898" t="s">
        <v>31</v>
      </c>
      <c r="C13898" s="38">
        <v>41646</v>
      </c>
      <c r="D13898" s="38">
        <v>41647</v>
      </c>
      <c r="E13898">
        <v>1</v>
      </c>
    </row>
    <row r="13899" spans="2:5">
      <c r="B13899" t="s">
        <v>31</v>
      </c>
      <c r="C13899" s="38">
        <v>41647</v>
      </c>
      <c r="D13899" s="38">
        <v>41647</v>
      </c>
      <c r="E13899">
        <v>23</v>
      </c>
    </row>
    <row r="13900" spans="2:5">
      <c r="B13900" t="s">
        <v>31</v>
      </c>
      <c r="C13900" s="38">
        <v>41647</v>
      </c>
      <c r="D13900" s="38">
        <v>41648</v>
      </c>
      <c r="E13900">
        <v>1</v>
      </c>
    </row>
    <row r="13901" spans="2:5">
      <c r="B13901" t="s">
        <v>31</v>
      </c>
      <c r="C13901" s="38">
        <v>41648</v>
      </c>
      <c r="D13901" s="38">
        <v>41648</v>
      </c>
      <c r="E13901">
        <v>19</v>
      </c>
    </row>
    <row r="13902" spans="2:5">
      <c r="B13902" t="s">
        <v>31</v>
      </c>
      <c r="C13902" s="38">
        <v>41648</v>
      </c>
      <c r="D13902" s="38">
        <v>41649</v>
      </c>
      <c r="E13902">
        <v>1</v>
      </c>
    </row>
    <row r="13903" spans="2:5">
      <c r="B13903" t="s">
        <v>31</v>
      </c>
      <c r="C13903" s="38">
        <v>41649</v>
      </c>
      <c r="D13903" s="38">
        <v>41649</v>
      </c>
      <c r="E13903">
        <v>7</v>
      </c>
    </row>
    <row r="13904" spans="2:5">
      <c r="B13904" t="s">
        <v>31</v>
      </c>
      <c r="C13904" s="38">
        <v>41649</v>
      </c>
      <c r="D13904" s="38">
        <v>41651</v>
      </c>
      <c r="E13904">
        <v>1</v>
      </c>
    </row>
    <row r="13905" spans="2:5">
      <c r="B13905" t="s">
        <v>31</v>
      </c>
      <c r="C13905" s="38">
        <v>41651</v>
      </c>
      <c r="D13905" s="38">
        <v>41652</v>
      </c>
      <c r="E13905">
        <v>1</v>
      </c>
    </row>
    <row r="13906" spans="2:5">
      <c r="B13906" t="s">
        <v>31</v>
      </c>
      <c r="C13906" s="38">
        <v>41652</v>
      </c>
      <c r="D13906" s="38">
        <v>41652</v>
      </c>
      <c r="E13906">
        <v>6</v>
      </c>
    </row>
    <row r="13907" spans="2:5">
      <c r="B13907" t="s">
        <v>31</v>
      </c>
      <c r="C13907" s="38">
        <v>41652</v>
      </c>
      <c r="D13907" s="38">
        <v>41654</v>
      </c>
      <c r="E13907">
        <v>1</v>
      </c>
    </row>
    <row r="13908" spans="2:5">
      <c r="B13908" t="s">
        <v>31</v>
      </c>
      <c r="C13908" s="38">
        <v>41654</v>
      </c>
      <c r="D13908" s="38">
        <v>41654</v>
      </c>
      <c r="E13908">
        <v>6</v>
      </c>
    </row>
    <row r="13909" spans="2:5">
      <c r="B13909" t="s">
        <v>31</v>
      </c>
      <c r="C13909" s="38">
        <v>41654</v>
      </c>
      <c r="D13909" s="38">
        <v>41655</v>
      </c>
      <c r="E13909">
        <v>1</v>
      </c>
    </row>
    <row r="13910" spans="2:5">
      <c r="B13910" t="s">
        <v>31</v>
      </c>
      <c r="C13910" s="38">
        <v>41655</v>
      </c>
      <c r="D13910" s="38">
        <v>41655</v>
      </c>
      <c r="E13910">
        <v>22</v>
      </c>
    </row>
    <row r="13911" spans="2:5">
      <c r="B13911" t="s">
        <v>31</v>
      </c>
      <c r="C13911" s="38">
        <v>41655</v>
      </c>
      <c r="D13911" s="38">
        <v>41656</v>
      </c>
      <c r="E13911">
        <v>1</v>
      </c>
    </row>
    <row r="13912" spans="2:5">
      <c r="B13912" t="s">
        <v>31</v>
      </c>
      <c r="C13912" s="38">
        <v>41656</v>
      </c>
      <c r="D13912" s="38">
        <v>41656</v>
      </c>
      <c r="E13912">
        <v>2</v>
      </c>
    </row>
    <row r="13913" spans="2:5">
      <c r="B13913" t="s">
        <v>31</v>
      </c>
      <c r="C13913" s="38">
        <v>41656</v>
      </c>
      <c r="D13913" s="38">
        <v>41657</v>
      </c>
      <c r="E13913">
        <v>1</v>
      </c>
    </row>
    <row r="13914" spans="2:5">
      <c r="B13914" t="s">
        <v>31</v>
      </c>
      <c r="C13914" s="38">
        <v>41657</v>
      </c>
      <c r="D13914" s="38">
        <v>41658</v>
      </c>
      <c r="E13914">
        <v>1</v>
      </c>
    </row>
    <row r="13915" spans="2:5">
      <c r="B13915" t="s">
        <v>31</v>
      </c>
      <c r="C13915" s="38">
        <v>41658</v>
      </c>
      <c r="D13915" s="38">
        <v>41658</v>
      </c>
      <c r="E13915">
        <v>13</v>
      </c>
    </row>
    <row r="13916" spans="2:5">
      <c r="B13916" t="s">
        <v>31</v>
      </c>
      <c r="C13916" s="38">
        <v>41658</v>
      </c>
      <c r="D13916" s="38">
        <v>41659</v>
      </c>
      <c r="E13916">
        <v>1</v>
      </c>
    </row>
    <row r="13917" spans="2:5">
      <c r="B13917" t="s">
        <v>31</v>
      </c>
      <c r="C13917" s="38">
        <v>41659</v>
      </c>
      <c r="D13917" s="38">
        <v>41659</v>
      </c>
      <c r="E13917">
        <v>7</v>
      </c>
    </row>
    <row r="13918" spans="2:5">
      <c r="B13918" t="s">
        <v>31</v>
      </c>
      <c r="C13918" s="38">
        <v>41659</v>
      </c>
      <c r="D13918" s="38">
        <v>41660</v>
      </c>
      <c r="E13918">
        <v>1</v>
      </c>
    </row>
    <row r="13919" spans="2:5">
      <c r="B13919" t="s">
        <v>31</v>
      </c>
      <c r="C13919" s="38">
        <v>41660</v>
      </c>
      <c r="D13919" s="38">
        <v>41660</v>
      </c>
      <c r="E13919">
        <v>23</v>
      </c>
    </row>
    <row r="13920" spans="2:5">
      <c r="B13920" t="s">
        <v>31</v>
      </c>
      <c r="C13920" s="38">
        <v>41660</v>
      </c>
      <c r="D13920" s="38">
        <v>41661</v>
      </c>
      <c r="E13920">
        <v>1</v>
      </c>
    </row>
    <row r="13921" spans="2:5">
      <c r="B13921" t="s">
        <v>31</v>
      </c>
      <c r="C13921" s="38">
        <v>41661</v>
      </c>
      <c r="D13921" s="38">
        <v>41661</v>
      </c>
      <c r="E13921">
        <v>21</v>
      </c>
    </row>
    <row r="13922" spans="2:5">
      <c r="B13922" t="s">
        <v>31</v>
      </c>
      <c r="C13922" s="38">
        <v>41661</v>
      </c>
      <c r="D13922" s="38">
        <v>41662</v>
      </c>
      <c r="E13922">
        <v>1</v>
      </c>
    </row>
    <row r="13923" spans="2:5">
      <c r="B13923" t="s">
        <v>31</v>
      </c>
      <c r="C13923" s="38">
        <v>41662</v>
      </c>
      <c r="D13923" s="38">
        <v>41662</v>
      </c>
      <c r="E13923">
        <v>23</v>
      </c>
    </row>
    <row r="13924" spans="2:5">
      <c r="B13924" t="s">
        <v>31</v>
      </c>
      <c r="C13924" s="38">
        <v>41662</v>
      </c>
      <c r="D13924" s="38">
        <v>41663</v>
      </c>
      <c r="E13924">
        <v>1</v>
      </c>
    </row>
    <row r="13925" spans="2:5">
      <c r="B13925" t="s">
        <v>31</v>
      </c>
      <c r="C13925" s="38">
        <v>41663</v>
      </c>
      <c r="D13925" s="38">
        <v>41663</v>
      </c>
      <c r="E13925">
        <v>23</v>
      </c>
    </row>
    <row r="13926" spans="2:5">
      <c r="B13926" t="s">
        <v>31</v>
      </c>
      <c r="C13926" s="38">
        <v>41663</v>
      </c>
      <c r="D13926" s="38">
        <v>41664</v>
      </c>
      <c r="E13926">
        <v>1</v>
      </c>
    </row>
    <row r="13927" spans="2:5">
      <c r="B13927" t="s">
        <v>31</v>
      </c>
      <c r="C13927" s="38">
        <v>41664</v>
      </c>
      <c r="D13927" s="38">
        <v>41664</v>
      </c>
      <c r="E13927">
        <v>23</v>
      </c>
    </row>
    <row r="13928" spans="2:5">
      <c r="B13928" t="s">
        <v>31</v>
      </c>
      <c r="C13928" s="38">
        <v>41664</v>
      </c>
      <c r="D13928" s="38">
        <v>41665</v>
      </c>
      <c r="E13928">
        <v>1</v>
      </c>
    </row>
    <row r="13929" spans="2:5">
      <c r="B13929" t="s">
        <v>31</v>
      </c>
      <c r="C13929" s="38">
        <v>41665</v>
      </c>
      <c r="D13929" s="38">
        <v>41665</v>
      </c>
      <c r="E13929">
        <v>23</v>
      </c>
    </row>
    <row r="13930" spans="2:5">
      <c r="B13930" t="s">
        <v>31</v>
      </c>
      <c r="C13930" s="38">
        <v>41665</v>
      </c>
      <c r="D13930" s="38">
        <v>41666</v>
      </c>
      <c r="E13930">
        <v>1</v>
      </c>
    </row>
    <row r="13931" spans="2:5">
      <c r="B13931" t="s">
        <v>31</v>
      </c>
      <c r="C13931" s="38">
        <v>41666</v>
      </c>
      <c r="D13931" s="38">
        <v>41666</v>
      </c>
      <c r="E13931">
        <v>18</v>
      </c>
    </row>
    <row r="13932" spans="2:5">
      <c r="B13932" t="s">
        <v>31</v>
      </c>
      <c r="C13932" s="38">
        <v>41666</v>
      </c>
      <c r="D13932" s="38">
        <v>41667</v>
      </c>
      <c r="E13932">
        <v>1</v>
      </c>
    </row>
    <row r="13933" spans="2:5">
      <c r="B13933" t="s">
        <v>31</v>
      </c>
      <c r="C13933" s="38">
        <v>41667</v>
      </c>
      <c r="D13933" s="38">
        <v>41667</v>
      </c>
      <c r="E13933">
        <v>23</v>
      </c>
    </row>
    <row r="13934" spans="2:5">
      <c r="B13934" t="s">
        <v>31</v>
      </c>
      <c r="C13934" s="38">
        <v>41667</v>
      </c>
      <c r="D13934" s="38">
        <v>41668</v>
      </c>
      <c r="E13934">
        <v>1</v>
      </c>
    </row>
    <row r="13935" spans="2:5">
      <c r="B13935" t="s">
        <v>31</v>
      </c>
      <c r="C13935" s="38">
        <v>41668</v>
      </c>
      <c r="D13935" s="38">
        <v>41668</v>
      </c>
      <c r="E13935">
        <v>23</v>
      </c>
    </row>
    <row r="13936" spans="2:5">
      <c r="B13936" t="s">
        <v>31</v>
      </c>
      <c r="C13936" s="38">
        <v>41668</v>
      </c>
      <c r="D13936" s="38">
        <v>41669</v>
      </c>
      <c r="E13936">
        <v>1</v>
      </c>
    </row>
    <row r="13937" spans="2:5">
      <c r="B13937" t="s">
        <v>31</v>
      </c>
      <c r="C13937" s="38">
        <v>41669</v>
      </c>
      <c r="D13937" s="38">
        <v>41669</v>
      </c>
      <c r="E13937">
        <v>23</v>
      </c>
    </row>
    <row r="13938" spans="2:5">
      <c r="B13938" t="s">
        <v>31</v>
      </c>
      <c r="C13938" s="38">
        <v>41669</v>
      </c>
      <c r="D13938" s="38">
        <v>41670</v>
      </c>
      <c r="E13938">
        <v>1</v>
      </c>
    </row>
    <row r="13939" spans="2:5">
      <c r="B13939" t="s">
        <v>31</v>
      </c>
      <c r="C13939" s="38">
        <v>41670</v>
      </c>
      <c r="D13939" s="38">
        <v>41670</v>
      </c>
      <c r="E13939">
        <v>5</v>
      </c>
    </row>
    <row r="13940" spans="2:5">
      <c r="B13940" t="s">
        <v>31</v>
      </c>
      <c r="C13940" s="38">
        <v>41670</v>
      </c>
      <c r="D13940" s="38">
        <v>41671</v>
      </c>
      <c r="E13940">
        <v>1</v>
      </c>
    </row>
    <row r="13941" spans="2:5">
      <c r="B13941" t="s">
        <v>31</v>
      </c>
      <c r="C13941" s="38">
        <v>41671</v>
      </c>
      <c r="D13941" s="38">
        <v>41671</v>
      </c>
      <c r="E13941">
        <v>5</v>
      </c>
    </row>
    <row r="13942" spans="2:5">
      <c r="B13942" t="s">
        <v>31</v>
      </c>
      <c r="C13942" s="38">
        <v>41671</v>
      </c>
      <c r="D13942" s="38">
        <v>41672</v>
      </c>
      <c r="E13942">
        <v>1</v>
      </c>
    </row>
    <row r="13943" spans="2:5">
      <c r="B13943" t="s">
        <v>31</v>
      </c>
      <c r="C13943" s="38">
        <v>41672</v>
      </c>
      <c r="D13943" s="38">
        <v>41672</v>
      </c>
      <c r="E13943">
        <v>1</v>
      </c>
    </row>
    <row r="13944" spans="2:5">
      <c r="B13944" t="s">
        <v>31</v>
      </c>
      <c r="C13944" s="38">
        <v>41672</v>
      </c>
      <c r="D13944" s="38">
        <v>41673</v>
      </c>
      <c r="E13944">
        <v>1</v>
      </c>
    </row>
    <row r="13945" spans="2:5">
      <c r="B13945" t="s">
        <v>31</v>
      </c>
      <c r="C13945" s="38">
        <v>41673</v>
      </c>
      <c r="D13945" s="38">
        <v>41673</v>
      </c>
      <c r="E13945">
        <v>23</v>
      </c>
    </row>
    <row r="13946" spans="2:5">
      <c r="B13946" t="s">
        <v>31</v>
      </c>
      <c r="C13946" s="38">
        <v>41673</v>
      </c>
      <c r="D13946" s="38">
        <v>41674</v>
      </c>
      <c r="E13946">
        <v>1</v>
      </c>
    </row>
    <row r="13947" spans="2:5">
      <c r="B13947" t="s">
        <v>31</v>
      </c>
      <c r="C13947" s="38">
        <v>41674</v>
      </c>
      <c r="D13947" s="38">
        <v>41674</v>
      </c>
      <c r="E13947">
        <v>23</v>
      </c>
    </row>
    <row r="13948" spans="2:5">
      <c r="B13948" t="s">
        <v>31</v>
      </c>
      <c r="C13948" s="38">
        <v>41674</v>
      </c>
      <c r="D13948" s="38">
        <v>41675</v>
      </c>
      <c r="E13948">
        <v>1</v>
      </c>
    </row>
    <row r="13949" spans="2:5">
      <c r="B13949" t="s">
        <v>31</v>
      </c>
      <c r="C13949" s="38">
        <v>41675</v>
      </c>
      <c r="D13949" s="38">
        <v>41675</v>
      </c>
      <c r="E13949">
        <v>18</v>
      </c>
    </row>
    <row r="13950" spans="2:5">
      <c r="B13950" t="s">
        <v>31</v>
      </c>
      <c r="C13950" s="38">
        <v>41675</v>
      </c>
      <c r="D13950" s="38">
        <v>41676</v>
      </c>
      <c r="E13950">
        <v>1</v>
      </c>
    </row>
    <row r="13951" spans="2:5">
      <c r="B13951" t="s">
        <v>31</v>
      </c>
      <c r="C13951" s="38">
        <v>41676</v>
      </c>
      <c r="D13951" s="38">
        <v>41676</v>
      </c>
      <c r="E13951">
        <v>23</v>
      </c>
    </row>
    <row r="13952" spans="2:5">
      <c r="B13952" t="s">
        <v>31</v>
      </c>
      <c r="C13952" s="38">
        <v>41676</v>
      </c>
      <c r="D13952" s="38">
        <v>41677</v>
      </c>
      <c r="E13952">
        <v>1</v>
      </c>
    </row>
    <row r="13953" spans="2:5">
      <c r="B13953" t="s">
        <v>31</v>
      </c>
      <c r="C13953" s="38">
        <v>41677</v>
      </c>
      <c r="D13953" s="38">
        <v>41677</v>
      </c>
      <c r="E13953">
        <v>23</v>
      </c>
    </row>
    <row r="13954" spans="2:5">
      <c r="B13954" t="s">
        <v>31</v>
      </c>
      <c r="C13954" s="38">
        <v>41677</v>
      </c>
      <c r="D13954" s="38">
        <v>41678</v>
      </c>
      <c r="E13954">
        <v>1</v>
      </c>
    </row>
    <row r="13955" spans="2:5">
      <c r="B13955" t="s">
        <v>31</v>
      </c>
      <c r="C13955" s="38">
        <v>41678</v>
      </c>
      <c r="D13955" s="38">
        <v>41678</v>
      </c>
      <c r="E13955">
        <v>23</v>
      </c>
    </row>
    <row r="13956" spans="2:5">
      <c r="B13956" t="s">
        <v>31</v>
      </c>
      <c r="C13956" s="38">
        <v>41678</v>
      </c>
      <c r="D13956" s="38">
        <v>41679</v>
      </c>
      <c r="E13956">
        <v>1</v>
      </c>
    </row>
    <row r="13957" spans="2:5">
      <c r="B13957" t="s">
        <v>31</v>
      </c>
      <c r="C13957" s="38">
        <v>41679</v>
      </c>
      <c r="D13957" s="38">
        <v>41679</v>
      </c>
      <c r="E13957">
        <v>23</v>
      </c>
    </row>
    <row r="13958" spans="2:5">
      <c r="B13958" t="s">
        <v>31</v>
      </c>
      <c r="C13958" s="38">
        <v>41679</v>
      </c>
      <c r="D13958" s="38">
        <v>41680</v>
      </c>
      <c r="E13958">
        <v>1</v>
      </c>
    </row>
    <row r="13959" spans="2:5">
      <c r="B13959" t="s">
        <v>31</v>
      </c>
      <c r="C13959" s="38">
        <v>41680</v>
      </c>
      <c r="D13959" s="38">
        <v>41680</v>
      </c>
      <c r="E13959">
        <v>23</v>
      </c>
    </row>
    <row r="13960" spans="2:5">
      <c r="B13960" t="s">
        <v>31</v>
      </c>
      <c r="C13960" s="38">
        <v>41680</v>
      </c>
      <c r="D13960" s="38">
        <v>41681</v>
      </c>
      <c r="E13960">
        <v>1</v>
      </c>
    </row>
    <row r="13961" spans="2:5">
      <c r="B13961" t="s">
        <v>31</v>
      </c>
      <c r="C13961" s="38">
        <v>41681</v>
      </c>
      <c r="D13961" s="38">
        <v>41681</v>
      </c>
      <c r="E13961">
        <v>23</v>
      </c>
    </row>
    <row r="13962" spans="2:5">
      <c r="B13962" t="s">
        <v>31</v>
      </c>
      <c r="C13962" s="38">
        <v>41681</v>
      </c>
      <c r="D13962" s="38">
        <v>41682</v>
      </c>
      <c r="E13962">
        <v>1</v>
      </c>
    </row>
    <row r="13963" spans="2:5">
      <c r="B13963" t="s">
        <v>31</v>
      </c>
      <c r="C13963" s="38">
        <v>41682</v>
      </c>
      <c r="D13963" s="38">
        <v>41682</v>
      </c>
      <c r="E13963">
        <v>23</v>
      </c>
    </row>
    <row r="13964" spans="2:5">
      <c r="B13964" t="s">
        <v>31</v>
      </c>
      <c r="C13964" s="38">
        <v>41682</v>
      </c>
      <c r="D13964" s="38">
        <v>41683</v>
      </c>
      <c r="E13964">
        <v>1</v>
      </c>
    </row>
    <row r="13965" spans="2:5">
      <c r="B13965" t="s">
        <v>31</v>
      </c>
      <c r="C13965" s="38">
        <v>41683</v>
      </c>
      <c r="D13965" s="38">
        <v>41683</v>
      </c>
      <c r="E13965">
        <v>23</v>
      </c>
    </row>
    <row r="13966" spans="2:5">
      <c r="B13966" t="s">
        <v>31</v>
      </c>
      <c r="C13966" s="38">
        <v>41683</v>
      </c>
      <c r="D13966" s="38">
        <v>41684</v>
      </c>
      <c r="E13966">
        <v>1</v>
      </c>
    </row>
    <row r="13967" spans="2:5">
      <c r="B13967" t="s">
        <v>31</v>
      </c>
      <c r="C13967" s="38">
        <v>41684</v>
      </c>
      <c r="D13967" s="38">
        <v>41684</v>
      </c>
      <c r="E13967">
        <v>16</v>
      </c>
    </row>
    <row r="13968" spans="2:5">
      <c r="B13968" t="s">
        <v>31</v>
      </c>
      <c r="C13968" s="38">
        <v>41684</v>
      </c>
      <c r="D13968" s="38">
        <v>41685</v>
      </c>
      <c r="E13968">
        <v>1</v>
      </c>
    </row>
    <row r="13969" spans="2:5">
      <c r="B13969" t="s">
        <v>31</v>
      </c>
      <c r="C13969" s="38">
        <v>41685</v>
      </c>
      <c r="D13969" s="38">
        <v>41685</v>
      </c>
      <c r="E13969">
        <v>23</v>
      </c>
    </row>
    <row r="13970" spans="2:5">
      <c r="B13970" t="s">
        <v>31</v>
      </c>
      <c r="C13970" s="38">
        <v>41685</v>
      </c>
      <c r="D13970" s="38">
        <v>41686</v>
      </c>
      <c r="E13970">
        <v>1</v>
      </c>
    </row>
    <row r="13971" spans="2:5">
      <c r="B13971" t="s">
        <v>31</v>
      </c>
      <c r="C13971" s="38">
        <v>41686</v>
      </c>
      <c r="D13971" s="38">
        <v>41686</v>
      </c>
      <c r="E13971">
        <v>23</v>
      </c>
    </row>
    <row r="13972" spans="2:5">
      <c r="B13972" t="s">
        <v>31</v>
      </c>
      <c r="C13972" s="38">
        <v>41686</v>
      </c>
      <c r="D13972" s="38">
        <v>41687</v>
      </c>
      <c r="E13972">
        <v>1</v>
      </c>
    </row>
    <row r="13973" spans="2:5">
      <c r="B13973" t="s">
        <v>31</v>
      </c>
      <c r="C13973" s="38">
        <v>41687</v>
      </c>
      <c r="D13973" s="38">
        <v>41687</v>
      </c>
      <c r="E13973">
        <v>23</v>
      </c>
    </row>
    <row r="13974" spans="2:5">
      <c r="B13974" t="s">
        <v>31</v>
      </c>
      <c r="C13974" s="38">
        <v>41687</v>
      </c>
      <c r="D13974" s="38">
        <v>41688</v>
      </c>
      <c r="E13974">
        <v>1</v>
      </c>
    </row>
    <row r="13975" spans="2:5">
      <c r="B13975" t="s">
        <v>31</v>
      </c>
      <c r="C13975" s="38">
        <v>41688</v>
      </c>
      <c r="D13975" s="38">
        <v>41688</v>
      </c>
      <c r="E13975">
        <v>7</v>
      </c>
    </row>
    <row r="13976" spans="2:5">
      <c r="B13976" t="s">
        <v>31</v>
      </c>
      <c r="C13976" s="38">
        <v>41688</v>
      </c>
      <c r="D13976" s="38">
        <v>41690</v>
      </c>
      <c r="E13976">
        <v>1</v>
      </c>
    </row>
    <row r="13977" spans="2:5">
      <c r="B13977" t="s">
        <v>31</v>
      </c>
      <c r="C13977" s="38">
        <v>41690</v>
      </c>
      <c r="D13977" s="38">
        <v>41690</v>
      </c>
      <c r="E13977">
        <v>9</v>
      </c>
    </row>
    <row r="13978" spans="2:5">
      <c r="B13978" t="s">
        <v>31</v>
      </c>
      <c r="C13978" s="38">
        <v>41690</v>
      </c>
      <c r="D13978" s="38">
        <v>41693</v>
      </c>
      <c r="E13978">
        <v>1</v>
      </c>
    </row>
    <row r="13979" spans="2:5">
      <c r="B13979" t="s">
        <v>31</v>
      </c>
      <c r="C13979" s="38">
        <v>41693</v>
      </c>
      <c r="D13979" s="38">
        <v>41693</v>
      </c>
      <c r="E13979">
        <v>1</v>
      </c>
    </row>
    <row r="13980" spans="2:5">
      <c r="B13980" t="s">
        <v>31</v>
      </c>
      <c r="C13980" s="38">
        <v>41693</v>
      </c>
      <c r="D13980" s="38">
        <v>41694</v>
      </c>
      <c r="E13980">
        <v>1</v>
      </c>
    </row>
    <row r="13981" spans="2:5">
      <c r="B13981" t="s">
        <v>31</v>
      </c>
      <c r="C13981" s="38">
        <v>41694</v>
      </c>
      <c r="D13981" s="38">
        <v>41694</v>
      </c>
      <c r="E13981">
        <v>19</v>
      </c>
    </row>
    <row r="13982" spans="2:5">
      <c r="B13982" t="s">
        <v>31</v>
      </c>
      <c r="C13982" s="38">
        <v>41694</v>
      </c>
      <c r="D13982" s="38">
        <v>41695</v>
      </c>
      <c r="E13982">
        <v>1</v>
      </c>
    </row>
    <row r="13983" spans="2:5">
      <c r="B13983" t="s">
        <v>31</v>
      </c>
      <c r="C13983" s="38">
        <v>41695</v>
      </c>
      <c r="D13983" s="38">
        <v>41695</v>
      </c>
      <c r="E13983">
        <v>23</v>
      </c>
    </row>
    <row r="13984" spans="2:5">
      <c r="B13984" t="s">
        <v>31</v>
      </c>
      <c r="C13984" s="38">
        <v>41695</v>
      </c>
      <c r="D13984" s="38">
        <v>41696</v>
      </c>
      <c r="E13984">
        <v>1</v>
      </c>
    </row>
    <row r="13985" spans="2:5">
      <c r="B13985" t="s">
        <v>31</v>
      </c>
      <c r="C13985" s="38">
        <v>41696</v>
      </c>
      <c r="D13985" s="38">
        <v>41696</v>
      </c>
      <c r="E13985">
        <v>23</v>
      </c>
    </row>
    <row r="13986" spans="2:5">
      <c r="B13986" t="s">
        <v>31</v>
      </c>
      <c r="C13986" s="38">
        <v>41696</v>
      </c>
      <c r="D13986" s="38">
        <v>41697</v>
      </c>
      <c r="E13986">
        <v>1</v>
      </c>
    </row>
    <row r="13987" spans="2:5">
      <c r="B13987" t="s">
        <v>31</v>
      </c>
      <c r="C13987" s="38">
        <v>41697</v>
      </c>
      <c r="D13987" s="38">
        <v>41697</v>
      </c>
      <c r="E13987">
        <v>23</v>
      </c>
    </row>
    <row r="13988" spans="2:5">
      <c r="B13988" t="s">
        <v>31</v>
      </c>
      <c r="C13988" s="38">
        <v>41697</v>
      </c>
      <c r="D13988" s="38">
        <v>41698</v>
      </c>
      <c r="E13988">
        <v>1</v>
      </c>
    </row>
    <row r="13989" spans="2:5">
      <c r="B13989" t="s">
        <v>31</v>
      </c>
      <c r="C13989" s="38">
        <v>41698</v>
      </c>
      <c r="D13989" s="38">
        <v>41698</v>
      </c>
      <c r="E13989">
        <v>23</v>
      </c>
    </row>
    <row r="13990" spans="2:5">
      <c r="B13990" t="s">
        <v>31</v>
      </c>
      <c r="C13990" s="38">
        <v>41698</v>
      </c>
      <c r="D13990" s="38">
        <v>41699</v>
      </c>
      <c r="E13990">
        <v>1</v>
      </c>
    </row>
    <row r="13991" spans="2:5">
      <c r="B13991" t="s">
        <v>31</v>
      </c>
      <c r="C13991" s="38">
        <v>41699</v>
      </c>
      <c r="D13991" s="38">
        <v>41699</v>
      </c>
      <c r="E13991">
        <v>14</v>
      </c>
    </row>
    <row r="13992" spans="2:5">
      <c r="B13992" t="s">
        <v>31</v>
      </c>
      <c r="C13992" s="38">
        <v>41699</v>
      </c>
      <c r="D13992" s="38">
        <v>41700</v>
      </c>
      <c r="E13992">
        <v>1</v>
      </c>
    </row>
    <row r="13993" spans="2:5">
      <c r="B13993" t="s">
        <v>31</v>
      </c>
      <c r="C13993" s="38">
        <v>41700</v>
      </c>
      <c r="D13993" s="38">
        <v>41700</v>
      </c>
      <c r="E13993">
        <v>15</v>
      </c>
    </row>
    <row r="13994" spans="2:5">
      <c r="B13994" t="s">
        <v>31</v>
      </c>
      <c r="C13994" s="38">
        <v>41700</v>
      </c>
      <c r="D13994" s="38">
        <v>41701</v>
      </c>
      <c r="E13994">
        <v>1</v>
      </c>
    </row>
    <row r="13995" spans="2:5">
      <c r="B13995" t="s">
        <v>31</v>
      </c>
      <c r="C13995" s="38">
        <v>41701</v>
      </c>
      <c r="D13995" s="38">
        <v>41701</v>
      </c>
      <c r="E13995">
        <v>23</v>
      </c>
    </row>
    <row r="13996" spans="2:5">
      <c r="B13996" t="s">
        <v>31</v>
      </c>
      <c r="C13996" s="38">
        <v>41701</v>
      </c>
      <c r="D13996" s="38">
        <v>41702</v>
      </c>
      <c r="E13996">
        <v>1</v>
      </c>
    </row>
    <row r="13997" spans="2:5">
      <c r="B13997" t="s">
        <v>31</v>
      </c>
      <c r="C13997" s="38">
        <v>41702</v>
      </c>
      <c r="D13997" s="38">
        <v>41702</v>
      </c>
      <c r="E13997">
        <v>23</v>
      </c>
    </row>
    <row r="13998" spans="2:5">
      <c r="B13998" t="s">
        <v>31</v>
      </c>
      <c r="C13998" s="38">
        <v>41702</v>
      </c>
      <c r="D13998" s="38">
        <v>41703</v>
      </c>
      <c r="E13998">
        <v>1</v>
      </c>
    </row>
    <row r="13999" spans="2:5">
      <c r="B13999" t="s">
        <v>31</v>
      </c>
      <c r="C13999" s="38">
        <v>41703</v>
      </c>
      <c r="D13999" s="38">
        <v>41703</v>
      </c>
      <c r="E13999">
        <v>23</v>
      </c>
    </row>
    <row r="14000" spans="2:5">
      <c r="B14000" t="s">
        <v>31</v>
      </c>
      <c r="C14000" s="38">
        <v>41703</v>
      </c>
      <c r="D14000" s="38">
        <v>41704</v>
      </c>
      <c r="E14000">
        <v>1</v>
      </c>
    </row>
    <row r="14001" spans="2:5">
      <c r="B14001" t="s">
        <v>31</v>
      </c>
      <c r="C14001" s="38">
        <v>41704</v>
      </c>
      <c r="D14001" s="38">
        <v>41704</v>
      </c>
      <c r="E14001">
        <v>17</v>
      </c>
    </row>
    <row r="14002" spans="2:5">
      <c r="B14002" t="s">
        <v>31</v>
      </c>
      <c r="C14002" s="38">
        <v>41704</v>
      </c>
      <c r="D14002" s="38">
        <v>41705</v>
      </c>
      <c r="E14002">
        <v>1</v>
      </c>
    </row>
    <row r="14003" spans="2:5">
      <c r="B14003" t="s">
        <v>31</v>
      </c>
      <c r="C14003" s="38">
        <v>41705</v>
      </c>
      <c r="D14003" s="38">
        <v>41705</v>
      </c>
      <c r="E14003">
        <v>12</v>
      </c>
    </row>
    <row r="14004" spans="2:5">
      <c r="B14004" t="s">
        <v>31</v>
      </c>
      <c r="C14004" s="38">
        <v>41705</v>
      </c>
      <c r="D14004" s="38">
        <v>41706</v>
      </c>
      <c r="E14004">
        <v>1</v>
      </c>
    </row>
    <row r="14005" spans="2:5">
      <c r="B14005" t="s">
        <v>31</v>
      </c>
      <c r="C14005" s="38">
        <v>41706</v>
      </c>
      <c r="D14005" s="38">
        <v>41707</v>
      </c>
      <c r="E14005">
        <v>1</v>
      </c>
    </row>
    <row r="14006" spans="2:5">
      <c r="B14006" t="s">
        <v>31</v>
      </c>
      <c r="C14006" s="38">
        <v>41707</v>
      </c>
      <c r="D14006" s="38">
        <v>41707</v>
      </c>
      <c r="E14006">
        <v>13</v>
      </c>
    </row>
    <row r="14007" spans="2:5">
      <c r="B14007" t="s">
        <v>31</v>
      </c>
      <c r="C14007" s="38">
        <v>41707</v>
      </c>
      <c r="D14007" s="38">
        <v>41710</v>
      </c>
      <c r="E14007">
        <v>1</v>
      </c>
    </row>
    <row r="14008" spans="2:5">
      <c r="B14008" t="s">
        <v>31</v>
      </c>
      <c r="C14008" s="38">
        <v>41710</v>
      </c>
      <c r="D14008" s="38">
        <v>41710</v>
      </c>
      <c r="E14008">
        <v>2</v>
      </c>
    </row>
    <row r="14009" spans="2:5">
      <c r="B14009" t="s">
        <v>31</v>
      </c>
      <c r="C14009" s="38">
        <v>41710</v>
      </c>
      <c r="D14009" s="38">
        <v>41711</v>
      </c>
      <c r="E14009">
        <v>1</v>
      </c>
    </row>
    <row r="14010" spans="2:5">
      <c r="B14010" t="s">
        <v>31</v>
      </c>
      <c r="C14010" s="38">
        <v>41711</v>
      </c>
      <c r="D14010" s="38">
        <v>41711</v>
      </c>
      <c r="E14010">
        <v>23</v>
      </c>
    </row>
    <row r="14011" spans="2:5">
      <c r="B14011" t="s">
        <v>31</v>
      </c>
      <c r="C14011" s="38">
        <v>41711</v>
      </c>
      <c r="D14011" s="38">
        <v>41712</v>
      </c>
      <c r="E14011">
        <v>1</v>
      </c>
    </row>
    <row r="14012" spans="2:5">
      <c r="B14012" t="s">
        <v>31</v>
      </c>
      <c r="C14012" s="38">
        <v>41712</v>
      </c>
      <c r="D14012" s="38">
        <v>41712</v>
      </c>
      <c r="E14012">
        <v>12</v>
      </c>
    </row>
    <row r="14013" spans="2:5">
      <c r="B14013" t="s">
        <v>31</v>
      </c>
      <c r="C14013" s="38">
        <v>41712</v>
      </c>
      <c r="D14013" s="38">
        <v>41714</v>
      </c>
      <c r="E14013">
        <v>1</v>
      </c>
    </row>
    <row r="14014" spans="2:5">
      <c r="B14014" t="s">
        <v>31</v>
      </c>
      <c r="C14014" s="38">
        <v>41714</v>
      </c>
      <c r="D14014" s="38">
        <v>41714</v>
      </c>
      <c r="E14014">
        <v>18</v>
      </c>
    </row>
    <row r="14015" spans="2:5">
      <c r="B14015" t="s">
        <v>31</v>
      </c>
      <c r="C14015" s="38">
        <v>41714</v>
      </c>
      <c r="D14015" s="38">
        <v>41715</v>
      </c>
      <c r="E14015">
        <v>1</v>
      </c>
    </row>
    <row r="14016" spans="2:5">
      <c r="B14016" t="s">
        <v>31</v>
      </c>
      <c r="C14016" s="38">
        <v>41715</v>
      </c>
      <c r="D14016" s="38">
        <v>41715</v>
      </c>
      <c r="E14016">
        <v>16</v>
      </c>
    </row>
    <row r="14017" spans="2:5">
      <c r="B14017" t="s">
        <v>31</v>
      </c>
      <c r="C14017" s="38">
        <v>41715</v>
      </c>
      <c r="D14017" s="38">
        <v>41716</v>
      </c>
      <c r="E14017">
        <v>1</v>
      </c>
    </row>
    <row r="14018" spans="2:5">
      <c r="B14018" t="s">
        <v>31</v>
      </c>
      <c r="C14018" s="38">
        <v>41716</v>
      </c>
      <c r="D14018" s="38">
        <v>41716</v>
      </c>
      <c r="E14018">
        <v>8</v>
      </c>
    </row>
    <row r="14019" spans="2:5">
      <c r="B14019" t="s">
        <v>31</v>
      </c>
      <c r="C14019" s="38">
        <v>41716</v>
      </c>
      <c r="D14019" s="38">
        <v>41719</v>
      </c>
      <c r="E14019">
        <v>1</v>
      </c>
    </row>
    <row r="14020" spans="2:5">
      <c r="B14020" t="s">
        <v>31</v>
      </c>
      <c r="C14020" s="38">
        <v>41719</v>
      </c>
      <c r="D14020" s="38">
        <v>41719</v>
      </c>
      <c r="E14020">
        <v>7</v>
      </c>
    </row>
    <row r="14021" spans="2:5">
      <c r="B14021" t="s">
        <v>31</v>
      </c>
      <c r="C14021" s="38">
        <v>41719</v>
      </c>
      <c r="D14021" s="38">
        <v>41721</v>
      </c>
      <c r="E14021">
        <v>1</v>
      </c>
    </row>
    <row r="14022" spans="2:5">
      <c r="B14022" t="s">
        <v>31</v>
      </c>
      <c r="C14022" s="38">
        <v>41721</v>
      </c>
      <c r="D14022" s="38">
        <v>41721</v>
      </c>
      <c r="E14022">
        <v>12</v>
      </c>
    </row>
    <row r="14023" spans="2:5">
      <c r="B14023" t="s">
        <v>31</v>
      </c>
      <c r="C14023" s="38">
        <v>41721</v>
      </c>
      <c r="D14023" s="38">
        <v>41722</v>
      </c>
      <c r="E14023">
        <v>1</v>
      </c>
    </row>
    <row r="14024" spans="2:5">
      <c r="B14024" t="s">
        <v>31</v>
      </c>
      <c r="C14024" s="38">
        <v>41722</v>
      </c>
      <c r="D14024" s="38">
        <v>41722</v>
      </c>
      <c r="E14024">
        <v>21</v>
      </c>
    </row>
    <row r="14025" spans="2:5">
      <c r="B14025" t="s">
        <v>31</v>
      </c>
      <c r="C14025" s="38">
        <v>41722</v>
      </c>
      <c r="D14025" s="38">
        <v>41723</v>
      </c>
      <c r="E14025">
        <v>1</v>
      </c>
    </row>
    <row r="14026" spans="2:5">
      <c r="B14026" t="s">
        <v>31</v>
      </c>
      <c r="C14026" s="38">
        <v>41723</v>
      </c>
      <c r="D14026" s="38">
        <v>41723</v>
      </c>
      <c r="E14026">
        <v>15</v>
      </c>
    </row>
    <row r="14027" spans="2:5">
      <c r="B14027" t="s">
        <v>31</v>
      </c>
      <c r="C14027" s="38">
        <v>41723</v>
      </c>
      <c r="D14027" s="38">
        <v>41724</v>
      </c>
      <c r="E14027">
        <v>1</v>
      </c>
    </row>
    <row r="14028" spans="2:5">
      <c r="B14028" t="s">
        <v>31</v>
      </c>
      <c r="C14028" s="38">
        <v>41724</v>
      </c>
      <c r="D14028" s="38">
        <v>41724</v>
      </c>
      <c r="E14028">
        <v>23</v>
      </c>
    </row>
    <row r="14029" spans="2:5">
      <c r="B14029" t="s">
        <v>31</v>
      </c>
      <c r="C14029" s="38">
        <v>41724</v>
      </c>
      <c r="D14029" s="38">
        <v>41725</v>
      </c>
      <c r="E14029">
        <v>1</v>
      </c>
    </row>
    <row r="14030" spans="2:5">
      <c r="B14030" t="s">
        <v>31</v>
      </c>
      <c r="C14030" s="38">
        <v>41725</v>
      </c>
      <c r="D14030" s="38">
        <v>41725</v>
      </c>
      <c r="E14030">
        <v>14</v>
      </c>
    </row>
    <row r="14031" spans="2:5">
      <c r="B14031" t="s">
        <v>31</v>
      </c>
      <c r="C14031" s="38">
        <v>41725</v>
      </c>
      <c r="D14031" s="38">
        <v>41728</v>
      </c>
      <c r="E14031">
        <v>1</v>
      </c>
    </row>
    <row r="14032" spans="2:5">
      <c r="B14032" t="s">
        <v>31</v>
      </c>
      <c r="C14032" s="38">
        <v>41728</v>
      </c>
      <c r="D14032" s="38">
        <v>41728</v>
      </c>
      <c r="E14032">
        <v>2</v>
      </c>
    </row>
    <row r="14033" spans="2:5">
      <c r="B14033" t="s">
        <v>31</v>
      </c>
      <c r="C14033" s="38">
        <v>41728</v>
      </c>
      <c r="D14033" s="38">
        <v>41729</v>
      </c>
      <c r="E14033">
        <v>1</v>
      </c>
    </row>
    <row r="14034" spans="2:5">
      <c r="B14034" t="s">
        <v>31</v>
      </c>
      <c r="C14034" s="38">
        <v>41729</v>
      </c>
      <c r="D14034" s="38">
        <v>41729</v>
      </c>
      <c r="E14034">
        <v>6</v>
      </c>
    </row>
    <row r="14035" spans="2:5">
      <c r="B14035" t="s">
        <v>31</v>
      </c>
      <c r="C14035" s="38">
        <v>41729</v>
      </c>
      <c r="D14035" s="38">
        <v>41735</v>
      </c>
      <c r="E14035">
        <v>1</v>
      </c>
    </row>
    <row r="14036" spans="2:5">
      <c r="B14036" t="s">
        <v>31</v>
      </c>
      <c r="C14036" s="38">
        <v>41735</v>
      </c>
      <c r="D14036" s="38">
        <v>41735</v>
      </c>
      <c r="E14036">
        <v>8</v>
      </c>
    </row>
    <row r="14037" spans="2:5">
      <c r="B14037" t="s">
        <v>31</v>
      </c>
      <c r="C14037" s="38">
        <v>41735</v>
      </c>
      <c r="D14037" s="38">
        <v>41744</v>
      </c>
      <c r="E14037">
        <v>1</v>
      </c>
    </row>
    <row r="14038" spans="2:5">
      <c r="B14038" t="s">
        <v>31</v>
      </c>
      <c r="C14038" s="38">
        <v>41744</v>
      </c>
      <c r="D14038" s="38">
        <v>41744</v>
      </c>
      <c r="E14038">
        <v>2</v>
      </c>
    </row>
    <row r="14039" spans="2:5">
      <c r="B14039" t="s">
        <v>31</v>
      </c>
      <c r="C14039" s="38">
        <v>41744</v>
      </c>
      <c r="D14039" s="38">
        <v>41745</v>
      </c>
      <c r="E14039">
        <v>1</v>
      </c>
    </row>
    <row r="14040" spans="2:5">
      <c r="B14040" t="s">
        <v>31</v>
      </c>
      <c r="C14040" s="38">
        <v>41745</v>
      </c>
      <c r="D14040" s="38">
        <v>41745</v>
      </c>
      <c r="E14040">
        <v>14</v>
      </c>
    </row>
    <row r="14041" spans="2:5">
      <c r="B14041" t="s">
        <v>31</v>
      </c>
      <c r="C14041" s="38">
        <v>41745</v>
      </c>
      <c r="D14041" s="38">
        <v>41753</v>
      </c>
      <c r="E14041">
        <v>1</v>
      </c>
    </row>
    <row r="14042" spans="2:5">
      <c r="B14042" t="s">
        <v>31</v>
      </c>
      <c r="C14042" s="38">
        <v>41753</v>
      </c>
      <c r="D14042" s="38">
        <v>41753</v>
      </c>
      <c r="E14042">
        <v>4</v>
      </c>
    </row>
    <row r="14043" spans="2:5">
      <c r="B14043" t="s">
        <v>31</v>
      </c>
      <c r="C14043" s="38">
        <v>41753</v>
      </c>
      <c r="D14043" s="38">
        <v>41946</v>
      </c>
      <c r="E14043">
        <v>1</v>
      </c>
    </row>
    <row r="14044" spans="2:5">
      <c r="B14044" t="s">
        <v>31</v>
      </c>
      <c r="C14044" s="38">
        <v>41946</v>
      </c>
      <c r="D14044" s="38">
        <v>41946</v>
      </c>
      <c r="E14044">
        <v>9</v>
      </c>
    </row>
    <row r="14045" spans="2:5">
      <c r="B14045" t="s">
        <v>31</v>
      </c>
      <c r="C14045" s="38">
        <v>41946</v>
      </c>
      <c r="D14045" s="38">
        <v>41951</v>
      </c>
      <c r="E14045">
        <v>1</v>
      </c>
    </row>
    <row r="14046" spans="2:5">
      <c r="B14046" t="s">
        <v>31</v>
      </c>
      <c r="C14046" s="38">
        <v>41951</v>
      </c>
      <c r="D14046" s="38">
        <v>41951</v>
      </c>
      <c r="E14046">
        <v>11</v>
      </c>
    </row>
    <row r="14047" spans="2:5">
      <c r="B14047" t="s">
        <v>31</v>
      </c>
      <c r="C14047" s="38">
        <v>41951</v>
      </c>
      <c r="D14047" s="38">
        <v>41956</v>
      </c>
      <c r="E14047">
        <v>1</v>
      </c>
    </row>
    <row r="14048" spans="2:5">
      <c r="B14048" t="s">
        <v>31</v>
      </c>
      <c r="C14048" s="38">
        <v>41956</v>
      </c>
      <c r="D14048" s="38">
        <v>41956</v>
      </c>
      <c r="E14048">
        <v>11</v>
      </c>
    </row>
    <row r="14049" spans="2:5">
      <c r="B14049" t="s">
        <v>31</v>
      </c>
      <c r="C14049" s="38">
        <v>41956</v>
      </c>
      <c r="D14049" s="38">
        <v>41957</v>
      </c>
      <c r="E14049">
        <v>1</v>
      </c>
    </row>
    <row r="14050" spans="2:5">
      <c r="B14050" t="s">
        <v>31</v>
      </c>
      <c r="C14050" s="38">
        <v>41957</v>
      </c>
      <c r="D14050" s="38">
        <v>41957</v>
      </c>
      <c r="E14050">
        <v>21</v>
      </c>
    </row>
    <row r="14051" spans="2:5">
      <c r="B14051" t="s">
        <v>31</v>
      </c>
      <c r="C14051" s="38">
        <v>41957</v>
      </c>
      <c r="D14051" s="38">
        <v>41958</v>
      </c>
      <c r="E14051">
        <v>1</v>
      </c>
    </row>
    <row r="14052" spans="2:5">
      <c r="B14052" t="s">
        <v>31</v>
      </c>
      <c r="C14052" s="38">
        <v>41958</v>
      </c>
      <c r="D14052" s="38">
        <v>41958</v>
      </c>
      <c r="E14052">
        <v>20</v>
      </c>
    </row>
    <row r="14053" spans="2:5">
      <c r="B14053" t="s">
        <v>31</v>
      </c>
      <c r="C14053" s="38">
        <v>41958</v>
      </c>
      <c r="D14053" s="38">
        <v>41959</v>
      </c>
      <c r="E14053">
        <v>1</v>
      </c>
    </row>
    <row r="14054" spans="2:5">
      <c r="B14054" t="s">
        <v>31</v>
      </c>
      <c r="C14054" s="38">
        <v>41959</v>
      </c>
      <c r="D14054" s="38">
        <v>41959</v>
      </c>
      <c r="E14054">
        <v>13</v>
      </c>
    </row>
    <row r="14055" spans="2:5">
      <c r="B14055" t="s">
        <v>31</v>
      </c>
      <c r="C14055" s="38">
        <v>41959</v>
      </c>
      <c r="D14055" s="38">
        <v>41960</v>
      </c>
      <c r="E14055">
        <v>1</v>
      </c>
    </row>
    <row r="14056" spans="2:5">
      <c r="B14056" t="s">
        <v>31</v>
      </c>
      <c r="C14056" s="38">
        <v>41960</v>
      </c>
      <c r="D14056" s="38">
        <v>41961</v>
      </c>
      <c r="E14056">
        <v>1</v>
      </c>
    </row>
    <row r="14057" spans="2:5">
      <c r="B14057" t="s">
        <v>31</v>
      </c>
      <c r="C14057" s="38">
        <v>41961</v>
      </c>
      <c r="D14057" s="38">
        <v>41961</v>
      </c>
      <c r="E14057">
        <v>23</v>
      </c>
    </row>
    <row r="14058" spans="2:5">
      <c r="B14058" t="s">
        <v>31</v>
      </c>
      <c r="C14058" s="38">
        <v>41961</v>
      </c>
      <c r="D14058" s="38">
        <v>41962</v>
      </c>
      <c r="E14058">
        <v>1</v>
      </c>
    </row>
    <row r="14059" spans="2:5">
      <c r="B14059" t="s">
        <v>31</v>
      </c>
      <c r="C14059" s="38">
        <v>41962</v>
      </c>
      <c r="D14059" s="38">
        <v>41962</v>
      </c>
      <c r="E14059">
        <v>21</v>
      </c>
    </row>
    <row r="14060" spans="2:5">
      <c r="B14060" t="s">
        <v>31</v>
      </c>
      <c r="C14060" s="38">
        <v>41962</v>
      </c>
      <c r="D14060" s="38">
        <v>41963</v>
      </c>
      <c r="E14060">
        <v>1</v>
      </c>
    </row>
    <row r="14061" spans="2:5">
      <c r="B14061" t="s">
        <v>31</v>
      </c>
      <c r="C14061" s="38">
        <v>41963</v>
      </c>
      <c r="D14061" s="38">
        <v>41963</v>
      </c>
      <c r="E14061">
        <v>13</v>
      </c>
    </row>
    <row r="14062" spans="2:5">
      <c r="B14062" t="s">
        <v>31</v>
      </c>
      <c r="C14062" s="38">
        <v>41963</v>
      </c>
      <c r="D14062" s="38">
        <v>41964</v>
      </c>
      <c r="E14062">
        <v>1</v>
      </c>
    </row>
    <row r="14063" spans="2:5">
      <c r="B14063" t="s">
        <v>31</v>
      </c>
      <c r="C14063" s="38">
        <v>41964</v>
      </c>
      <c r="D14063" s="38">
        <v>41964</v>
      </c>
      <c r="E14063">
        <v>23</v>
      </c>
    </row>
    <row r="14064" spans="2:5">
      <c r="B14064" t="s">
        <v>31</v>
      </c>
      <c r="C14064" s="38">
        <v>41964</v>
      </c>
      <c r="D14064" s="38">
        <v>41965</v>
      </c>
      <c r="E14064">
        <v>1</v>
      </c>
    </row>
    <row r="14065" spans="2:5">
      <c r="B14065" t="s">
        <v>31</v>
      </c>
      <c r="C14065" s="38">
        <v>41965</v>
      </c>
      <c r="D14065" s="38">
        <v>41965</v>
      </c>
      <c r="E14065">
        <v>15</v>
      </c>
    </row>
    <row r="14066" spans="2:5">
      <c r="B14066" t="s">
        <v>31</v>
      </c>
      <c r="C14066" s="38">
        <v>41965</v>
      </c>
      <c r="D14066" s="38">
        <v>41969</v>
      </c>
      <c r="E14066">
        <v>1</v>
      </c>
    </row>
    <row r="14067" spans="2:5">
      <c r="B14067" t="s">
        <v>31</v>
      </c>
      <c r="C14067" s="38">
        <v>41969</v>
      </c>
      <c r="D14067" s="38">
        <v>41969</v>
      </c>
      <c r="E14067">
        <v>7</v>
      </c>
    </row>
    <row r="14068" spans="2:5">
      <c r="B14068" t="s">
        <v>31</v>
      </c>
      <c r="C14068" s="38">
        <v>41969</v>
      </c>
      <c r="D14068" s="38">
        <v>41971</v>
      </c>
      <c r="E14068">
        <v>1</v>
      </c>
    </row>
    <row r="14069" spans="2:5">
      <c r="B14069" t="s">
        <v>31</v>
      </c>
      <c r="C14069" s="38">
        <v>41971</v>
      </c>
      <c r="D14069" s="38">
        <v>41971</v>
      </c>
      <c r="E14069">
        <v>22</v>
      </c>
    </row>
    <row r="14070" spans="2:5">
      <c r="B14070" t="s">
        <v>31</v>
      </c>
      <c r="C14070" s="38">
        <v>41971</v>
      </c>
      <c r="D14070" s="38">
        <v>41972</v>
      </c>
      <c r="E14070">
        <v>1</v>
      </c>
    </row>
    <row r="14071" spans="2:5">
      <c r="B14071" t="s">
        <v>31</v>
      </c>
      <c r="C14071" s="38">
        <v>41972</v>
      </c>
      <c r="D14071" s="38">
        <v>41972</v>
      </c>
      <c r="E14071">
        <v>12</v>
      </c>
    </row>
    <row r="14072" spans="2:5">
      <c r="B14072" t="s">
        <v>31</v>
      </c>
      <c r="C14072" s="38">
        <v>41972</v>
      </c>
      <c r="D14072" s="38">
        <v>41975</v>
      </c>
      <c r="E14072">
        <v>1</v>
      </c>
    </row>
    <row r="14073" spans="2:5">
      <c r="B14073" t="s">
        <v>31</v>
      </c>
      <c r="C14073" s="38">
        <v>41975</v>
      </c>
      <c r="D14073" s="38">
        <v>41975</v>
      </c>
      <c r="E14073">
        <v>9</v>
      </c>
    </row>
    <row r="14074" spans="2:5">
      <c r="B14074" t="s">
        <v>31</v>
      </c>
      <c r="C14074" s="38">
        <v>41975</v>
      </c>
      <c r="D14074" s="38">
        <v>41977</v>
      </c>
      <c r="E14074">
        <v>1</v>
      </c>
    </row>
    <row r="14075" spans="2:5">
      <c r="B14075" t="s">
        <v>31</v>
      </c>
      <c r="C14075" s="38">
        <v>41977</v>
      </c>
      <c r="D14075" s="38">
        <v>41977</v>
      </c>
      <c r="E14075">
        <v>13</v>
      </c>
    </row>
    <row r="14076" spans="2:5">
      <c r="B14076" t="s">
        <v>31</v>
      </c>
      <c r="C14076" s="38">
        <v>41977</v>
      </c>
      <c r="D14076" s="38">
        <v>41978</v>
      </c>
      <c r="E14076">
        <v>1</v>
      </c>
    </row>
    <row r="14077" spans="2:5">
      <c r="B14077" t="s">
        <v>31</v>
      </c>
      <c r="C14077" s="38">
        <v>41978</v>
      </c>
      <c r="D14077" s="38">
        <v>41978</v>
      </c>
      <c r="E14077">
        <v>6</v>
      </c>
    </row>
    <row r="14078" spans="2:5">
      <c r="B14078" t="s">
        <v>31</v>
      </c>
      <c r="C14078" s="38">
        <v>41978</v>
      </c>
      <c r="D14078" s="38">
        <v>41980</v>
      </c>
      <c r="E14078">
        <v>1</v>
      </c>
    </row>
    <row r="14079" spans="2:5">
      <c r="B14079" t="s">
        <v>31</v>
      </c>
      <c r="C14079" s="38">
        <v>41980</v>
      </c>
      <c r="D14079" s="38">
        <v>41980</v>
      </c>
      <c r="E14079">
        <v>10</v>
      </c>
    </row>
    <row r="14080" spans="2:5">
      <c r="B14080" t="s">
        <v>31</v>
      </c>
      <c r="C14080" s="38">
        <v>41980</v>
      </c>
      <c r="D14080" s="38">
        <v>41981</v>
      </c>
      <c r="E14080">
        <v>1</v>
      </c>
    </row>
    <row r="14081" spans="2:5">
      <c r="B14081" t="s">
        <v>31</v>
      </c>
      <c r="C14081" s="38">
        <v>41981</v>
      </c>
      <c r="D14081" s="38">
        <v>41981</v>
      </c>
      <c r="E14081">
        <v>13</v>
      </c>
    </row>
    <row r="14082" spans="2:5">
      <c r="B14082" t="s">
        <v>31</v>
      </c>
      <c r="C14082" s="38">
        <v>41981</v>
      </c>
      <c r="D14082" s="38">
        <v>41982</v>
      </c>
      <c r="E14082">
        <v>1</v>
      </c>
    </row>
    <row r="14083" spans="2:5">
      <c r="B14083" t="s">
        <v>31</v>
      </c>
      <c r="C14083" s="38">
        <v>41982</v>
      </c>
      <c r="D14083" s="38">
        <v>41982</v>
      </c>
      <c r="E14083">
        <v>2</v>
      </c>
    </row>
    <row r="14084" spans="2:5">
      <c r="B14084" t="s">
        <v>31</v>
      </c>
      <c r="C14084" s="38">
        <v>41982</v>
      </c>
      <c r="D14084" s="38">
        <v>41984</v>
      </c>
      <c r="E14084">
        <v>1</v>
      </c>
    </row>
    <row r="14085" spans="2:5">
      <c r="B14085" t="s">
        <v>31</v>
      </c>
      <c r="C14085" s="38">
        <v>41984</v>
      </c>
      <c r="D14085" s="38">
        <v>41984</v>
      </c>
      <c r="E14085">
        <v>23</v>
      </c>
    </row>
    <row r="14086" spans="2:5">
      <c r="B14086" t="s">
        <v>31</v>
      </c>
      <c r="C14086" s="38">
        <v>41984</v>
      </c>
      <c r="D14086" s="38">
        <v>41985</v>
      </c>
      <c r="E14086">
        <v>1</v>
      </c>
    </row>
    <row r="14087" spans="2:5">
      <c r="B14087" t="s">
        <v>31</v>
      </c>
      <c r="C14087" s="38">
        <v>41985</v>
      </c>
      <c r="D14087" s="38">
        <v>41985</v>
      </c>
      <c r="E14087">
        <v>16</v>
      </c>
    </row>
    <row r="14088" spans="2:5">
      <c r="B14088" t="s">
        <v>31</v>
      </c>
      <c r="C14088" s="38">
        <v>41985</v>
      </c>
      <c r="D14088" s="38">
        <v>41986</v>
      </c>
      <c r="E14088">
        <v>1</v>
      </c>
    </row>
    <row r="14089" spans="2:5">
      <c r="B14089" t="s">
        <v>31</v>
      </c>
      <c r="C14089" s="38">
        <v>41986</v>
      </c>
      <c r="D14089" s="38">
        <v>41986</v>
      </c>
      <c r="E14089">
        <v>18</v>
      </c>
    </row>
    <row r="14090" spans="2:5">
      <c r="B14090" t="s">
        <v>31</v>
      </c>
      <c r="C14090" s="38">
        <v>41986</v>
      </c>
      <c r="D14090" s="38">
        <v>41991</v>
      </c>
      <c r="E14090">
        <v>1</v>
      </c>
    </row>
    <row r="14091" spans="2:5">
      <c r="B14091" t="s">
        <v>31</v>
      </c>
      <c r="C14091" s="38">
        <v>41991</v>
      </c>
      <c r="D14091" s="38">
        <v>41991</v>
      </c>
      <c r="E14091">
        <v>21</v>
      </c>
    </row>
    <row r="14092" spans="2:5">
      <c r="B14092" t="s">
        <v>31</v>
      </c>
      <c r="C14092" s="38">
        <v>41991</v>
      </c>
      <c r="D14092" s="38">
        <v>41992</v>
      </c>
      <c r="E14092">
        <v>1</v>
      </c>
    </row>
    <row r="14093" spans="2:5">
      <c r="B14093" t="s">
        <v>31</v>
      </c>
      <c r="C14093" s="38">
        <v>41992</v>
      </c>
      <c r="D14093" s="38">
        <v>41992</v>
      </c>
      <c r="E14093">
        <v>20</v>
      </c>
    </row>
    <row r="14094" spans="2:5">
      <c r="B14094" t="s">
        <v>31</v>
      </c>
      <c r="C14094" s="38">
        <v>41992</v>
      </c>
      <c r="D14094" s="38">
        <v>41993</v>
      </c>
      <c r="E14094">
        <v>1</v>
      </c>
    </row>
    <row r="14095" spans="2:5">
      <c r="B14095" t="s">
        <v>31</v>
      </c>
      <c r="C14095" s="38">
        <v>41993</v>
      </c>
      <c r="D14095" s="38">
        <v>41993</v>
      </c>
      <c r="E14095">
        <v>23</v>
      </c>
    </row>
    <row r="14096" spans="2:5">
      <c r="B14096" t="s">
        <v>31</v>
      </c>
      <c r="C14096" s="38">
        <v>41993</v>
      </c>
      <c r="D14096" s="38">
        <v>41994</v>
      </c>
      <c r="E14096">
        <v>1</v>
      </c>
    </row>
    <row r="14097" spans="2:5">
      <c r="B14097" t="s">
        <v>31</v>
      </c>
      <c r="C14097" s="38">
        <v>41994</v>
      </c>
      <c r="D14097" s="38">
        <v>41994</v>
      </c>
      <c r="E14097">
        <v>20</v>
      </c>
    </row>
    <row r="14098" spans="2:5">
      <c r="B14098" t="s">
        <v>31</v>
      </c>
      <c r="C14098" s="38">
        <v>41994</v>
      </c>
      <c r="D14098" s="38">
        <v>41995</v>
      </c>
      <c r="E14098">
        <v>1</v>
      </c>
    </row>
    <row r="14099" spans="2:5">
      <c r="B14099" t="s">
        <v>31</v>
      </c>
      <c r="C14099" s="38">
        <v>41995</v>
      </c>
      <c r="D14099" s="38">
        <v>41995</v>
      </c>
      <c r="E14099">
        <v>14</v>
      </c>
    </row>
    <row r="14100" spans="2:5">
      <c r="B14100" t="s">
        <v>31</v>
      </c>
      <c r="C14100" s="38">
        <v>41995</v>
      </c>
      <c r="D14100" s="38">
        <v>41999</v>
      </c>
      <c r="E14100">
        <v>1</v>
      </c>
    </row>
    <row r="14101" spans="2:5">
      <c r="B14101" t="s">
        <v>31</v>
      </c>
      <c r="C14101" s="38">
        <v>41999</v>
      </c>
      <c r="D14101" s="38">
        <v>41999</v>
      </c>
      <c r="E14101">
        <v>7</v>
      </c>
    </row>
    <row r="14102" spans="2:5">
      <c r="B14102" t="s">
        <v>31</v>
      </c>
      <c r="C14102" s="38">
        <v>41999</v>
      </c>
      <c r="D14102" s="38">
        <v>42000</v>
      </c>
      <c r="E14102">
        <v>1</v>
      </c>
    </row>
    <row r="14103" spans="2:5">
      <c r="B14103" t="s">
        <v>31</v>
      </c>
      <c r="C14103" s="38">
        <v>42000</v>
      </c>
      <c r="D14103" s="38">
        <v>42000</v>
      </c>
      <c r="E14103">
        <v>1</v>
      </c>
    </row>
    <row r="14104" spans="2:5">
      <c r="B14104" t="s">
        <v>31</v>
      </c>
      <c r="C14104" s="38">
        <v>42000</v>
      </c>
      <c r="D14104" s="38">
        <v>42002</v>
      </c>
      <c r="E14104">
        <v>1</v>
      </c>
    </row>
    <row r="14105" spans="2:5">
      <c r="B14105" t="s">
        <v>31</v>
      </c>
      <c r="C14105" s="38">
        <v>42002</v>
      </c>
      <c r="D14105" s="38">
        <v>42002</v>
      </c>
      <c r="E14105">
        <v>10</v>
      </c>
    </row>
    <row r="14106" spans="2:5">
      <c r="B14106" t="s">
        <v>31</v>
      </c>
      <c r="C14106" s="38">
        <v>42002</v>
      </c>
      <c r="D14106" s="38">
        <v>42003</v>
      </c>
      <c r="E14106">
        <v>1</v>
      </c>
    </row>
    <row r="14107" spans="2:5">
      <c r="B14107" t="s">
        <v>31</v>
      </c>
      <c r="C14107" s="38">
        <v>42003</v>
      </c>
      <c r="D14107" s="38">
        <v>42003</v>
      </c>
      <c r="E14107">
        <v>23</v>
      </c>
    </row>
    <row r="14108" spans="2:5">
      <c r="B14108" t="s">
        <v>31</v>
      </c>
      <c r="C14108" s="38">
        <v>42003</v>
      </c>
      <c r="D14108" s="38">
        <v>42004</v>
      </c>
      <c r="E14108">
        <v>1</v>
      </c>
    </row>
    <row r="14109" spans="2:5">
      <c r="B14109" t="s">
        <v>31</v>
      </c>
      <c r="C14109" s="38">
        <v>42004</v>
      </c>
      <c r="D14109" s="38">
        <v>42004</v>
      </c>
      <c r="E14109">
        <v>23</v>
      </c>
    </row>
    <row r="14110" spans="2:5">
      <c r="B14110" t="s">
        <v>31</v>
      </c>
      <c r="C14110" s="38">
        <v>42004</v>
      </c>
      <c r="D14110" s="38">
        <v>42005</v>
      </c>
      <c r="E14110">
        <v>1</v>
      </c>
    </row>
    <row r="14111" spans="2:5">
      <c r="B14111" t="s">
        <v>31</v>
      </c>
      <c r="C14111" s="38">
        <v>42005</v>
      </c>
      <c r="D14111" s="38">
        <v>42005</v>
      </c>
      <c r="E14111">
        <v>20</v>
      </c>
    </row>
    <row r="14112" spans="2:5">
      <c r="B14112" t="s">
        <v>31</v>
      </c>
      <c r="C14112" s="38">
        <v>42005</v>
      </c>
      <c r="D14112" s="38">
        <v>42006</v>
      </c>
      <c r="E14112">
        <v>1</v>
      </c>
    </row>
    <row r="14113" spans="2:5">
      <c r="B14113" t="s">
        <v>31</v>
      </c>
      <c r="C14113" s="38">
        <v>42006</v>
      </c>
      <c r="D14113" s="38">
        <v>42006</v>
      </c>
      <c r="E14113">
        <v>16</v>
      </c>
    </row>
    <row r="14114" spans="2:5">
      <c r="B14114" t="s">
        <v>31</v>
      </c>
      <c r="C14114" s="38">
        <v>42006</v>
      </c>
      <c r="D14114" s="38">
        <v>42007</v>
      </c>
      <c r="E14114">
        <v>1</v>
      </c>
    </row>
    <row r="14115" spans="2:5">
      <c r="B14115" t="s">
        <v>31</v>
      </c>
      <c r="C14115" s="38">
        <v>42007</v>
      </c>
      <c r="D14115" s="38">
        <v>42007</v>
      </c>
      <c r="E14115">
        <v>12</v>
      </c>
    </row>
    <row r="14116" spans="2:5">
      <c r="B14116" t="s">
        <v>31</v>
      </c>
      <c r="C14116" s="38">
        <v>42007</v>
      </c>
      <c r="D14116" s="38">
        <v>42009</v>
      </c>
      <c r="E14116">
        <v>1</v>
      </c>
    </row>
    <row r="14117" spans="2:5">
      <c r="B14117" t="s">
        <v>31</v>
      </c>
      <c r="C14117" s="38">
        <v>42009</v>
      </c>
      <c r="D14117" s="38">
        <v>42009</v>
      </c>
      <c r="E14117">
        <v>17</v>
      </c>
    </row>
    <row r="14118" spans="2:5">
      <c r="B14118" t="s">
        <v>31</v>
      </c>
      <c r="C14118" s="38">
        <v>42009</v>
      </c>
      <c r="D14118" s="38">
        <v>42010</v>
      </c>
      <c r="E14118">
        <v>1</v>
      </c>
    </row>
    <row r="14119" spans="2:5">
      <c r="B14119" t="s">
        <v>31</v>
      </c>
      <c r="C14119" s="38">
        <v>42010</v>
      </c>
      <c r="D14119" s="38">
        <v>42010</v>
      </c>
      <c r="E14119">
        <v>23</v>
      </c>
    </row>
    <row r="14120" spans="2:5">
      <c r="B14120" t="s">
        <v>31</v>
      </c>
      <c r="C14120" s="38">
        <v>42010</v>
      </c>
      <c r="D14120" s="38">
        <v>42011</v>
      </c>
      <c r="E14120">
        <v>1</v>
      </c>
    </row>
    <row r="14121" spans="2:5">
      <c r="B14121" t="s">
        <v>31</v>
      </c>
      <c r="C14121" s="38">
        <v>42011</v>
      </c>
      <c r="D14121" s="38">
        <v>42011</v>
      </c>
      <c r="E14121">
        <v>23</v>
      </c>
    </row>
    <row r="14122" spans="2:5">
      <c r="B14122" t="s">
        <v>31</v>
      </c>
      <c r="C14122" s="38">
        <v>42011</v>
      </c>
      <c r="D14122" s="38">
        <v>42012</v>
      </c>
      <c r="E14122">
        <v>1</v>
      </c>
    </row>
    <row r="14123" spans="2:5">
      <c r="B14123" t="s">
        <v>31</v>
      </c>
      <c r="C14123" s="38">
        <v>42012</v>
      </c>
      <c r="D14123" s="38">
        <v>42012</v>
      </c>
      <c r="E14123">
        <v>23</v>
      </c>
    </row>
    <row r="14124" spans="2:5">
      <c r="B14124" t="s">
        <v>31</v>
      </c>
      <c r="C14124" s="38">
        <v>42012</v>
      </c>
      <c r="D14124" s="38">
        <v>42013</v>
      </c>
      <c r="E14124">
        <v>1</v>
      </c>
    </row>
    <row r="14125" spans="2:5">
      <c r="B14125" t="s">
        <v>31</v>
      </c>
      <c r="C14125" s="38">
        <v>42013</v>
      </c>
      <c r="D14125" s="38">
        <v>42013</v>
      </c>
      <c r="E14125">
        <v>23</v>
      </c>
    </row>
    <row r="14126" spans="2:5">
      <c r="B14126" t="s">
        <v>31</v>
      </c>
      <c r="C14126" s="38">
        <v>42013</v>
      </c>
      <c r="D14126" s="38">
        <v>42014</v>
      </c>
      <c r="E14126">
        <v>1</v>
      </c>
    </row>
    <row r="14127" spans="2:5">
      <c r="B14127" t="s">
        <v>31</v>
      </c>
      <c r="C14127" s="38">
        <v>42014</v>
      </c>
      <c r="D14127" s="38">
        <v>42014</v>
      </c>
      <c r="E14127">
        <v>23</v>
      </c>
    </row>
    <row r="14128" spans="2:5">
      <c r="B14128" t="s">
        <v>31</v>
      </c>
      <c r="C14128" s="38">
        <v>42014</v>
      </c>
      <c r="D14128" s="38">
        <v>42015</v>
      </c>
      <c r="E14128">
        <v>1</v>
      </c>
    </row>
    <row r="14129" spans="2:5">
      <c r="B14129" t="s">
        <v>31</v>
      </c>
      <c r="C14129" s="38">
        <v>42015</v>
      </c>
      <c r="D14129" s="38">
        <v>42015</v>
      </c>
      <c r="E14129">
        <v>18</v>
      </c>
    </row>
    <row r="14130" spans="2:5">
      <c r="B14130" t="s">
        <v>31</v>
      </c>
      <c r="C14130" s="38">
        <v>42015</v>
      </c>
      <c r="D14130" s="38">
        <v>42016</v>
      </c>
      <c r="E14130">
        <v>1</v>
      </c>
    </row>
    <row r="14131" spans="2:5">
      <c r="B14131" t="s">
        <v>31</v>
      </c>
      <c r="C14131" s="38">
        <v>42016</v>
      </c>
      <c r="D14131" s="38">
        <v>42016</v>
      </c>
      <c r="E14131">
        <v>3</v>
      </c>
    </row>
    <row r="14132" spans="2:5">
      <c r="B14132" t="s">
        <v>31</v>
      </c>
      <c r="C14132" s="38">
        <v>42016</v>
      </c>
      <c r="D14132" s="38">
        <v>42017</v>
      </c>
      <c r="E14132">
        <v>1</v>
      </c>
    </row>
    <row r="14133" spans="2:5">
      <c r="B14133" t="s">
        <v>31</v>
      </c>
      <c r="C14133" s="38">
        <v>42017</v>
      </c>
      <c r="D14133" s="38">
        <v>42017</v>
      </c>
      <c r="E14133">
        <v>21</v>
      </c>
    </row>
    <row r="14134" spans="2:5">
      <c r="B14134" t="s">
        <v>31</v>
      </c>
      <c r="C14134" s="38">
        <v>42017</v>
      </c>
      <c r="D14134" s="38">
        <v>42018</v>
      </c>
      <c r="E14134">
        <v>1</v>
      </c>
    </row>
    <row r="14135" spans="2:5">
      <c r="B14135" t="s">
        <v>31</v>
      </c>
      <c r="C14135" s="38">
        <v>42018</v>
      </c>
      <c r="D14135" s="38">
        <v>42018</v>
      </c>
      <c r="E14135">
        <v>23</v>
      </c>
    </row>
    <row r="14136" spans="2:5">
      <c r="B14136" t="s">
        <v>31</v>
      </c>
      <c r="C14136" s="38">
        <v>42018</v>
      </c>
      <c r="D14136" s="38">
        <v>42019</v>
      </c>
      <c r="E14136">
        <v>1</v>
      </c>
    </row>
    <row r="14137" spans="2:5">
      <c r="B14137" t="s">
        <v>31</v>
      </c>
      <c r="C14137" s="38">
        <v>42019</v>
      </c>
      <c r="D14137" s="38">
        <v>42019</v>
      </c>
      <c r="E14137">
        <v>23</v>
      </c>
    </row>
    <row r="14138" spans="2:5">
      <c r="B14138" t="s">
        <v>31</v>
      </c>
      <c r="C14138" s="38">
        <v>42019</v>
      </c>
      <c r="D14138" s="38">
        <v>42020</v>
      </c>
      <c r="E14138">
        <v>1</v>
      </c>
    </row>
    <row r="14139" spans="2:5">
      <c r="B14139" t="s">
        <v>31</v>
      </c>
      <c r="C14139" s="38">
        <v>42020</v>
      </c>
      <c r="D14139" s="38">
        <v>42020</v>
      </c>
      <c r="E14139">
        <v>23</v>
      </c>
    </row>
    <row r="14140" spans="2:5">
      <c r="B14140" t="s">
        <v>31</v>
      </c>
      <c r="C14140" s="38">
        <v>42020</v>
      </c>
      <c r="D14140" s="38">
        <v>42021</v>
      </c>
      <c r="E14140">
        <v>1</v>
      </c>
    </row>
    <row r="14141" spans="2:5">
      <c r="B14141" t="s">
        <v>31</v>
      </c>
      <c r="C14141" s="38">
        <v>42021</v>
      </c>
      <c r="D14141" s="38">
        <v>42021</v>
      </c>
      <c r="E14141">
        <v>15</v>
      </c>
    </row>
    <row r="14142" spans="2:5">
      <c r="B14142" t="s">
        <v>31</v>
      </c>
      <c r="C14142" s="38">
        <v>42021</v>
      </c>
      <c r="D14142" s="38">
        <v>42023</v>
      </c>
      <c r="E14142">
        <v>1</v>
      </c>
    </row>
    <row r="14143" spans="2:5">
      <c r="B14143" t="s">
        <v>31</v>
      </c>
      <c r="C14143" s="38">
        <v>42023</v>
      </c>
      <c r="D14143" s="38">
        <v>42023</v>
      </c>
      <c r="E14143">
        <v>1</v>
      </c>
    </row>
    <row r="14144" spans="2:5">
      <c r="B14144" t="s">
        <v>31</v>
      </c>
      <c r="C14144" s="38">
        <v>42023</v>
      </c>
      <c r="D14144" s="38">
        <v>42024</v>
      </c>
      <c r="E14144">
        <v>1</v>
      </c>
    </row>
    <row r="14145" spans="2:5">
      <c r="B14145" t="s">
        <v>31</v>
      </c>
      <c r="C14145" s="38">
        <v>42024</v>
      </c>
      <c r="D14145" s="38">
        <v>42024</v>
      </c>
      <c r="E14145">
        <v>14</v>
      </c>
    </row>
    <row r="14146" spans="2:5">
      <c r="B14146" t="s">
        <v>31</v>
      </c>
      <c r="C14146" s="38">
        <v>42024</v>
      </c>
      <c r="D14146" s="38">
        <v>42025</v>
      </c>
      <c r="E14146">
        <v>1</v>
      </c>
    </row>
    <row r="14147" spans="2:5">
      <c r="B14147" t="s">
        <v>31</v>
      </c>
      <c r="C14147" s="38">
        <v>42025</v>
      </c>
      <c r="D14147" s="38">
        <v>42025</v>
      </c>
      <c r="E14147">
        <v>15</v>
      </c>
    </row>
    <row r="14148" spans="2:5">
      <c r="B14148" t="s">
        <v>31</v>
      </c>
      <c r="C14148" s="38">
        <v>42025</v>
      </c>
      <c r="D14148" s="38">
        <v>42026</v>
      </c>
      <c r="E14148">
        <v>1</v>
      </c>
    </row>
    <row r="14149" spans="2:5">
      <c r="B14149" t="s">
        <v>31</v>
      </c>
      <c r="C14149" s="38">
        <v>42026</v>
      </c>
      <c r="D14149" s="38">
        <v>42026</v>
      </c>
      <c r="E14149">
        <v>18</v>
      </c>
    </row>
    <row r="14150" spans="2:5">
      <c r="B14150" t="s">
        <v>31</v>
      </c>
      <c r="C14150" s="38">
        <v>42026</v>
      </c>
      <c r="D14150" s="38">
        <v>42027</v>
      </c>
      <c r="E14150">
        <v>1</v>
      </c>
    </row>
    <row r="14151" spans="2:5">
      <c r="B14151" t="s">
        <v>31</v>
      </c>
      <c r="C14151" s="38">
        <v>42027</v>
      </c>
      <c r="D14151" s="38">
        <v>42027</v>
      </c>
      <c r="E14151">
        <v>16</v>
      </c>
    </row>
    <row r="14152" spans="2:5">
      <c r="B14152" t="s">
        <v>31</v>
      </c>
      <c r="C14152" s="38">
        <v>42027</v>
      </c>
      <c r="D14152" s="38">
        <v>42028</v>
      </c>
      <c r="E14152">
        <v>1</v>
      </c>
    </row>
    <row r="14153" spans="2:5">
      <c r="B14153" t="s">
        <v>31</v>
      </c>
      <c r="C14153" s="38">
        <v>42028</v>
      </c>
      <c r="D14153" s="38">
        <v>42028</v>
      </c>
      <c r="E14153">
        <v>13</v>
      </c>
    </row>
    <row r="14154" spans="2:5">
      <c r="B14154" t="s">
        <v>31</v>
      </c>
      <c r="C14154" s="38">
        <v>42028</v>
      </c>
      <c r="D14154" s="38">
        <v>42029</v>
      </c>
      <c r="E14154">
        <v>1</v>
      </c>
    </row>
    <row r="14155" spans="2:5">
      <c r="B14155" t="s">
        <v>31</v>
      </c>
      <c r="C14155" s="38">
        <v>42029</v>
      </c>
      <c r="D14155" s="38">
        <v>42029</v>
      </c>
      <c r="E14155">
        <v>2</v>
      </c>
    </row>
    <row r="14156" spans="2:5">
      <c r="B14156" t="s">
        <v>31</v>
      </c>
      <c r="C14156" s="38">
        <v>42029</v>
      </c>
      <c r="D14156" s="38">
        <v>42031</v>
      </c>
      <c r="E14156">
        <v>1</v>
      </c>
    </row>
    <row r="14157" spans="2:5">
      <c r="B14157" t="s">
        <v>31</v>
      </c>
      <c r="C14157" s="38">
        <v>42031</v>
      </c>
      <c r="D14157" s="38">
        <v>42031</v>
      </c>
      <c r="E14157">
        <v>23</v>
      </c>
    </row>
    <row r="14158" spans="2:5">
      <c r="B14158" t="s">
        <v>31</v>
      </c>
      <c r="C14158" s="38">
        <v>42031</v>
      </c>
      <c r="D14158" s="38">
        <v>42032</v>
      </c>
      <c r="E14158">
        <v>1</v>
      </c>
    </row>
    <row r="14159" spans="2:5">
      <c r="B14159" t="s">
        <v>31</v>
      </c>
      <c r="C14159" s="38">
        <v>42032</v>
      </c>
      <c r="D14159" s="38">
        <v>42032</v>
      </c>
      <c r="E14159">
        <v>23</v>
      </c>
    </row>
    <row r="14160" spans="2:5">
      <c r="B14160" t="s">
        <v>31</v>
      </c>
      <c r="C14160" s="38">
        <v>42032</v>
      </c>
      <c r="D14160" s="38">
        <v>42033</v>
      </c>
      <c r="E14160">
        <v>1</v>
      </c>
    </row>
    <row r="14161" spans="2:5">
      <c r="B14161" t="s">
        <v>31</v>
      </c>
      <c r="C14161" s="38">
        <v>42033</v>
      </c>
      <c r="D14161" s="38">
        <v>42033</v>
      </c>
      <c r="E14161">
        <v>15</v>
      </c>
    </row>
    <row r="14162" spans="2:5">
      <c r="B14162" t="s">
        <v>31</v>
      </c>
      <c r="C14162" s="38">
        <v>42033</v>
      </c>
      <c r="D14162" s="38">
        <v>42034</v>
      </c>
      <c r="E14162">
        <v>1</v>
      </c>
    </row>
    <row r="14163" spans="2:5">
      <c r="B14163" t="s">
        <v>31</v>
      </c>
      <c r="C14163" s="38">
        <v>42034</v>
      </c>
      <c r="D14163" s="38">
        <v>42034</v>
      </c>
      <c r="E14163">
        <v>16</v>
      </c>
    </row>
    <row r="14164" spans="2:5">
      <c r="B14164" t="s">
        <v>31</v>
      </c>
      <c r="C14164" s="38">
        <v>42034</v>
      </c>
      <c r="D14164" s="38">
        <v>42035</v>
      </c>
      <c r="E14164">
        <v>1</v>
      </c>
    </row>
    <row r="14165" spans="2:5">
      <c r="B14165" t="s">
        <v>31</v>
      </c>
      <c r="C14165" s="38">
        <v>42035</v>
      </c>
      <c r="D14165" s="38">
        <v>42035</v>
      </c>
      <c r="E14165">
        <v>23</v>
      </c>
    </row>
    <row r="14166" spans="2:5">
      <c r="B14166" t="s">
        <v>31</v>
      </c>
      <c r="C14166" s="38">
        <v>42035</v>
      </c>
      <c r="D14166" s="38">
        <v>42036</v>
      </c>
      <c r="E14166">
        <v>1</v>
      </c>
    </row>
    <row r="14167" spans="2:5">
      <c r="B14167" t="s">
        <v>31</v>
      </c>
      <c r="C14167" s="38">
        <v>42036</v>
      </c>
      <c r="D14167" s="38">
        <v>42036</v>
      </c>
      <c r="E14167">
        <v>18</v>
      </c>
    </row>
    <row r="14168" spans="2:5">
      <c r="B14168" t="s">
        <v>31</v>
      </c>
      <c r="C14168" s="38">
        <v>42036</v>
      </c>
      <c r="D14168" s="38">
        <v>42037</v>
      </c>
      <c r="E14168">
        <v>1</v>
      </c>
    </row>
    <row r="14169" spans="2:5">
      <c r="B14169" t="s">
        <v>31</v>
      </c>
      <c r="C14169" s="38">
        <v>42037</v>
      </c>
      <c r="D14169" s="38">
        <v>42037</v>
      </c>
      <c r="E14169">
        <v>7</v>
      </c>
    </row>
    <row r="14170" spans="2:5">
      <c r="B14170" t="s">
        <v>31</v>
      </c>
      <c r="C14170" s="38">
        <v>42037</v>
      </c>
      <c r="D14170" s="38">
        <v>42038</v>
      </c>
      <c r="E14170">
        <v>1</v>
      </c>
    </row>
    <row r="14171" spans="2:5">
      <c r="B14171" t="s">
        <v>31</v>
      </c>
      <c r="C14171" s="38">
        <v>42038</v>
      </c>
      <c r="D14171" s="38">
        <v>42038</v>
      </c>
      <c r="E14171">
        <v>23</v>
      </c>
    </row>
    <row r="14172" spans="2:5">
      <c r="B14172" t="s">
        <v>31</v>
      </c>
      <c r="C14172" s="38">
        <v>42038</v>
      </c>
      <c r="D14172" s="38">
        <v>42039</v>
      </c>
      <c r="E14172">
        <v>1</v>
      </c>
    </row>
    <row r="14173" spans="2:5">
      <c r="B14173" t="s">
        <v>31</v>
      </c>
      <c r="C14173" s="38">
        <v>42039</v>
      </c>
      <c r="D14173" s="38">
        <v>42039</v>
      </c>
      <c r="E14173">
        <v>14</v>
      </c>
    </row>
    <row r="14174" spans="2:5">
      <c r="B14174" t="s">
        <v>31</v>
      </c>
      <c r="C14174" s="38">
        <v>42039</v>
      </c>
      <c r="D14174" s="38">
        <v>42040</v>
      </c>
      <c r="E14174">
        <v>1</v>
      </c>
    </row>
    <row r="14175" spans="2:5">
      <c r="B14175" t="s">
        <v>31</v>
      </c>
      <c r="C14175" s="38">
        <v>42040</v>
      </c>
      <c r="D14175" s="38">
        <v>42040</v>
      </c>
      <c r="E14175">
        <v>18</v>
      </c>
    </row>
    <row r="14176" spans="2:5">
      <c r="B14176" t="s">
        <v>31</v>
      </c>
      <c r="C14176" s="38">
        <v>42040</v>
      </c>
      <c r="D14176" s="38">
        <v>42041</v>
      </c>
      <c r="E14176">
        <v>1</v>
      </c>
    </row>
    <row r="14177" spans="2:5">
      <c r="B14177" t="s">
        <v>31</v>
      </c>
      <c r="C14177" s="38">
        <v>42041</v>
      </c>
      <c r="D14177" s="38">
        <v>42041</v>
      </c>
      <c r="E14177">
        <v>23</v>
      </c>
    </row>
    <row r="14178" spans="2:5">
      <c r="B14178" t="s">
        <v>31</v>
      </c>
      <c r="C14178" s="38">
        <v>42041</v>
      </c>
      <c r="D14178" s="38">
        <v>42042</v>
      </c>
      <c r="E14178">
        <v>1</v>
      </c>
    </row>
    <row r="14179" spans="2:5">
      <c r="B14179" t="s">
        <v>31</v>
      </c>
      <c r="C14179" s="38">
        <v>42042</v>
      </c>
      <c r="D14179" s="38">
        <v>42042</v>
      </c>
      <c r="E14179">
        <v>15</v>
      </c>
    </row>
    <row r="14180" spans="2:5">
      <c r="B14180" t="s">
        <v>31</v>
      </c>
      <c r="C14180" s="38">
        <v>42042</v>
      </c>
      <c r="D14180" s="38">
        <v>42045</v>
      </c>
      <c r="E14180">
        <v>1</v>
      </c>
    </row>
    <row r="14181" spans="2:5">
      <c r="B14181" t="s">
        <v>31</v>
      </c>
      <c r="C14181" s="38">
        <v>42045</v>
      </c>
      <c r="D14181" s="38">
        <v>42045</v>
      </c>
      <c r="E14181">
        <v>23</v>
      </c>
    </row>
    <row r="14182" spans="2:5">
      <c r="B14182" t="s">
        <v>31</v>
      </c>
      <c r="C14182" s="38">
        <v>42045</v>
      </c>
      <c r="D14182" s="38">
        <v>42046</v>
      </c>
      <c r="E14182">
        <v>1</v>
      </c>
    </row>
    <row r="14183" spans="2:5">
      <c r="B14183" t="s">
        <v>31</v>
      </c>
      <c r="C14183" s="38">
        <v>42046</v>
      </c>
      <c r="D14183" s="38">
        <v>42046</v>
      </c>
      <c r="E14183">
        <v>18</v>
      </c>
    </row>
    <row r="14184" spans="2:5">
      <c r="B14184" t="s">
        <v>31</v>
      </c>
      <c r="C14184" s="38">
        <v>42046</v>
      </c>
      <c r="D14184" s="38">
        <v>42047</v>
      </c>
      <c r="E14184">
        <v>1</v>
      </c>
    </row>
    <row r="14185" spans="2:5">
      <c r="B14185" t="s">
        <v>31</v>
      </c>
      <c r="C14185" s="38">
        <v>42047</v>
      </c>
      <c r="D14185" s="38">
        <v>42047</v>
      </c>
      <c r="E14185">
        <v>20</v>
      </c>
    </row>
    <row r="14186" spans="2:5">
      <c r="B14186" t="s">
        <v>31</v>
      </c>
      <c r="C14186" s="38">
        <v>42047</v>
      </c>
      <c r="D14186" s="38">
        <v>42048</v>
      </c>
      <c r="E14186">
        <v>1</v>
      </c>
    </row>
    <row r="14187" spans="2:5">
      <c r="B14187" t="s">
        <v>31</v>
      </c>
      <c r="C14187" s="38">
        <v>42048</v>
      </c>
      <c r="D14187" s="38">
        <v>42048</v>
      </c>
      <c r="E14187">
        <v>23</v>
      </c>
    </row>
    <row r="14188" spans="2:5">
      <c r="B14188" t="s">
        <v>31</v>
      </c>
      <c r="C14188" s="38">
        <v>42048</v>
      </c>
      <c r="D14188" s="38">
        <v>42049</v>
      </c>
      <c r="E14188">
        <v>1</v>
      </c>
    </row>
    <row r="14189" spans="2:5">
      <c r="B14189" t="s">
        <v>31</v>
      </c>
      <c r="C14189" s="38">
        <v>42049</v>
      </c>
      <c r="D14189" s="38">
        <v>42049</v>
      </c>
      <c r="E14189">
        <v>23</v>
      </c>
    </row>
    <row r="14190" spans="2:5">
      <c r="B14190" t="s">
        <v>31</v>
      </c>
      <c r="C14190" s="38">
        <v>42049</v>
      </c>
      <c r="D14190" s="38">
        <v>42050</v>
      </c>
      <c r="E14190">
        <v>1</v>
      </c>
    </row>
    <row r="14191" spans="2:5">
      <c r="B14191" t="s">
        <v>31</v>
      </c>
      <c r="C14191" s="38">
        <v>42050</v>
      </c>
      <c r="D14191" s="38">
        <v>42050</v>
      </c>
      <c r="E14191">
        <v>23</v>
      </c>
    </row>
    <row r="14192" spans="2:5">
      <c r="B14192" t="s">
        <v>31</v>
      </c>
      <c r="C14192" s="38">
        <v>42050</v>
      </c>
      <c r="D14192" s="38">
        <v>42051</v>
      </c>
      <c r="E14192">
        <v>1</v>
      </c>
    </row>
    <row r="14193" spans="2:5">
      <c r="B14193" t="s">
        <v>31</v>
      </c>
      <c r="C14193" s="38">
        <v>42051</v>
      </c>
      <c r="D14193" s="38">
        <v>42051</v>
      </c>
      <c r="E14193">
        <v>23</v>
      </c>
    </row>
    <row r="14194" spans="2:5">
      <c r="B14194" t="s">
        <v>31</v>
      </c>
      <c r="C14194" s="38">
        <v>42051</v>
      </c>
      <c r="D14194" s="38">
        <v>42052</v>
      </c>
      <c r="E14194">
        <v>1</v>
      </c>
    </row>
    <row r="14195" spans="2:5">
      <c r="B14195" t="s">
        <v>31</v>
      </c>
      <c r="C14195" s="38">
        <v>42052</v>
      </c>
      <c r="D14195" s="38">
        <v>42052</v>
      </c>
      <c r="E14195">
        <v>23</v>
      </c>
    </row>
    <row r="14196" spans="2:5">
      <c r="B14196" t="s">
        <v>31</v>
      </c>
      <c r="C14196" s="38">
        <v>42052</v>
      </c>
      <c r="D14196" s="38">
        <v>42053</v>
      </c>
      <c r="E14196">
        <v>1</v>
      </c>
    </row>
    <row r="14197" spans="2:5">
      <c r="B14197" t="s">
        <v>31</v>
      </c>
      <c r="C14197" s="38">
        <v>42053</v>
      </c>
      <c r="D14197" s="38">
        <v>42053</v>
      </c>
      <c r="E14197">
        <v>23</v>
      </c>
    </row>
    <row r="14198" spans="2:5">
      <c r="B14198" t="s">
        <v>31</v>
      </c>
      <c r="C14198" s="38">
        <v>42053</v>
      </c>
      <c r="D14198" s="38">
        <v>42054</v>
      </c>
      <c r="E14198">
        <v>1</v>
      </c>
    </row>
    <row r="14199" spans="2:5">
      <c r="B14199" t="s">
        <v>31</v>
      </c>
      <c r="C14199" s="38">
        <v>42054</v>
      </c>
      <c r="D14199" s="38">
        <v>42054</v>
      </c>
      <c r="E14199">
        <v>23</v>
      </c>
    </row>
    <row r="14200" spans="2:5">
      <c r="B14200" t="s">
        <v>31</v>
      </c>
      <c r="C14200" s="38">
        <v>42054</v>
      </c>
      <c r="D14200" s="38">
        <v>42055</v>
      </c>
      <c r="E14200">
        <v>1</v>
      </c>
    </row>
    <row r="14201" spans="2:5">
      <c r="B14201" t="s">
        <v>31</v>
      </c>
      <c r="C14201" s="38">
        <v>42055</v>
      </c>
      <c r="D14201" s="38">
        <v>42055</v>
      </c>
      <c r="E14201">
        <v>23</v>
      </c>
    </row>
    <row r="14202" spans="2:5">
      <c r="B14202" t="s">
        <v>31</v>
      </c>
      <c r="C14202" s="38">
        <v>42055</v>
      </c>
      <c r="D14202" s="38">
        <v>42056</v>
      </c>
      <c r="E14202">
        <v>1</v>
      </c>
    </row>
    <row r="14203" spans="2:5">
      <c r="B14203" t="s">
        <v>31</v>
      </c>
      <c r="C14203" s="38">
        <v>42056</v>
      </c>
      <c r="D14203" s="38">
        <v>42056</v>
      </c>
      <c r="E14203">
        <v>18</v>
      </c>
    </row>
    <row r="14204" spans="2:5">
      <c r="B14204" t="s">
        <v>31</v>
      </c>
      <c r="C14204" s="38">
        <v>42056</v>
      </c>
      <c r="D14204" s="38">
        <v>42057</v>
      </c>
      <c r="E14204">
        <v>1</v>
      </c>
    </row>
    <row r="14205" spans="2:5">
      <c r="B14205" t="s">
        <v>31</v>
      </c>
      <c r="C14205" s="38">
        <v>42057</v>
      </c>
      <c r="D14205" s="38">
        <v>42057</v>
      </c>
      <c r="E14205">
        <v>8</v>
      </c>
    </row>
    <row r="14206" spans="2:5">
      <c r="B14206" t="s">
        <v>31</v>
      </c>
      <c r="C14206" s="38">
        <v>42057</v>
      </c>
      <c r="D14206" s="38">
        <v>42058</v>
      </c>
      <c r="E14206">
        <v>1</v>
      </c>
    </row>
    <row r="14207" spans="2:5">
      <c r="B14207" t="s">
        <v>31</v>
      </c>
      <c r="C14207" s="38">
        <v>42058</v>
      </c>
      <c r="D14207" s="38">
        <v>42058</v>
      </c>
      <c r="E14207">
        <v>23</v>
      </c>
    </row>
    <row r="14208" spans="2:5">
      <c r="B14208" t="s">
        <v>31</v>
      </c>
      <c r="C14208" s="38">
        <v>42058</v>
      </c>
      <c r="D14208" s="38">
        <v>42059</v>
      </c>
      <c r="E14208">
        <v>1</v>
      </c>
    </row>
    <row r="14209" spans="2:5">
      <c r="B14209" t="s">
        <v>31</v>
      </c>
      <c r="C14209" s="38">
        <v>42059</v>
      </c>
      <c r="D14209" s="38">
        <v>42059</v>
      </c>
      <c r="E14209">
        <v>23</v>
      </c>
    </row>
    <row r="14210" spans="2:5">
      <c r="B14210" t="s">
        <v>31</v>
      </c>
      <c r="C14210" s="38">
        <v>42059</v>
      </c>
      <c r="D14210" s="38">
        <v>42060</v>
      </c>
      <c r="E14210">
        <v>1</v>
      </c>
    </row>
    <row r="14211" spans="2:5">
      <c r="B14211" t="s">
        <v>31</v>
      </c>
      <c r="C14211" s="38">
        <v>42060</v>
      </c>
      <c r="D14211" s="38">
        <v>42060</v>
      </c>
      <c r="E14211">
        <v>23</v>
      </c>
    </row>
    <row r="14212" spans="2:5">
      <c r="B14212" t="s">
        <v>31</v>
      </c>
      <c r="C14212" s="38">
        <v>42060</v>
      </c>
      <c r="D14212" s="38">
        <v>42061</v>
      </c>
      <c r="E14212">
        <v>1</v>
      </c>
    </row>
    <row r="14213" spans="2:5">
      <c r="B14213" t="s">
        <v>31</v>
      </c>
      <c r="C14213" s="38">
        <v>42061</v>
      </c>
      <c r="D14213" s="38">
        <v>42061</v>
      </c>
      <c r="E14213">
        <v>23</v>
      </c>
    </row>
    <row r="14214" spans="2:5">
      <c r="B14214" t="s">
        <v>31</v>
      </c>
      <c r="C14214" s="38">
        <v>42061</v>
      </c>
      <c r="D14214" s="38">
        <v>42062</v>
      </c>
      <c r="E14214">
        <v>1</v>
      </c>
    </row>
    <row r="14215" spans="2:5">
      <c r="B14215" t="s">
        <v>31</v>
      </c>
      <c r="C14215" s="38">
        <v>42062</v>
      </c>
      <c r="D14215" s="38">
        <v>42062</v>
      </c>
      <c r="E14215">
        <v>23</v>
      </c>
    </row>
    <row r="14216" spans="2:5">
      <c r="B14216" t="s">
        <v>31</v>
      </c>
      <c r="C14216" s="38">
        <v>42062</v>
      </c>
      <c r="D14216" s="38">
        <v>42063</v>
      </c>
      <c r="E14216">
        <v>1</v>
      </c>
    </row>
    <row r="14217" spans="2:5">
      <c r="B14217" t="s">
        <v>31</v>
      </c>
      <c r="C14217" s="38">
        <v>42063</v>
      </c>
      <c r="D14217" s="38">
        <v>42063</v>
      </c>
      <c r="E14217">
        <v>23</v>
      </c>
    </row>
    <row r="14218" spans="2:5">
      <c r="B14218" t="s">
        <v>31</v>
      </c>
      <c r="C14218" s="38">
        <v>42063</v>
      </c>
      <c r="D14218" s="38">
        <v>42064</v>
      </c>
      <c r="E14218">
        <v>1</v>
      </c>
    </row>
    <row r="14219" spans="2:5">
      <c r="B14219" t="s">
        <v>31</v>
      </c>
      <c r="C14219" s="38">
        <v>42064</v>
      </c>
      <c r="D14219" s="38">
        <v>42064</v>
      </c>
      <c r="E14219">
        <v>15</v>
      </c>
    </row>
    <row r="14220" spans="2:5">
      <c r="B14220" t="s">
        <v>31</v>
      </c>
      <c r="C14220" s="38">
        <v>42064</v>
      </c>
      <c r="D14220" s="38">
        <v>42065</v>
      </c>
      <c r="E14220">
        <v>1</v>
      </c>
    </row>
    <row r="14221" spans="2:5">
      <c r="B14221" t="s">
        <v>31</v>
      </c>
      <c r="C14221" s="38">
        <v>42065</v>
      </c>
      <c r="D14221" s="38">
        <v>42065</v>
      </c>
      <c r="E14221">
        <v>17</v>
      </c>
    </row>
    <row r="14222" spans="2:5">
      <c r="B14222" t="s">
        <v>31</v>
      </c>
      <c r="C14222" s="38">
        <v>42065</v>
      </c>
      <c r="D14222" s="38">
        <v>42066</v>
      </c>
      <c r="E14222">
        <v>1</v>
      </c>
    </row>
    <row r="14223" spans="2:5">
      <c r="B14223" t="s">
        <v>31</v>
      </c>
      <c r="C14223" s="38">
        <v>42066</v>
      </c>
      <c r="D14223" s="38">
        <v>42066</v>
      </c>
      <c r="E14223">
        <v>16</v>
      </c>
    </row>
    <row r="14224" spans="2:5">
      <c r="B14224" t="s">
        <v>31</v>
      </c>
      <c r="C14224" s="38">
        <v>42066</v>
      </c>
      <c r="D14224" s="38">
        <v>42068</v>
      </c>
      <c r="E14224">
        <v>1</v>
      </c>
    </row>
    <row r="14225" spans="2:5">
      <c r="B14225" t="s">
        <v>31</v>
      </c>
      <c r="C14225" s="38">
        <v>42068</v>
      </c>
      <c r="D14225" s="38">
        <v>42068</v>
      </c>
      <c r="E14225">
        <v>20</v>
      </c>
    </row>
    <row r="14226" spans="2:5">
      <c r="B14226" t="s">
        <v>31</v>
      </c>
      <c r="C14226" s="38">
        <v>42068</v>
      </c>
      <c r="D14226" s="38">
        <v>42069</v>
      </c>
      <c r="E14226">
        <v>1</v>
      </c>
    </row>
    <row r="14227" spans="2:5">
      <c r="B14227" t="s">
        <v>31</v>
      </c>
      <c r="C14227" s="38">
        <v>42069</v>
      </c>
      <c r="D14227" s="38">
        <v>42069</v>
      </c>
      <c r="E14227">
        <v>23</v>
      </c>
    </row>
    <row r="14228" spans="2:5">
      <c r="B14228" t="s">
        <v>31</v>
      </c>
      <c r="C14228" s="38">
        <v>42069</v>
      </c>
      <c r="D14228" s="38">
        <v>42070</v>
      </c>
      <c r="E14228">
        <v>1</v>
      </c>
    </row>
    <row r="14229" spans="2:5">
      <c r="B14229" t="s">
        <v>31</v>
      </c>
      <c r="C14229" s="38">
        <v>42070</v>
      </c>
      <c r="D14229" s="38">
        <v>42070</v>
      </c>
      <c r="E14229">
        <v>16</v>
      </c>
    </row>
    <row r="14230" spans="2:5">
      <c r="B14230" t="s">
        <v>31</v>
      </c>
      <c r="C14230" s="38">
        <v>42070</v>
      </c>
      <c r="D14230" s="38">
        <v>42072</v>
      </c>
      <c r="E14230">
        <v>1</v>
      </c>
    </row>
    <row r="14231" spans="2:5">
      <c r="B14231" t="s">
        <v>31</v>
      </c>
      <c r="C14231" s="38">
        <v>42072</v>
      </c>
      <c r="D14231" s="38">
        <v>42072</v>
      </c>
      <c r="E14231">
        <v>4</v>
      </c>
    </row>
    <row r="14232" spans="2:5">
      <c r="B14232" t="s">
        <v>31</v>
      </c>
      <c r="C14232" s="38">
        <v>42072</v>
      </c>
      <c r="D14232" s="38">
        <v>42073</v>
      </c>
      <c r="E14232">
        <v>1</v>
      </c>
    </row>
    <row r="14233" spans="2:5">
      <c r="B14233" t="s">
        <v>31</v>
      </c>
      <c r="C14233" s="38">
        <v>42073</v>
      </c>
      <c r="D14233" s="38">
        <v>42073</v>
      </c>
      <c r="E14233">
        <v>7</v>
      </c>
    </row>
    <row r="14234" spans="2:5">
      <c r="B14234" t="s">
        <v>31</v>
      </c>
      <c r="C14234" s="38">
        <v>42073</v>
      </c>
      <c r="D14234" s="38">
        <v>42075</v>
      </c>
      <c r="E14234">
        <v>1</v>
      </c>
    </row>
    <row r="14235" spans="2:5">
      <c r="B14235" t="s">
        <v>31</v>
      </c>
      <c r="C14235" s="38">
        <v>42075</v>
      </c>
      <c r="D14235" s="38">
        <v>42075</v>
      </c>
      <c r="E14235">
        <v>8</v>
      </c>
    </row>
    <row r="14236" spans="2:5">
      <c r="B14236" t="s">
        <v>31</v>
      </c>
      <c r="C14236" s="38">
        <v>42075</v>
      </c>
      <c r="D14236" s="38">
        <v>42076</v>
      </c>
      <c r="E14236">
        <v>1</v>
      </c>
    </row>
    <row r="14237" spans="2:5">
      <c r="B14237" t="s">
        <v>31</v>
      </c>
      <c r="C14237" s="38">
        <v>42076</v>
      </c>
      <c r="D14237" s="38">
        <v>42076</v>
      </c>
      <c r="E14237">
        <v>2</v>
      </c>
    </row>
    <row r="14238" spans="2:5">
      <c r="B14238" t="s">
        <v>31</v>
      </c>
      <c r="C14238" s="38">
        <v>42076</v>
      </c>
      <c r="D14238" s="38">
        <v>42079</v>
      </c>
      <c r="E14238">
        <v>1</v>
      </c>
    </row>
    <row r="14239" spans="2:5">
      <c r="B14239" t="s">
        <v>31</v>
      </c>
      <c r="C14239" s="38">
        <v>42079</v>
      </c>
      <c r="D14239" s="38">
        <v>42079</v>
      </c>
      <c r="E14239">
        <v>2</v>
      </c>
    </row>
    <row r="14240" spans="2:5">
      <c r="B14240" t="s">
        <v>31</v>
      </c>
      <c r="C14240" s="38">
        <v>42079</v>
      </c>
      <c r="D14240" s="38">
        <v>42081</v>
      </c>
      <c r="E14240">
        <v>1</v>
      </c>
    </row>
    <row r="14241" spans="2:5">
      <c r="B14241" t="s">
        <v>31</v>
      </c>
      <c r="C14241" s="38">
        <v>42081</v>
      </c>
      <c r="D14241" s="38">
        <v>42081</v>
      </c>
      <c r="E14241">
        <v>12</v>
      </c>
    </row>
    <row r="14242" spans="2:5">
      <c r="B14242" t="s">
        <v>31</v>
      </c>
      <c r="C14242" s="38">
        <v>42081</v>
      </c>
      <c r="D14242" s="38">
        <v>42082</v>
      </c>
      <c r="E14242">
        <v>1</v>
      </c>
    </row>
    <row r="14243" spans="2:5">
      <c r="B14243" t="s">
        <v>31</v>
      </c>
      <c r="C14243" s="38">
        <v>42082</v>
      </c>
      <c r="D14243" s="38">
        <v>42082</v>
      </c>
      <c r="E14243">
        <v>10</v>
      </c>
    </row>
    <row r="14244" spans="2:5">
      <c r="B14244" t="s">
        <v>31</v>
      </c>
      <c r="C14244" s="38">
        <v>42082</v>
      </c>
      <c r="D14244" s="38">
        <v>42084</v>
      </c>
      <c r="E14244">
        <v>1</v>
      </c>
    </row>
    <row r="14245" spans="2:5">
      <c r="B14245" t="s">
        <v>31</v>
      </c>
      <c r="C14245" s="38">
        <v>42084</v>
      </c>
      <c r="D14245" s="38">
        <v>42084</v>
      </c>
      <c r="E14245">
        <v>2</v>
      </c>
    </row>
    <row r="14246" spans="2:5">
      <c r="B14246" t="s">
        <v>31</v>
      </c>
      <c r="C14246" s="38">
        <v>42084</v>
      </c>
      <c r="D14246" s="38">
        <v>42085</v>
      </c>
      <c r="E14246">
        <v>1</v>
      </c>
    </row>
    <row r="14247" spans="2:5">
      <c r="B14247" t="s">
        <v>31</v>
      </c>
      <c r="C14247" s="38">
        <v>42085</v>
      </c>
      <c r="D14247" s="38">
        <v>42085</v>
      </c>
      <c r="E14247">
        <v>4</v>
      </c>
    </row>
    <row r="14248" spans="2:5">
      <c r="B14248" t="s">
        <v>31</v>
      </c>
      <c r="C14248" s="38">
        <v>42085</v>
      </c>
      <c r="D14248" s="38">
        <v>42086</v>
      </c>
      <c r="E14248">
        <v>1</v>
      </c>
    </row>
    <row r="14249" spans="2:5">
      <c r="B14249" t="s">
        <v>31</v>
      </c>
      <c r="C14249" s="38">
        <v>42086</v>
      </c>
      <c r="D14249" s="38">
        <v>42086</v>
      </c>
      <c r="E14249">
        <v>14</v>
      </c>
    </row>
    <row r="14250" spans="2:5">
      <c r="B14250" t="s">
        <v>31</v>
      </c>
      <c r="C14250" s="38">
        <v>42086</v>
      </c>
      <c r="D14250" s="38">
        <v>42087</v>
      </c>
      <c r="E14250">
        <v>1</v>
      </c>
    </row>
    <row r="14251" spans="2:5">
      <c r="B14251" t="s">
        <v>31</v>
      </c>
      <c r="C14251" s="38">
        <v>42087</v>
      </c>
      <c r="D14251" s="38">
        <v>42087</v>
      </c>
      <c r="E14251">
        <v>7</v>
      </c>
    </row>
    <row r="14252" spans="2:5">
      <c r="B14252" t="s">
        <v>31</v>
      </c>
      <c r="C14252" s="38">
        <v>42087</v>
      </c>
      <c r="D14252" s="38">
        <v>42091</v>
      </c>
      <c r="E14252">
        <v>1</v>
      </c>
    </row>
    <row r="14253" spans="2:5">
      <c r="B14253" t="s">
        <v>31</v>
      </c>
      <c r="C14253" s="38">
        <v>42091</v>
      </c>
      <c r="D14253" s="38">
        <v>42091</v>
      </c>
      <c r="E14253">
        <v>22</v>
      </c>
    </row>
    <row r="14254" spans="2:5">
      <c r="B14254" t="s">
        <v>31</v>
      </c>
      <c r="C14254" s="38">
        <v>42091</v>
      </c>
      <c r="D14254" s="38">
        <v>42092</v>
      </c>
      <c r="E14254">
        <v>1</v>
      </c>
    </row>
    <row r="14255" spans="2:5">
      <c r="B14255" t="s">
        <v>31</v>
      </c>
      <c r="C14255" s="38">
        <v>42092</v>
      </c>
      <c r="D14255" s="38">
        <v>42092</v>
      </c>
      <c r="E14255">
        <v>15</v>
      </c>
    </row>
    <row r="14256" spans="2:5">
      <c r="B14256" t="s">
        <v>31</v>
      </c>
      <c r="C14256" s="38">
        <v>42092</v>
      </c>
      <c r="D14256" s="38">
        <v>42095</v>
      </c>
      <c r="E14256">
        <v>1</v>
      </c>
    </row>
    <row r="14257" spans="2:5">
      <c r="B14257" t="s">
        <v>31</v>
      </c>
      <c r="C14257" s="38">
        <v>42095</v>
      </c>
      <c r="D14257" s="38">
        <v>42095</v>
      </c>
      <c r="E14257">
        <v>8</v>
      </c>
    </row>
    <row r="14258" spans="2:5">
      <c r="B14258" t="s">
        <v>31</v>
      </c>
      <c r="C14258" s="38">
        <v>42095</v>
      </c>
      <c r="D14258" s="38">
        <v>42119</v>
      </c>
      <c r="E14258">
        <v>1</v>
      </c>
    </row>
    <row r="14259" spans="2:5">
      <c r="B14259" t="s">
        <v>31</v>
      </c>
      <c r="C14259" s="38">
        <v>42119</v>
      </c>
      <c r="D14259" s="38">
        <v>42296</v>
      </c>
      <c r="E14259">
        <v>1</v>
      </c>
    </row>
    <row r="14260" spans="2:5">
      <c r="B14260" t="s">
        <v>31</v>
      </c>
      <c r="C14260" s="38">
        <v>42296</v>
      </c>
      <c r="D14260" s="38">
        <v>42296</v>
      </c>
      <c r="E14260">
        <v>9</v>
      </c>
    </row>
    <row r="14261" spans="2:5">
      <c r="B14261" t="s">
        <v>31</v>
      </c>
      <c r="C14261" s="38">
        <v>42296</v>
      </c>
      <c r="D14261" s="38">
        <v>42317</v>
      </c>
      <c r="E14261">
        <v>1</v>
      </c>
    </row>
    <row r="14262" spans="2:5">
      <c r="B14262" t="s">
        <v>31</v>
      </c>
      <c r="C14262" s="38">
        <v>42317</v>
      </c>
      <c r="D14262" s="38">
        <v>42317</v>
      </c>
      <c r="E14262">
        <v>6</v>
      </c>
    </row>
    <row r="14263" spans="2:5">
      <c r="B14263" t="s">
        <v>31</v>
      </c>
      <c r="C14263" s="38">
        <v>42317</v>
      </c>
      <c r="D14263" s="38">
        <v>42329</v>
      </c>
      <c r="E14263">
        <v>1</v>
      </c>
    </row>
    <row r="14264" spans="2:5">
      <c r="B14264" t="s">
        <v>31</v>
      </c>
      <c r="C14264" s="38">
        <v>42329</v>
      </c>
      <c r="D14264" s="38">
        <v>42330</v>
      </c>
      <c r="E14264">
        <v>1</v>
      </c>
    </row>
    <row r="14265" spans="2:5">
      <c r="B14265" t="s">
        <v>31</v>
      </c>
      <c r="C14265" s="38">
        <v>42330</v>
      </c>
      <c r="D14265" s="38">
        <v>42331</v>
      </c>
      <c r="E14265">
        <v>1</v>
      </c>
    </row>
    <row r="14266" spans="2:5">
      <c r="B14266" t="s">
        <v>31</v>
      </c>
      <c r="C14266" s="38">
        <v>42331</v>
      </c>
      <c r="D14266" s="38">
        <v>42331</v>
      </c>
      <c r="E14266">
        <v>16</v>
      </c>
    </row>
    <row r="14267" spans="2:5">
      <c r="B14267" t="s">
        <v>31</v>
      </c>
      <c r="C14267" s="38">
        <v>42331</v>
      </c>
      <c r="D14267" s="38">
        <v>42333</v>
      </c>
      <c r="E14267">
        <v>1</v>
      </c>
    </row>
    <row r="14268" spans="2:5">
      <c r="B14268" t="s">
        <v>31</v>
      </c>
      <c r="C14268" s="38">
        <v>42333</v>
      </c>
      <c r="D14268" s="38">
        <v>42333</v>
      </c>
      <c r="E14268">
        <v>8</v>
      </c>
    </row>
    <row r="14269" spans="2:5">
      <c r="B14269" t="s">
        <v>31</v>
      </c>
      <c r="C14269" s="38">
        <v>42333</v>
      </c>
      <c r="D14269" s="38">
        <v>42338</v>
      </c>
      <c r="E14269">
        <v>1</v>
      </c>
    </row>
    <row r="14270" spans="2:5">
      <c r="B14270" t="s">
        <v>31</v>
      </c>
      <c r="C14270" s="38">
        <v>42338</v>
      </c>
      <c r="D14270" s="38">
        <v>42342</v>
      </c>
      <c r="E14270">
        <v>1</v>
      </c>
    </row>
    <row r="14271" spans="2:5">
      <c r="B14271" t="s">
        <v>31</v>
      </c>
      <c r="C14271" s="38">
        <v>42342</v>
      </c>
      <c r="D14271" s="38">
        <v>42343</v>
      </c>
      <c r="E14271">
        <v>1</v>
      </c>
    </row>
    <row r="14272" spans="2:5">
      <c r="B14272" t="s">
        <v>31</v>
      </c>
      <c r="C14272" s="38">
        <v>42343</v>
      </c>
      <c r="D14272" s="38">
        <v>42343</v>
      </c>
      <c r="E14272">
        <v>12</v>
      </c>
    </row>
    <row r="14273" spans="2:5">
      <c r="B14273" t="s">
        <v>31</v>
      </c>
      <c r="C14273" s="38">
        <v>42343</v>
      </c>
      <c r="D14273" s="38">
        <v>42344</v>
      </c>
      <c r="E14273">
        <v>1</v>
      </c>
    </row>
    <row r="14274" spans="2:5">
      <c r="B14274" t="s">
        <v>31</v>
      </c>
      <c r="C14274" s="38">
        <v>42344</v>
      </c>
      <c r="D14274" s="38">
        <v>42344</v>
      </c>
      <c r="E14274">
        <v>10</v>
      </c>
    </row>
    <row r="14275" spans="2:5">
      <c r="B14275" t="s">
        <v>31</v>
      </c>
      <c r="C14275" s="38">
        <v>42344</v>
      </c>
      <c r="D14275" s="38">
        <v>42345</v>
      </c>
      <c r="E14275">
        <v>1</v>
      </c>
    </row>
    <row r="14276" spans="2:5">
      <c r="B14276" t="s">
        <v>31</v>
      </c>
      <c r="C14276" s="38">
        <v>42345</v>
      </c>
      <c r="D14276" s="38">
        <v>42345</v>
      </c>
      <c r="E14276">
        <v>8</v>
      </c>
    </row>
    <row r="14277" spans="2:5">
      <c r="B14277" t="s">
        <v>31</v>
      </c>
      <c r="C14277" s="38">
        <v>42345</v>
      </c>
      <c r="D14277" s="38">
        <v>42346</v>
      </c>
      <c r="E14277">
        <v>1</v>
      </c>
    </row>
    <row r="14278" spans="2:5">
      <c r="B14278" t="s">
        <v>31</v>
      </c>
      <c r="C14278" s="38">
        <v>42346</v>
      </c>
      <c r="D14278" s="38">
        <v>42346</v>
      </c>
      <c r="E14278">
        <v>7</v>
      </c>
    </row>
    <row r="14279" spans="2:5">
      <c r="B14279" t="s">
        <v>31</v>
      </c>
      <c r="C14279" s="38">
        <v>42346</v>
      </c>
      <c r="D14279" s="38">
        <v>42347</v>
      </c>
      <c r="E14279">
        <v>1</v>
      </c>
    </row>
    <row r="14280" spans="2:5">
      <c r="B14280" t="s">
        <v>31</v>
      </c>
      <c r="C14280" s="38">
        <v>42347</v>
      </c>
      <c r="D14280" s="38">
        <v>42347</v>
      </c>
      <c r="E14280">
        <v>2</v>
      </c>
    </row>
    <row r="14281" spans="2:5">
      <c r="B14281" t="s">
        <v>31</v>
      </c>
      <c r="C14281" s="38">
        <v>42347</v>
      </c>
      <c r="D14281" s="38">
        <v>42356</v>
      </c>
      <c r="E14281">
        <v>1</v>
      </c>
    </row>
    <row r="14282" spans="2:5">
      <c r="B14282" t="s">
        <v>31</v>
      </c>
      <c r="C14282" s="38">
        <v>42356</v>
      </c>
      <c r="D14282" s="38">
        <v>42356</v>
      </c>
      <c r="E14282">
        <v>12</v>
      </c>
    </row>
    <row r="14283" spans="2:5">
      <c r="B14283" t="s">
        <v>31</v>
      </c>
      <c r="C14283" s="38">
        <v>42356</v>
      </c>
      <c r="D14283" s="38">
        <v>42357</v>
      </c>
      <c r="E14283">
        <v>1</v>
      </c>
    </row>
    <row r="14284" spans="2:5">
      <c r="B14284" t="s">
        <v>31</v>
      </c>
      <c r="C14284" s="38">
        <v>42357</v>
      </c>
      <c r="D14284" s="38">
        <v>42357</v>
      </c>
      <c r="E14284">
        <v>22</v>
      </c>
    </row>
    <row r="14285" spans="2:5">
      <c r="B14285" t="s">
        <v>31</v>
      </c>
      <c r="C14285" s="38">
        <v>42357</v>
      </c>
      <c r="D14285" s="38">
        <v>42358</v>
      </c>
      <c r="E14285">
        <v>1</v>
      </c>
    </row>
    <row r="14286" spans="2:5">
      <c r="B14286" t="s">
        <v>31</v>
      </c>
      <c r="C14286" s="38">
        <v>42358</v>
      </c>
      <c r="D14286" s="38">
        <v>42358</v>
      </c>
      <c r="E14286">
        <v>15</v>
      </c>
    </row>
    <row r="14287" spans="2:5">
      <c r="B14287" t="s">
        <v>31</v>
      </c>
      <c r="C14287" s="38">
        <v>42358</v>
      </c>
      <c r="D14287" s="38">
        <v>42370</v>
      </c>
      <c r="E14287">
        <v>1</v>
      </c>
    </row>
    <row r="14288" spans="2:5">
      <c r="B14288" t="s">
        <v>31</v>
      </c>
      <c r="C14288" s="38">
        <v>42370</v>
      </c>
      <c r="D14288" s="38">
        <v>42370</v>
      </c>
      <c r="E14288">
        <v>14</v>
      </c>
    </row>
    <row r="14289" spans="2:5">
      <c r="B14289" t="s">
        <v>31</v>
      </c>
      <c r="C14289" s="38">
        <v>42370</v>
      </c>
      <c r="D14289" s="38">
        <v>42371</v>
      </c>
      <c r="E14289">
        <v>1</v>
      </c>
    </row>
    <row r="14290" spans="2:5">
      <c r="B14290" t="s">
        <v>31</v>
      </c>
      <c r="C14290" s="38">
        <v>42371</v>
      </c>
      <c r="D14290" s="38">
        <v>42371</v>
      </c>
      <c r="E14290">
        <v>15</v>
      </c>
    </row>
    <row r="14291" spans="2:5">
      <c r="B14291" t="s">
        <v>31</v>
      </c>
      <c r="C14291" s="38">
        <v>42371</v>
      </c>
      <c r="D14291" s="38">
        <v>42372</v>
      </c>
      <c r="E14291">
        <v>1</v>
      </c>
    </row>
    <row r="14292" spans="2:5">
      <c r="B14292" t="s">
        <v>31</v>
      </c>
      <c r="C14292" s="38">
        <v>42372</v>
      </c>
      <c r="D14292" s="38">
        <v>42372</v>
      </c>
      <c r="E14292">
        <v>6</v>
      </c>
    </row>
    <row r="14293" spans="2:5">
      <c r="B14293" t="s">
        <v>31</v>
      </c>
      <c r="C14293" s="38">
        <v>42372</v>
      </c>
      <c r="D14293" s="38">
        <v>42373</v>
      </c>
      <c r="E14293">
        <v>1</v>
      </c>
    </row>
    <row r="14294" spans="2:5">
      <c r="B14294" t="s">
        <v>31</v>
      </c>
      <c r="C14294" s="38">
        <v>42373</v>
      </c>
      <c r="D14294" s="38">
        <v>42373</v>
      </c>
      <c r="E14294">
        <v>23</v>
      </c>
    </row>
    <row r="14295" spans="2:5">
      <c r="B14295" t="s">
        <v>31</v>
      </c>
      <c r="C14295" s="38">
        <v>42373</v>
      </c>
      <c r="D14295" s="38">
        <v>42374</v>
      </c>
      <c r="E14295">
        <v>1</v>
      </c>
    </row>
    <row r="14296" spans="2:5">
      <c r="B14296" t="s">
        <v>31</v>
      </c>
      <c r="C14296" s="38">
        <v>42374</v>
      </c>
      <c r="D14296" s="38">
        <v>42374</v>
      </c>
      <c r="E14296">
        <v>23</v>
      </c>
    </row>
    <row r="14297" spans="2:5">
      <c r="B14297" t="s">
        <v>31</v>
      </c>
      <c r="C14297" s="38">
        <v>42374</v>
      </c>
      <c r="D14297" s="38">
        <v>42375</v>
      </c>
      <c r="E14297">
        <v>1</v>
      </c>
    </row>
    <row r="14298" spans="2:5">
      <c r="B14298" t="s">
        <v>31</v>
      </c>
      <c r="C14298" s="38">
        <v>42375</v>
      </c>
      <c r="D14298" s="38">
        <v>42375</v>
      </c>
      <c r="E14298">
        <v>16</v>
      </c>
    </row>
    <row r="14299" spans="2:5">
      <c r="B14299" t="s">
        <v>31</v>
      </c>
      <c r="C14299" s="38">
        <v>42375</v>
      </c>
      <c r="D14299" s="38">
        <v>42376</v>
      </c>
      <c r="E14299">
        <v>1</v>
      </c>
    </row>
    <row r="14300" spans="2:5">
      <c r="B14300" t="s">
        <v>31</v>
      </c>
      <c r="C14300" s="38">
        <v>42376</v>
      </c>
      <c r="D14300" s="38">
        <v>42376</v>
      </c>
      <c r="E14300">
        <v>15</v>
      </c>
    </row>
    <row r="14301" spans="2:5">
      <c r="B14301" t="s">
        <v>31</v>
      </c>
      <c r="C14301" s="38">
        <v>42376</v>
      </c>
      <c r="D14301" s="38">
        <v>42377</v>
      </c>
      <c r="E14301">
        <v>1</v>
      </c>
    </row>
    <row r="14302" spans="2:5">
      <c r="B14302" t="s">
        <v>31</v>
      </c>
      <c r="C14302" s="38">
        <v>42377</v>
      </c>
      <c r="D14302" s="38">
        <v>42377</v>
      </c>
      <c r="E14302">
        <v>13</v>
      </c>
    </row>
    <row r="14303" spans="2:5">
      <c r="B14303" t="s">
        <v>31</v>
      </c>
      <c r="C14303" s="38">
        <v>42377</v>
      </c>
      <c r="D14303" s="38">
        <v>42379</v>
      </c>
      <c r="E14303">
        <v>1</v>
      </c>
    </row>
    <row r="14304" spans="2:5">
      <c r="B14304" t="s">
        <v>31</v>
      </c>
      <c r="C14304" s="38">
        <v>42379</v>
      </c>
      <c r="D14304" s="38">
        <v>42379</v>
      </c>
      <c r="E14304">
        <v>1</v>
      </c>
    </row>
    <row r="14305" spans="2:5">
      <c r="B14305" t="s">
        <v>31</v>
      </c>
      <c r="C14305" s="38">
        <v>42379</v>
      </c>
      <c r="D14305" s="38">
        <v>42380</v>
      </c>
      <c r="E14305">
        <v>1</v>
      </c>
    </row>
    <row r="14306" spans="2:5">
      <c r="B14306" t="s">
        <v>31</v>
      </c>
      <c r="C14306" s="38">
        <v>42380</v>
      </c>
      <c r="D14306" s="38">
        <v>42380</v>
      </c>
      <c r="E14306">
        <v>23</v>
      </c>
    </row>
    <row r="14307" spans="2:5">
      <c r="B14307" t="s">
        <v>31</v>
      </c>
      <c r="C14307" s="38">
        <v>42380</v>
      </c>
      <c r="D14307" s="38">
        <v>42381</v>
      </c>
      <c r="E14307">
        <v>1</v>
      </c>
    </row>
    <row r="14308" spans="2:5">
      <c r="B14308" t="s">
        <v>31</v>
      </c>
      <c r="C14308" s="38">
        <v>42381</v>
      </c>
      <c r="D14308" s="38">
        <v>42381</v>
      </c>
      <c r="E14308">
        <v>23</v>
      </c>
    </row>
    <row r="14309" spans="2:5">
      <c r="B14309" t="s">
        <v>31</v>
      </c>
      <c r="C14309" s="38">
        <v>42381</v>
      </c>
      <c r="D14309" s="38">
        <v>42382</v>
      </c>
      <c r="E14309">
        <v>1</v>
      </c>
    </row>
    <row r="14310" spans="2:5">
      <c r="B14310" t="s">
        <v>31</v>
      </c>
      <c r="C14310" s="38">
        <v>42382</v>
      </c>
      <c r="D14310" s="38">
        <v>42382</v>
      </c>
      <c r="E14310">
        <v>23</v>
      </c>
    </row>
    <row r="14311" spans="2:5">
      <c r="B14311" t="s">
        <v>31</v>
      </c>
      <c r="C14311" s="38">
        <v>42382</v>
      </c>
      <c r="D14311" s="38">
        <v>42383</v>
      </c>
      <c r="E14311">
        <v>1</v>
      </c>
    </row>
    <row r="14312" spans="2:5">
      <c r="B14312" t="s">
        <v>31</v>
      </c>
      <c r="C14312" s="38">
        <v>42383</v>
      </c>
      <c r="D14312" s="38">
        <v>42383</v>
      </c>
      <c r="E14312">
        <v>15</v>
      </c>
    </row>
    <row r="14313" spans="2:5">
      <c r="B14313" t="s">
        <v>31</v>
      </c>
      <c r="C14313" s="38">
        <v>42383</v>
      </c>
      <c r="D14313" s="38">
        <v>42385</v>
      </c>
      <c r="E14313">
        <v>1</v>
      </c>
    </row>
    <row r="14314" spans="2:5">
      <c r="B14314" t="s">
        <v>31</v>
      </c>
      <c r="C14314" s="38">
        <v>42385</v>
      </c>
      <c r="D14314" s="38">
        <v>42386</v>
      </c>
      <c r="E14314">
        <v>1</v>
      </c>
    </row>
    <row r="14315" spans="2:5">
      <c r="B14315" t="s">
        <v>31</v>
      </c>
      <c r="C14315" s="38">
        <v>42386</v>
      </c>
      <c r="D14315" s="38">
        <v>42386</v>
      </c>
      <c r="E14315">
        <v>20</v>
      </c>
    </row>
    <row r="14316" spans="2:5">
      <c r="B14316" t="s">
        <v>31</v>
      </c>
      <c r="C14316" s="38">
        <v>42386</v>
      </c>
      <c r="D14316" s="38">
        <v>42387</v>
      </c>
      <c r="E14316">
        <v>1</v>
      </c>
    </row>
    <row r="14317" spans="2:5">
      <c r="B14317" t="s">
        <v>31</v>
      </c>
      <c r="C14317" s="38">
        <v>42387</v>
      </c>
      <c r="D14317" s="38">
        <v>42387</v>
      </c>
      <c r="E14317">
        <v>23</v>
      </c>
    </row>
    <row r="14318" spans="2:5">
      <c r="B14318" t="s">
        <v>31</v>
      </c>
      <c r="C14318" s="38">
        <v>42387</v>
      </c>
      <c r="D14318" s="38">
        <v>42388</v>
      </c>
      <c r="E14318">
        <v>1</v>
      </c>
    </row>
    <row r="14319" spans="2:5">
      <c r="B14319" t="s">
        <v>31</v>
      </c>
      <c r="C14319" s="38">
        <v>42388</v>
      </c>
      <c r="D14319" s="38">
        <v>42388</v>
      </c>
      <c r="E14319">
        <v>23</v>
      </c>
    </row>
    <row r="14320" spans="2:5">
      <c r="B14320" t="s">
        <v>31</v>
      </c>
      <c r="C14320" s="38">
        <v>42388</v>
      </c>
      <c r="D14320" s="38">
        <v>42389</v>
      </c>
      <c r="E14320">
        <v>1</v>
      </c>
    </row>
    <row r="14321" spans="2:5">
      <c r="B14321" t="s">
        <v>31</v>
      </c>
      <c r="C14321" s="38">
        <v>42389</v>
      </c>
      <c r="D14321" s="38">
        <v>42389</v>
      </c>
      <c r="E14321">
        <v>23</v>
      </c>
    </row>
    <row r="14322" spans="2:5">
      <c r="B14322" t="s">
        <v>31</v>
      </c>
      <c r="C14322" s="38">
        <v>42389</v>
      </c>
      <c r="D14322" s="38">
        <v>42390</v>
      </c>
      <c r="E14322">
        <v>1</v>
      </c>
    </row>
    <row r="14323" spans="2:5">
      <c r="B14323" t="s">
        <v>31</v>
      </c>
      <c r="C14323" s="38">
        <v>42390</v>
      </c>
      <c r="D14323" s="38">
        <v>42390</v>
      </c>
      <c r="E14323">
        <v>23</v>
      </c>
    </row>
    <row r="14324" spans="2:5">
      <c r="B14324" t="s">
        <v>31</v>
      </c>
      <c r="C14324" s="38">
        <v>42390</v>
      </c>
      <c r="D14324" s="38">
        <v>42391</v>
      </c>
      <c r="E14324">
        <v>1</v>
      </c>
    </row>
    <row r="14325" spans="2:5">
      <c r="B14325" t="s">
        <v>31</v>
      </c>
      <c r="C14325" s="38">
        <v>42391</v>
      </c>
      <c r="D14325" s="38">
        <v>42391</v>
      </c>
      <c r="E14325">
        <v>23</v>
      </c>
    </row>
    <row r="14326" spans="2:5">
      <c r="B14326" t="s">
        <v>31</v>
      </c>
      <c r="C14326" s="38">
        <v>42391</v>
      </c>
      <c r="D14326" s="38">
        <v>42392</v>
      </c>
      <c r="E14326">
        <v>1</v>
      </c>
    </row>
    <row r="14327" spans="2:5">
      <c r="B14327" t="s">
        <v>31</v>
      </c>
      <c r="C14327" s="38">
        <v>42392</v>
      </c>
      <c r="D14327" s="38">
        <v>42392</v>
      </c>
      <c r="E14327">
        <v>23</v>
      </c>
    </row>
    <row r="14328" spans="2:5">
      <c r="B14328" t="s">
        <v>31</v>
      </c>
      <c r="C14328" s="38">
        <v>42392</v>
      </c>
      <c r="D14328" s="38">
        <v>42393</v>
      </c>
      <c r="E14328">
        <v>1</v>
      </c>
    </row>
    <row r="14329" spans="2:5">
      <c r="B14329" t="s">
        <v>31</v>
      </c>
      <c r="C14329" s="38">
        <v>42393</v>
      </c>
      <c r="D14329" s="38">
        <v>42393</v>
      </c>
      <c r="E14329">
        <v>23</v>
      </c>
    </row>
    <row r="14330" spans="2:5">
      <c r="B14330" t="s">
        <v>31</v>
      </c>
      <c r="C14330" s="38">
        <v>42393</v>
      </c>
      <c r="D14330" s="38">
        <v>42394</v>
      </c>
      <c r="E14330">
        <v>1</v>
      </c>
    </row>
    <row r="14331" spans="2:5">
      <c r="B14331" t="s">
        <v>31</v>
      </c>
      <c r="C14331" s="38">
        <v>42394</v>
      </c>
      <c r="D14331" s="38">
        <v>42394</v>
      </c>
      <c r="E14331">
        <v>15</v>
      </c>
    </row>
    <row r="14332" spans="2:5">
      <c r="B14332" t="s">
        <v>31</v>
      </c>
      <c r="C14332" s="38">
        <v>42394</v>
      </c>
      <c r="D14332" s="38">
        <v>42396</v>
      </c>
      <c r="E14332">
        <v>1</v>
      </c>
    </row>
    <row r="14333" spans="2:5">
      <c r="B14333" t="s">
        <v>31</v>
      </c>
      <c r="C14333" s="38">
        <v>42396</v>
      </c>
      <c r="D14333" s="38">
        <v>42396</v>
      </c>
      <c r="E14333">
        <v>15</v>
      </c>
    </row>
    <row r="14334" spans="2:5">
      <c r="B14334" t="s">
        <v>31</v>
      </c>
      <c r="C14334" s="38">
        <v>42396</v>
      </c>
      <c r="D14334" s="38">
        <v>42397</v>
      </c>
      <c r="E14334">
        <v>1</v>
      </c>
    </row>
    <row r="14335" spans="2:5">
      <c r="B14335" t="s">
        <v>31</v>
      </c>
      <c r="C14335" s="38">
        <v>42397</v>
      </c>
      <c r="D14335" s="38">
        <v>42397</v>
      </c>
      <c r="E14335">
        <v>16</v>
      </c>
    </row>
    <row r="14336" spans="2:5">
      <c r="B14336" t="s">
        <v>31</v>
      </c>
      <c r="C14336" s="38">
        <v>42397</v>
      </c>
      <c r="D14336" s="38">
        <v>42398</v>
      </c>
      <c r="E14336">
        <v>1</v>
      </c>
    </row>
    <row r="14337" spans="2:5">
      <c r="B14337" t="s">
        <v>31</v>
      </c>
      <c r="C14337" s="38">
        <v>42398</v>
      </c>
      <c r="D14337" s="38">
        <v>42398</v>
      </c>
      <c r="E14337">
        <v>13</v>
      </c>
    </row>
    <row r="14338" spans="2:5">
      <c r="B14338" t="s">
        <v>31</v>
      </c>
      <c r="C14338" s="38">
        <v>42398</v>
      </c>
      <c r="D14338" s="38">
        <v>42399</v>
      </c>
      <c r="E14338">
        <v>1</v>
      </c>
    </row>
    <row r="14339" spans="2:5">
      <c r="B14339" t="s">
        <v>31</v>
      </c>
      <c r="C14339" s="38">
        <v>42399</v>
      </c>
      <c r="D14339" s="38">
        <v>42399</v>
      </c>
      <c r="E14339">
        <v>15</v>
      </c>
    </row>
    <row r="14340" spans="2:5">
      <c r="B14340" t="s">
        <v>31</v>
      </c>
      <c r="C14340" s="38">
        <v>42399</v>
      </c>
      <c r="D14340" s="38">
        <v>42402</v>
      </c>
      <c r="E14340">
        <v>1</v>
      </c>
    </row>
    <row r="14341" spans="2:5">
      <c r="B14341" t="s">
        <v>31</v>
      </c>
      <c r="C14341" s="38">
        <v>42402</v>
      </c>
      <c r="D14341" s="38">
        <v>42402</v>
      </c>
      <c r="E14341">
        <v>9</v>
      </c>
    </row>
    <row r="14342" spans="2:5">
      <c r="B14342" t="s">
        <v>31</v>
      </c>
      <c r="C14342" s="38">
        <v>42402</v>
      </c>
      <c r="D14342" s="38">
        <v>42405</v>
      </c>
      <c r="E14342">
        <v>1</v>
      </c>
    </row>
    <row r="14343" spans="2:5">
      <c r="B14343" t="s">
        <v>31</v>
      </c>
      <c r="C14343" s="38">
        <v>42405</v>
      </c>
      <c r="D14343" s="38">
        <v>42405</v>
      </c>
      <c r="E14343">
        <v>14</v>
      </c>
    </row>
    <row r="14344" spans="2:5">
      <c r="B14344" t="s">
        <v>31</v>
      </c>
      <c r="C14344" s="38">
        <v>42405</v>
      </c>
      <c r="D14344" s="38">
        <v>42406</v>
      </c>
      <c r="E14344">
        <v>1</v>
      </c>
    </row>
    <row r="14345" spans="2:5">
      <c r="B14345" t="s">
        <v>31</v>
      </c>
      <c r="C14345" s="38">
        <v>42406</v>
      </c>
      <c r="D14345" s="38">
        <v>42406</v>
      </c>
      <c r="E14345">
        <v>14</v>
      </c>
    </row>
    <row r="14346" spans="2:5">
      <c r="B14346" t="s">
        <v>31</v>
      </c>
      <c r="C14346" s="38">
        <v>42406</v>
      </c>
      <c r="D14346" s="38">
        <v>42407</v>
      </c>
      <c r="E14346">
        <v>1</v>
      </c>
    </row>
    <row r="14347" spans="2:5">
      <c r="B14347" t="s">
        <v>31</v>
      </c>
      <c r="C14347" s="38">
        <v>42407</v>
      </c>
      <c r="D14347" s="38">
        <v>42407</v>
      </c>
      <c r="E14347">
        <v>11</v>
      </c>
    </row>
    <row r="14348" spans="2:5">
      <c r="B14348" t="s">
        <v>31</v>
      </c>
      <c r="C14348" s="38">
        <v>42407</v>
      </c>
      <c r="D14348" s="38">
        <v>42409</v>
      </c>
      <c r="E14348">
        <v>1</v>
      </c>
    </row>
    <row r="14349" spans="2:5">
      <c r="B14349" t="s">
        <v>31</v>
      </c>
      <c r="C14349" s="38">
        <v>42409</v>
      </c>
      <c r="D14349" s="38">
        <v>42409</v>
      </c>
      <c r="E14349">
        <v>16</v>
      </c>
    </row>
    <row r="14350" spans="2:5">
      <c r="B14350" t="s">
        <v>31</v>
      </c>
      <c r="C14350" s="38">
        <v>42409</v>
      </c>
      <c r="D14350" s="38">
        <v>42410</v>
      </c>
      <c r="E14350">
        <v>1</v>
      </c>
    </row>
    <row r="14351" spans="2:5">
      <c r="B14351" t="s">
        <v>31</v>
      </c>
      <c r="C14351" s="38">
        <v>42410</v>
      </c>
      <c r="D14351" s="38">
        <v>42410</v>
      </c>
      <c r="E14351">
        <v>23</v>
      </c>
    </row>
    <row r="14352" spans="2:5">
      <c r="B14352" t="s">
        <v>31</v>
      </c>
      <c r="C14352" s="38">
        <v>42410</v>
      </c>
      <c r="D14352" s="38">
        <v>42411</v>
      </c>
      <c r="E14352">
        <v>1</v>
      </c>
    </row>
    <row r="14353" spans="2:5">
      <c r="B14353" t="s">
        <v>31</v>
      </c>
      <c r="C14353" s="38">
        <v>42411</v>
      </c>
      <c r="D14353" s="38">
        <v>42411</v>
      </c>
      <c r="E14353">
        <v>23</v>
      </c>
    </row>
    <row r="14354" spans="2:5">
      <c r="B14354" t="s">
        <v>31</v>
      </c>
      <c r="C14354" s="38">
        <v>42411</v>
      </c>
      <c r="D14354" s="38">
        <v>42412</v>
      </c>
      <c r="E14354">
        <v>1</v>
      </c>
    </row>
    <row r="14355" spans="2:5">
      <c r="B14355" t="s">
        <v>31</v>
      </c>
      <c r="C14355" s="38">
        <v>42412</v>
      </c>
      <c r="D14355" s="38">
        <v>42412</v>
      </c>
      <c r="E14355">
        <v>23</v>
      </c>
    </row>
    <row r="14356" spans="2:5">
      <c r="B14356" t="s">
        <v>31</v>
      </c>
      <c r="C14356" s="38">
        <v>42412</v>
      </c>
      <c r="D14356" s="38">
        <v>42413</v>
      </c>
      <c r="E14356">
        <v>1</v>
      </c>
    </row>
    <row r="14357" spans="2:5">
      <c r="B14357" t="s">
        <v>31</v>
      </c>
      <c r="C14357" s="38">
        <v>42413</v>
      </c>
      <c r="D14357" s="38">
        <v>42413</v>
      </c>
      <c r="E14357">
        <v>23</v>
      </c>
    </row>
    <row r="14358" spans="2:5">
      <c r="B14358" t="s">
        <v>31</v>
      </c>
      <c r="C14358" s="38">
        <v>42413</v>
      </c>
      <c r="D14358" s="38">
        <v>42414</v>
      </c>
      <c r="E14358">
        <v>1</v>
      </c>
    </row>
    <row r="14359" spans="2:5">
      <c r="B14359" t="s">
        <v>31</v>
      </c>
      <c r="C14359" s="38">
        <v>42414</v>
      </c>
      <c r="D14359" s="38">
        <v>42414</v>
      </c>
      <c r="E14359">
        <v>23</v>
      </c>
    </row>
    <row r="14360" spans="2:5">
      <c r="B14360" t="s">
        <v>31</v>
      </c>
      <c r="C14360" s="38">
        <v>42414</v>
      </c>
      <c r="D14360" s="38">
        <v>42415</v>
      </c>
      <c r="E14360">
        <v>1</v>
      </c>
    </row>
    <row r="14361" spans="2:5">
      <c r="B14361" t="s">
        <v>31</v>
      </c>
      <c r="C14361" s="38">
        <v>42415</v>
      </c>
      <c r="D14361" s="38">
        <v>42415</v>
      </c>
      <c r="E14361">
        <v>18</v>
      </c>
    </row>
    <row r="14362" spans="2:5">
      <c r="B14362" t="s">
        <v>31</v>
      </c>
      <c r="C14362" s="38">
        <v>42415</v>
      </c>
      <c r="D14362" s="38">
        <v>42417</v>
      </c>
      <c r="E14362">
        <v>1</v>
      </c>
    </row>
    <row r="14363" spans="2:5">
      <c r="B14363" t="s">
        <v>31</v>
      </c>
      <c r="C14363" s="38">
        <v>42417</v>
      </c>
      <c r="D14363" s="38">
        <v>42417</v>
      </c>
      <c r="E14363">
        <v>17</v>
      </c>
    </row>
    <row r="14364" spans="2:5">
      <c r="B14364" t="s">
        <v>31</v>
      </c>
      <c r="C14364" s="38">
        <v>42417</v>
      </c>
      <c r="D14364" s="38">
        <v>42418</v>
      </c>
      <c r="E14364">
        <v>1</v>
      </c>
    </row>
    <row r="14365" spans="2:5">
      <c r="B14365" t="s">
        <v>31</v>
      </c>
      <c r="C14365" s="38">
        <v>42418</v>
      </c>
      <c r="D14365" s="38">
        <v>42418</v>
      </c>
      <c r="E14365">
        <v>23</v>
      </c>
    </row>
    <row r="14366" spans="2:5">
      <c r="B14366" t="s">
        <v>31</v>
      </c>
      <c r="C14366" s="38">
        <v>42418</v>
      </c>
      <c r="D14366" s="38">
        <v>42419</v>
      </c>
      <c r="E14366">
        <v>1</v>
      </c>
    </row>
    <row r="14367" spans="2:5">
      <c r="B14367" t="s">
        <v>31</v>
      </c>
      <c r="C14367" s="38">
        <v>42419</v>
      </c>
      <c r="D14367" s="38">
        <v>42419</v>
      </c>
      <c r="E14367">
        <v>13</v>
      </c>
    </row>
    <row r="14368" spans="2:5">
      <c r="B14368" t="s">
        <v>31</v>
      </c>
      <c r="C14368" s="38">
        <v>42419</v>
      </c>
      <c r="D14368" s="38">
        <v>42422</v>
      </c>
      <c r="E14368">
        <v>1</v>
      </c>
    </row>
    <row r="14369" spans="2:5">
      <c r="B14369" t="s">
        <v>31</v>
      </c>
      <c r="C14369" s="38">
        <v>42422</v>
      </c>
      <c r="D14369" s="38">
        <v>42422</v>
      </c>
      <c r="E14369">
        <v>6</v>
      </c>
    </row>
    <row r="14370" spans="2:5">
      <c r="B14370" t="s">
        <v>31</v>
      </c>
      <c r="C14370" s="38">
        <v>42422</v>
      </c>
      <c r="D14370" s="38">
        <v>42426</v>
      </c>
      <c r="E14370">
        <v>1</v>
      </c>
    </row>
    <row r="14371" spans="2:5">
      <c r="B14371" t="s">
        <v>31</v>
      </c>
      <c r="C14371" s="38">
        <v>42426</v>
      </c>
      <c r="D14371" s="38">
        <v>42426</v>
      </c>
      <c r="E14371">
        <v>23</v>
      </c>
    </row>
    <row r="14372" spans="2:5">
      <c r="B14372" t="s">
        <v>31</v>
      </c>
      <c r="C14372" s="38">
        <v>42426</v>
      </c>
      <c r="D14372" s="38">
        <v>42427</v>
      </c>
      <c r="E14372">
        <v>1</v>
      </c>
    </row>
    <row r="14373" spans="2:5">
      <c r="B14373" t="s">
        <v>31</v>
      </c>
      <c r="C14373" s="38">
        <v>42427</v>
      </c>
      <c r="D14373" s="38">
        <v>42427</v>
      </c>
      <c r="E14373">
        <v>16</v>
      </c>
    </row>
    <row r="14374" spans="2:5">
      <c r="B14374" t="s">
        <v>31</v>
      </c>
      <c r="C14374" s="38">
        <v>42427</v>
      </c>
      <c r="D14374" s="38">
        <v>42430</v>
      </c>
      <c r="E14374">
        <v>1</v>
      </c>
    </row>
    <row r="14375" spans="2:5">
      <c r="B14375" t="s">
        <v>31</v>
      </c>
      <c r="C14375" s="38">
        <v>42430</v>
      </c>
      <c r="D14375" s="38">
        <v>42430</v>
      </c>
      <c r="E14375">
        <v>2</v>
      </c>
    </row>
    <row r="14376" spans="2:5">
      <c r="B14376" t="s">
        <v>31</v>
      </c>
      <c r="C14376" s="38">
        <v>42430</v>
      </c>
      <c r="D14376" s="38">
        <v>42431</v>
      </c>
      <c r="E14376">
        <v>1</v>
      </c>
    </row>
    <row r="14377" spans="2:5">
      <c r="B14377" t="s">
        <v>31</v>
      </c>
      <c r="C14377" s="38">
        <v>42431</v>
      </c>
      <c r="D14377" s="38">
        <v>42431</v>
      </c>
      <c r="E14377">
        <v>16</v>
      </c>
    </row>
    <row r="14378" spans="2:5">
      <c r="B14378" t="s">
        <v>31</v>
      </c>
      <c r="C14378" s="38">
        <v>42431</v>
      </c>
      <c r="D14378" s="38">
        <v>42432</v>
      </c>
      <c r="E14378">
        <v>1</v>
      </c>
    </row>
    <row r="14379" spans="2:5">
      <c r="B14379" t="s">
        <v>31</v>
      </c>
      <c r="C14379" s="38">
        <v>42432</v>
      </c>
      <c r="D14379" s="38">
        <v>42432</v>
      </c>
      <c r="E14379">
        <v>16</v>
      </c>
    </row>
    <row r="14380" spans="2:5">
      <c r="B14380" t="s">
        <v>31</v>
      </c>
      <c r="C14380" s="38">
        <v>42432</v>
      </c>
      <c r="D14380" s="38">
        <v>42433</v>
      </c>
      <c r="E14380">
        <v>1</v>
      </c>
    </row>
    <row r="14381" spans="2:5">
      <c r="B14381" t="s">
        <v>31</v>
      </c>
      <c r="C14381" s="38">
        <v>42433</v>
      </c>
      <c r="D14381" s="38">
        <v>42433</v>
      </c>
      <c r="E14381">
        <v>15</v>
      </c>
    </row>
    <row r="14382" spans="2:5">
      <c r="B14382" t="s">
        <v>31</v>
      </c>
      <c r="C14382" s="38">
        <v>42433</v>
      </c>
      <c r="D14382" s="38">
        <v>42434</v>
      </c>
      <c r="E14382">
        <v>1</v>
      </c>
    </row>
    <row r="14383" spans="2:5">
      <c r="B14383" t="s">
        <v>31</v>
      </c>
      <c r="C14383" s="38">
        <v>42434</v>
      </c>
      <c r="D14383" s="38">
        <v>42434</v>
      </c>
      <c r="E14383">
        <v>14</v>
      </c>
    </row>
    <row r="14384" spans="2:5">
      <c r="B14384" t="s">
        <v>31</v>
      </c>
      <c r="C14384" s="38">
        <v>42434</v>
      </c>
      <c r="D14384" s="38">
        <v>42436</v>
      </c>
      <c r="E14384">
        <v>1</v>
      </c>
    </row>
    <row r="14385" spans="2:5">
      <c r="B14385" t="s">
        <v>31</v>
      </c>
      <c r="C14385" s="38">
        <v>42436</v>
      </c>
      <c r="D14385" s="38">
        <v>42436</v>
      </c>
      <c r="E14385">
        <v>2</v>
      </c>
    </row>
    <row r="14386" spans="2:5">
      <c r="B14386" t="s">
        <v>31</v>
      </c>
      <c r="C14386" s="38">
        <v>42436</v>
      </c>
      <c r="D14386" s="38">
        <v>42450</v>
      </c>
      <c r="E14386">
        <v>1</v>
      </c>
    </row>
    <row r="14387" spans="2:5">
      <c r="B14387" t="s">
        <v>31</v>
      </c>
      <c r="C14387" s="38">
        <v>42450</v>
      </c>
      <c r="D14387" s="38">
        <v>42450</v>
      </c>
      <c r="E14387">
        <v>9</v>
      </c>
    </row>
    <row r="14388" spans="2:5">
      <c r="B14388" t="s">
        <v>31</v>
      </c>
      <c r="C14388" s="38">
        <v>42450</v>
      </c>
      <c r="D14388" s="38">
        <v>42451</v>
      </c>
      <c r="E14388">
        <v>1</v>
      </c>
    </row>
    <row r="14389" spans="2:5">
      <c r="B14389" t="s">
        <v>31</v>
      </c>
      <c r="C14389" s="38">
        <v>42451</v>
      </c>
      <c r="D14389" s="38">
        <v>42451</v>
      </c>
      <c r="E14389">
        <v>8</v>
      </c>
    </row>
    <row r="14390" spans="2:5">
      <c r="B14390" t="s">
        <v>31</v>
      </c>
      <c r="C14390" s="38">
        <v>42451</v>
      </c>
      <c r="D14390" s="38">
        <v>42455</v>
      </c>
      <c r="E14390">
        <v>1</v>
      </c>
    </row>
    <row r="14391" spans="2:5">
      <c r="B14391" t="s">
        <v>31</v>
      </c>
      <c r="C14391" s="38">
        <v>42455</v>
      </c>
      <c r="D14391" s="38">
        <v>42459</v>
      </c>
      <c r="E14391">
        <v>1</v>
      </c>
    </row>
    <row r="14392" spans="2:5">
      <c r="B14392" t="s">
        <v>31</v>
      </c>
      <c r="C14392" s="38">
        <v>42459</v>
      </c>
      <c r="D14392" s="38">
        <v>42459</v>
      </c>
      <c r="E14392">
        <v>5</v>
      </c>
    </row>
    <row r="14393" spans="2:5">
      <c r="B14393" t="s">
        <v>31</v>
      </c>
      <c r="C14393" s="38">
        <v>42459</v>
      </c>
      <c r="D14393" s="38">
        <v>42463</v>
      </c>
      <c r="E14393">
        <v>1</v>
      </c>
    </row>
    <row r="14394" spans="2:5">
      <c r="B14394" t="s">
        <v>31</v>
      </c>
      <c r="C14394" s="38">
        <v>42463</v>
      </c>
      <c r="D14394" s="38">
        <v>42463</v>
      </c>
      <c r="E14394">
        <v>11</v>
      </c>
    </row>
    <row r="14395" spans="2:5">
      <c r="B14395" t="s">
        <v>31</v>
      </c>
      <c r="C14395" s="38">
        <v>42463</v>
      </c>
      <c r="D14395" s="38">
        <v>42465</v>
      </c>
      <c r="E14395">
        <v>1</v>
      </c>
    </row>
    <row r="14396" spans="2:5">
      <c r="B14396" t="s">
        <v>31</v>
      </c>
      <c r="C14396" s="38">
        <v>42465</v>
      </c>
      <c r="D14396" s="38">
        <v>42465</v>
      </c>
      <c r="E14396">
        <v>15</v>
      </c>
    </row>
    <row r="14397" spans="2:5">
      <c r="B14397" t="s">
        <v>31</v>
      </c>
      <c r="C14397" s="38">
        <v>42465</v>
      </c>
      <c r="D14397" s="38">
        <v>42466</v>
      </c>
      <c r="E14397">
        <v>1</v>
      </c>
    </row>
    <row r="14398" spans="2:5">
      <c r="B14398" t="s">
        <v>31</v>
      </c>
      <c r="C14398" s="38">
        <v>42466</v>
      </c>
      <c r="D14398" s="38">
        <v>42466</v>
      </c>
      <c r="E14398">
        <v>8</v>
      </c>
    </row>
    <row r="14399" spans="2:5">
      <c r="B14399" t="s">
        <v>31</v>
      </c>
      <c r="C14399" s="38">
        <v>42466</v>
      </c>
      <c r="D14399" s="38">
        <v>42468</v>
      </c>
      <c r="E14399">
        <v>1</v>
      </c>
    </row>
    <row r="14400" spans="2:5">
      <c r="B14400" t="s">
        <v>31</v>
      </c>
      <c r="C14400" s="38">
        <v>42468</v>
      </c>
      <c r="D14400" s="38">
        <v>42468</v>
      </c>
      <c r="E14400">
        <v>2</v>
      </c>
    </row>
    <row r="14401" spans="2:5">
      <c r="B14401" t="s">
        <v>31</v>
      </c>
      <c r="C14401" s="38">
        <v>42468</v>
      </c>
      <c r="D14401" s="38">
        <v>42469</v>
      </c>
      <c r="E14401">
        <v>1</v>
      </c>
    </row>
    <row r="14402" spans="2:5">
      <c r="B14402" t="s">
        <v>31</v>
      </c>
      <c r="C14402" s="38">
        <v>42469</v>
      </c>
      <c r="D14402" s="38">
        <v>42469</v>
      </c>
      <c r="E14402">
        <v>11</v>
      </c>
    </row>
    <row r="14403" spans="2:5">
      <c r="B14403" t="s">
        <v>31</v>
      </c>
      <c r="C14403" s="38">
        <v>42469</v>
      </c>
      <c r="D14403" s="38">
        <v>42470</v>
      </c>
      <c r="E14403">
        <v>1</v>
      </c>
    </row>
    <row r="14404" spans="2:5">
      <c r="B14404" t="s">
        <v>31</v>
      </c>
      <c r="C14404" s="38">
        <v>42470</v>
      </c>
      <c r="D14404" s="38">
        <v>42470</v>
      </c>
      <c r="E14404">
        <v>17</v>
      </c>
    </row>
    <row r="14405" spans="2:5">
      <c r="B14405" t="s">
        <v>31</v>
      </c>
      <c r="C14405" s="38">
        <v>42470</v>
      </c>
      <c r="D14405" s="38">
        <v>42473</v>
      </c>
      <c r="E14405">
        <v>1</v>
      </c>
    </row>
    <row r="14406" spans="2:5">
      <c r="B14406" t="s">
        <v>31</v>
      </c>
      <c r="C14406" s="38">
        <v>42473</v>
      </c>
      <c r="D14406" s="38">
        <v>42473</v>
      </c>
      <c r="E14406">
        <v>5</v>
      </c>
    </row>
    <row r="14407" spans="2:5">
      <c r="B14407" t="s">
        <v>31</v>
      </c>
      <c r="C14407" s="38">
        <v>42473</v>
      </c>
      <c r="D14407" s="38">
        <v>42669</v>
      </c>
      <c r="E14407">
        <v>1</v>
      </c>
    </row>
    <row r="14408" spans="2:5">
      <c r="B14408" t="s">
        <v>31</v>
      </c>
      <c r="C14408" s="38">
        <v>42669</v>
      </c>
      <c r="D14408" s="38">
        <v>42669</v>
      </c>
      <c r="E14408">
        <v>5</v>
      </c>
    </row>
    <row r="14409" spans="2:5">
      <c r="B14409" t="s">
        <v>31</v>
      </c>
      <c r="C14409" s="38">
        <v>42669</v>
      </c>
      <c r="D14409" s="38">
        <v>42686</v>
      </c>
      <c r="E14409">
        <v>1</v>
      </c>
    </row>
    <row r="14410" spans="2:5">
      <c r="B14410" t="s">
        <v>31</v>
      </c>
      <c r="C14410" s="38">
        <v>42686</v>
      </c>
      <c r="D14410" s="38">
        <v>42686</v>
      </c>
      <c r="E14410">
        <v>6</v>
      </c>
    </row>
    <row r="14411" spans="2:5">
      <c r="B14411" t="s">
        <v>31</v>
      </c>
      <c r="C14411" s="38">
        <v>42686</v>
      </c>
      <c r="D14411" s="38">
        <v>42687</v>
      </c>
      <c r="E14411">
        <v>1</v>
      </c>
    </row>
    <row r="14412" spans="2:5">
      <c r="B14412" t="s">
        <v>31</v>
      </c>
      <c r="C14412" s="38">
        <v>42687</v>
      </c>
      <c r="D14412" s="38">
        <v>42687</v>
      </c>
      <c r="E14412">
        <v>8</v>
      </c>
    </row>
    <row r="14413" spans="2:5">
      <c r="B14413" t="s">
        <v>31</v>
      </c>
      <c r="C14413" s="38">
        <v>42687</v>
      </c>
      <c r="D14413" s="38">
        <v>42688</v>
      </c>
      <c r="E14413">
        <v>1</v>
      </c>
    </row>
    <row r="14414" spans="2:5">
      <c r="B14414" t="s">
        <v>31</v>
      </c>
      <c r="C14414" s="38">
        <v>42688</v>
      </c>
      <c r="D14414" s="38">
        <v>42688</v>
      </c>
      <c r="E14414">
        <v>6</v>
      </c>
    </row>
    <row r="14415" spans="2:5">
      <c r="B14415" t="s">
        <v>31</v>
      </c>
      <c r="C14415" s="38">
        <v>42688</v>
      </c>
      <c r="D14415" s="38">
        <v>42694</v>
      </c>
      <c r="E14415">
        <v>1</v>
      </c>
    </row>
    <row r="14416" spans="2:5">
      <c r="B14416" t="s">
        <v>31</v>
      </c>
      <c r="C14416" s="38">
        <v>42694</v>
      </c>
      <c r="D14416" s="38">
        <v>42694</v>
      </c>
      <c r="E14416">
        <v>18</v>
      </c>
    </row>
    <row r="14417" spans="2:5">
      <c r="B14417" t="s">
        <v>31</v>
      </c>
      <c r="C14417" s="38">
        <v>42694</v>
      </c>
      <c r="D14417" s="38">
        <v>42695</v>
      </c>
      <c r="E14417">
        <v>1</v>
      </c>
    </row>
    <row r="14418" spans="2:5">
      <c r="B14418" t="s">
        <v>31</v>
      </c>
      <c r="C14418" s="38">
        <v>42695</v>
      </c>
      <c r="D14418" s="38">
        <v>42695</v>
      </c>
      <c r="E14418">
        <v>18</v>
      </c>
    </row>
    <row r="14419" spans="2:5">
      <c r="B14419" t="s">
        <v>31</v>
      </c>
      <c r="C14419" s="38">
        <v>42695</v>
      </c>
      <c r="D14419" s="38">
        <v>42696</v>
      </c>
      <c r="E14419">
        <v>1</v>
      </c>
    </row>
    <row r="14420" spans="2:5">
      <c r="B14420" t="s">
        <v>31</v>
      </c>
      <c r="C14420" s="38">
        <v>42696</v>
      </c>
      <c r="D14420" s="38">
        <v>42696</v>
      </c>
      <c r="E14420">
        <v>15</v>
      </c>
    </row>
    <row r="14421" spans="2:5">
      <c r="B14421" t="s">
        <v>31</v>
      </c>
      <c r="C14421" s="38">
        <v>42696</v>
      </c>
      <c r="D14421" s="38">
        <v>42697</v>
      </c>
      <c r="E14421">
        <v>1</v>
      </c>
    </row>
    <row r="14422" spans="2:5">
      <c r="B14422" t="s">
        <v>31</v>
      </c>
      <c r="C14422" s="38">
        <v>42697</v>
      </c>
      <c r="D14422" s="38">
        <v>42697</v>
      </c>
      <c r="E14422">
        <v>14</v>
      </c>
    </row>
    <row r="14423" spans="2:5">
      <c r="B14423" t="s">
        <v>31</v>
      </c>
      <c r="C14423" s="38">
        <v>42697</v>
      </c>
      <c r="D14423" s="38">
        <v>42702</v>
      </c>
      <c r="E14423">
        <v>1</v>
      </c>
    </row>
    <row r="14424" spans="2:5">
      <c r="B14424" t="s">
        <v>31</v>
      </c>
      <c r="C14424" s="38">
        <v>42702</v>
      </c>
      <c r="D14424" s="38">
        <v>42702</v>
      </c>
      <c r="E14424">
        <v>6</v>
      </c>
    </row>
    <row r="14425" spans="2:5">
      <c r="B14425" t="s">
        <v>31</v>
      </c>
      <c r="C14425" s="38">
        <v>42702</v>
      </c>
      <c r="D14425" s="38">
        <v>42708</v>
      </c>
      <c r="E14425">
        <v>1</v>
      </c>
    </row>
    <row r="14426" spans="2:5">
      <c r="B14426" t="s">
        <v>31</v>
      </c>
      <c r="C14426" s="38">
        <v>42708</v>
      </c>
      <c r="D14426" s="38">
        <v>42708</v>
      </c>
      <c r="E14426">
        <v>2</v>
      </c>
    </row>
    <row r="14427" spans="2:5">
      <c r="B14427" t="s">
        <v>31</v>
      </c>
      <c r="C14427" s="38">
        <v>42708</v>
      </c>
      <c r="D14427" s="38">
        <v>42710</v>
      </c>
      <c r="E14427">
        <v>1</v>
      </c>
    </row>
    <row r="14428" spans="2:5">
      <c r="B14428" t="s">
        <v>31</v>
      </c>
      <c r="C14428" s="38">
        <v>42710</v>
      </c>
      <c r="D14428" s="38">
        <v>42710</v>
      </c>
      <c r="E14428">
        <v>6</v>
      </c>
    </row>
    <row r="14429" spans="2:5">
      <c r="B14429" t="s">
        <v>31</v>
      </c>
      <c r="C14429" s="38">
        <v>42710</v>
      </c>
      <c r="D14429" s="38">
        <v>42712</v>
      </c>
      <c r="E14429">
        <v>1</v>
      </c>
    </row>
    <row r="14430" spans="2:5">
      <c r="B14430" t="s">
        <v>31</v>
      </c>
      <c r="C14430" s="38">
        <v>42712</v>
      </c>
      <c r="D14430" s="38">
        <v>42712</v>
      </c>
      <c r="E14430">
        <v>13</v>
      </c>
    </row>
    <row r="14431" spans="2:5">
      <c r="B14431" t="s">
        <v>31</v>
      </c>
      <c r="C14431" s="38">
        <v>42712</v>
      </c>
      <c r="D14431" s="38">
        <v>42713</v>
      </c>
      <c r="E14431">
        <v>1</v>
      </c>
    </row>
    <row r="14432" spans="2:5">
      <c r="B14432" t="s">
        <v>31</v>
      </c>
      <c r="C14432" s="38">
        <v>42713</v>
      </c>
      <c r="D14432" s="38">
        <v>42713</v>
      </c>
      <c r="E14432">
        <v>23</v>
      </c>
    </row>
    <row r="14433" spans="2:5">
      <c r="B14433" t="s">
        <v>31</v>
      </c>
      <c r="C14433" s="38">
        <v>42713</v>
      </c>
      <c r="D14433" s="38">
        <v>42714</v>
      </c>
      <c r="E14433">
        <v>1</v>
      </c>
    </row>
    <row r="14434" spans="2:5">
      <c r="B14434" t="s">
        <v>31</v>
      </c>
      <c r="C14434" s="38">
        <v>42714</v>
      </c>
      <c r="D14434" s="38">
        <v>42714</v>
      </c>
      <c r="E14434">
        <v>23</v>
      </c>
    </row>
    <row r="14435" spans="2:5">
      <c r="B14435" t="s">
        <v>31</v>
      </c>
      <c r="C14435" s="38">
        <v>42714</v>
      </c>
      <c r="D14435" s="38">
        <v>42715</v>
      </c>
      <c r="E14435">
        <v>1</v>
      </c>
    </row>
    <row r="14436" spans="2:5">
      <c r="B14436" t="s">
        <v>31</v>
      </c>
      <c r="C14436" s="38">
        <v>42715</v>
      </c>
      <c r="D14436" s="38">
        <v>42715</v>
      </c>
      <c r="E14436">
        <v>23</v>
      </c>
    </row>
    <row r="14437" spans="2:5">
      <c r="B14437" t="s">
        <v>31</v>
      </c>
      <c r="C14437" s="38">
        <v>42715</v>
      </c>
      <c r="D14437" s="38">
        <v>42716</v>
      </c>
      <c r="E14437">
        <v>1</v>
      </c>
    </row>
    <row r="14438" spans="2:5">
      <c r="B14438" t="s">
        <v>31</v>
      </c>
      <c r="C14438" s="38">
        <v>42716</v>
      </c>
      <c r="D14438" s="38">
        <v>42717</v>
      </c>
      <c r="E14438">
        <v>1</v>
      </c>
    </row>
    <row r="14439" spans="2:5">
      <c r="B14439" t="s">
        <v>31</v>
      </c>
      <c r="C14439" s="38">
        <v>42717</v>
      </c>
      <c r="D14439" s="38">
        <v>42717</v>
      </c>
      <c r="E14439">
        <v>20</v>
      </c>
    </row>
    <row r="14440" spans="2:5">
      <c r="B14440" t="s">
        <v>31</v>
      </c>
      <c r="C14440" s="38">
        <v>42717</v>
      </c>
      <c r="D14440" s="38">
        <v>42718</v>
      </c>
      <c r="E14440">
        <v>1</v>
      </c>
    </row>
    <row r="14441" spans="2:5">
      <c r="B14441" t="s">
        <v>31</v>
      </c>
      <c r="C14441" s="38">
        <v>42718</v>
      </c>
      <c r="D14441" s="38">
        <v>42718</v>
      </c>
      <c r="E14441">
        <v>23</v>
      </c>
    </row>
    <row r="14442" spans="2:5">
      <c r="B14442" t="s">
        <v>31</v>
      </c>
      <c r="C14442" s="38">
        <v>42718</v>
      </c>
      <c r="D14442" s="38">
        <v>42719</v>
      </c>
      <c r="E14442">
        <v>1</v>
      </c>
    </row>
    <row r="14443" spans="2:5">
      <c r="B14443" t="s">
        <v>31</v>
      </c>
      <c r="C14443" s="38">
        <v>42719</v>
      </c>
      <c r="D14443" s="38">
        <v>42719</v>
      </c>
      <c r="E14443">
        <v>23</v>
      </c>
    </row>
    <row r="14444" spans="2:5">
      <c r="B14444" t="s">
        <v>31</v>
      </c>
      <c r="C14444" s="38">
        <v>42719</v>
      </c>
      <c r="D14444" s="38">
        <v>42720</v>
      </c>
      <c r="E14444">
        <v>1</v>
      </c>
    </row>
    <row r="14445" spans="2:5">
      <c r="B14445" t="s">
        <v>31</v>
      </c>
      <c r="C14445" s="38">
        <v>42720</v>
      </c>
      <c r="D14445" s="38">
        <v>42720</v>
      </c>
      <c r="E14445">
        <v>23</v>
      </c>
    </row>
    <row r="14446" spans="2:5">
      <c r="B14446" t="s">
        <v>31</v>
      </c>
      <c r="C14446" s="38">
        <v>42720</v>
      </c>
      <c r="D14446" s="38">
        <v>42721</v>
      </c>
      <c r="E14446">
        <v>1</v>
      </c>
    </row>
    <row r="14447" spans="2:5">
      <c r="B14447" t="s">
        <v>31</v>
      </c>
      <c r="C14447" s="38">
        <v>42721</v>
      </c>
      <c r="D14447" s="38">
        <v>42721</v>
      </c>
      <c r="E14447">
        <v>13</v>
      </c>
    </row>
    <row r="14448" spans="2:5">
      <c r="B14448" t="s">
        <v>31</v>
      </c>
      <c r="C14448" s="38">
        <v>42721</v>
      </c>
      <c r="D14448" s="38">
        <v>42722</v>
      </c>
      <c r="E14448">
        <v>1</v>
      </c>
    </row>
    <row r="14449" spans="2:5">
      <c r="B14449" t="s">
        <v>31</v>
      </c>
      <c r="C14449" s="38">
        <v>42722</v>
      </c>
      <c r="D14449" s="38">
        <v>42722</v>
      </c>
      <c r="E14449">
        <v>9</v>
      </c>
    </row>
    <row r="14450" spans="2:5">
      <c r="B14450" t="s">
        <v>31</v>
      </c>
      <c r="C14450" s="38">
        <v>42722</v>
      </c>
      <c r="D14450" s="38">
        <v>42723</v>
      </c>
      <c r="E14450">
        <v>1</v>
      </c>
    </row>
    <row r="14451" spans="2:5">
      <c r="B14451" t="s">
        <v>31</v>
      </c>
      <c r="C14451" s="38">
        <v>42723</v>
      </c>
      <c r="D14451" s="38">
        <v>42723</v>
      </c>
      <c r="E14451">
        <v>23</v>
      </c>
    </row>
    <row r="14452" spans="2:5">
      <c r="B14452" t="s">
        <v>31</v>
      </c>
      <c r="C14452" s="38">
        <v>42723</v>
      </c>
      <c r="D14452" s="38">
        <v>42724</v>
      </c>
      <c r="E14452">
        <v>1</v>
      </c>
    </row>
    <row r="14453" spans="2:5">
      <c r="B14453" t="s">
        <v>31</v>
      </c>
      <c r="C14453" s="38">
        <v>42724</v>
      </c>
      <c r="D14453" s="38">
        <v>42724</v>
      </c>
      <c r="E14453">
        <v>17</v>
      </c>
    </row>
    <row r="14454" spans="2:5">
      <c r="B14454" t="s">
        <v>31</v>
      </c>
      <c r="C14454" s="38">
        <v>42724</v>
      </c>
      <c r="D14454" s="38">
        <v>42725</v>
      </c>
      <c r="E14454">
        <v>1</v>
      </c>
    </row>
    <row r="14455" spans="2:5">
      <c r="B14455" t="s">
        <v>31</v>
      </c>
      <c r="C14455" s="38">
        <v>42725</v>
      </c>
      <c r="D14455" s="38">
        <v>42725</v>
      </c>
      <c r="E14455">
        <v>15</v>
      </c>
    </row>
    <row r="14456" spans="2:5">
      <c r="B14456" t="s">
        <v>31</v>
      </c>
      <c r="C14456" s="38">
        <v>42725</v>
      </c>
      <c r="D14456" s="38">
        <v>42727</v>
      </c>
      <c r="E14456">
        <v>1</v>
      </c>
    </row>
    <row r="14457" spans="2:5">
      <c r="B14457" t="s">
        <v>31</v>
      </c>
      <c r="C14457" s="38">
        <v>42727</v>
      </c>
      <c r="D14457" s="38">
        <v>42727</v>
      </c>
      <c r="E14457">
        <v>4</v>
      </c>
    </row>
    <row r="14458" spans="2:5">
      <c r="B14458" t="s">
        <v>31</v>
      </c>
      <c r="C14458" s="38">
        <v>42727</v>
      </c>
      <c r="D14458" s="38">
        <v>42732</v>
      </c>
      <c r="E14458">
        <v>1</v>
      </c>
    </row>
    <row r="14459" spans="2:5">
      <c r="B14459" t="s">
        <v>31</v>
      </c>
      <c r="C14459" s="38">
        <v>42732</v>
      </c>
      <c r="D14459" s="38">
        <v>42732</v>
      </c>
      <c r="E14459">
        <v>1</v>
      </c>
    </row>
    <row r="14460" spans="2:5">
      <c r="B14460" t="s">
        <v>31</v>
      </c>
      <c r="C14460" s="38">
        <v>42732</v>
      </c>
      <c r="D14460" s="38">
        <v>42733</v>
      </c>
      <c r="E14460">
        <v>1</v>
      </c>
    </row>
    <row r="14461" spans="2:5">
      <c r="B14461" t="s">
        <v>31</v>
      </c>
      <c r="C14461" s="38">
        <v>42733</v>
      </c>
      <c r="D14461" s="38">
        <v>42733</v>
      </c>
      <c r="E14461">
        <v>2</v>
      </c>
    </row>
    <row r="14462" spans="2:5">
      <c r="B14462" t="s">
        <v>31</v>
      </c>
      <c r="C14462" s="38">
        <v>42733</v>
      </c>
      <c r="D14462" s="38">
        <v>42734</v>
      </c>
      <c r="E14462">
        <v>1</v>
      </c>
    </row>
    <row r="14463" spans="2:5">
      <c r="B14463" t="s">
        <v>31</v>
      </c>
      <c r="C14463" s="38">
        <v>42734</v>
      </c>
      <c r="D14463" s="38">
        <v>42734</v>
      </c>
      <c r="E14463">
        <v>18</v>
      </c>
    </row>
    <row r="14464" spans="2:5">
      <c r="B14464" t="s">
        <v>31</v>
      </c>
      <c r="C14464" s="38">
        <v>42734</v>
      </c>
      <c r="D14464" s="38">
        <v>42735</v>
      </c>
      <c r="E14464">
        <v>1</v>
      </c>
    </row>
    <row r="14465" spans="2:5">
      <c r="B14465" t="s">
        <v>31</v>
      </c>
      <c r="C14465" s="38">
        <v>42735</v>
      </c>
      <c r="D14465" s="38">
        <v>42735</v>
      </c>
      <c r="E14465">
        <v>14</v>
      </c>
    </row>
    <row r="14466" spans="2:5">
      <c r="B14466" t="s">
        <v>31</v>
      </c>
      <c r="C14466" s="38">
        <v>42735</v>
      </c>
      <c r="D14466" s="38">
        <v>42736</v>
      </c>
      <c r="E14466">
        <v>1</v>
      </c>
    </row>
    <row r="14467" spans="2:5">
      <c r="B14467" t="s">
        <v>31</v>
      </c>
      <c r="C14467" s="38">
        <v>42736</v>
      </c>
      <c r="D14467" s="38">
        <v>42736</v>
      </c>
      <c r="E14467">
        <v>1</v>
      </c>
    </row>
    <row r="14468" spans="2:5">
      <c r="B14468" t="s">
        <v>31</v>
      </c>
      <c r="C14468" s="38">
        <v>42736</v>
      </c>
      <c r="D14468" s="38">
        <v>42739</v>
      </c>
      <c r="E14468">
        <v>1</v>
      </c>
    </row>
    <row r="14469" spans="2:5">
      <c r="B14469" t="s">
        <v>31</v>
      </c>
      <c r="C14469" s="38">
        <v>42739</v>
      </c>
      <c r="D14469" s="38">
        <v>42739</v>
      </c>
      <c r="E14469">
        <v>3</v>
      </c>
    </row>
    <row r="14470" spans="2:5">
      <c r="B14470" t="s">
        <v>31</v>
      </c>
      <c r="C14470" s="38">
        <v>42739</v>
      </c>
      <c r="D14470" s="38">
        <v>42740</v>
      </c>
      <c r="E14470">
        <v>1</v>
      </c>
    </row>
    <row r="14471" spans="2:5">
      <c r="B14471" t="s">
        <v>31</v>
      </c>
      <c r="C14471" s="38">
        <v>42740</v>
      </c>
      <c r="D14471" s="38">
        <v>42740</v>
      </c>
      <c r="E14471">
        <v>23</v>
      </c>
    </row>
    <row r="14472" spans="2:5">
      <c r="B14472" t="s">
        <v>31</v>
      </c>
      <c r="C14472" s="38">
        <v>42740</v>
      </c>
      <c r="D14472" s="38">
        <v>42741</v>
      </c>
      <c r="E14472">
        <v>1</v>
      </c>
    </row>
    <row r="14473" spans="2:5">
      <c r="B14473" t="s">
        <v>31</v>
      </c>
      <c r="C14473" s="38">
        <v>42741</v>
      </c>
      <c r="D14473" s="38">
        <v>42741</v>
      </c>
      <c r="E14473">
        <v>23</v>
      </c>
    </row>
    <row r="14474" spans="2:5">
      <c r="B14474" t="s">
        <v>31</v>
      </c>
      <c r="C14474" s="38">
        <v>42741</v>
      </c>
      <c r="D14474" s="38">
        <v>42742</v>
      </c>
      <c r="E14474">
        <v>1</v>
      </c>
    </row>
    <row r="14475" spans="2:5">
      <c r="B14475" t="s">
        <v>31</v>
      </c>
      <c r="C14475" s="38">
        <v>42742</v>
      </c>
      <c r="D14475" s="38">
        <v>42742</v>
      </c>
      <c r="E14475">
        <v>23</v>
      </c>
    </row>
    <row r="14476" spans="2:5">
      <c r="B14476" t="s">
        <v>31</v>
      </c>
      <c r="C14476" s="38">
        <v>42742</v>
      </c>
      <c r="D14476" s="38">
        <v>42743</v>
      </c>
      <c r="E14476">
        <v>1</v>
      </c>
    </row>
    <row r="14477" spans="2:5">
      <c r="B14477" t="s">
        <v>31</v>
      </c>
      <c r="C14477" s="38">
        <v>42743</v>
      </c>
      <c r="D14477" s="38">
        <v>42743</v>
      </c>
      <c r="E14477">
        <v>23</v>
      </c>
    </row>
    <row r="14478" spans="2:5">
      <c r="B14478" t="s">
        <v>31</v>
      </c>
      <c r="C14478" s="38">
        <v>42743</v>
      </c>
      <c r="D14478" s="38">
        <v>42744</v>
      </c>
      <c r="E14478">
        <v>1</v>
      </c>
    </row>
    <row r="14479" spans="2:5">
      <c r="B14479" t="s">
        <v>31</v>
      </c>
      <c r="C14479" s="38">
        <v>42744</v>
      </c>
      <c r="D14479" s="38">
        <v>42744</v>
      </c>
      <c r="E14479">
        <v>23</v>
      </c>
    </row>
    <row r="14480" spans="2:5">
      <c r="B14480" t="s">
        <v>31</v>
      </c>
      <c r="C14480" s="38">
        <v>42744</v>
      </c>
      <c r="D14480" s="38">
        <v>42745</v>
      </c>
      <c r="E14480">
        <v>1</v>
      </c>
    </row>
    <row r="14481" spans="2:5">
      <c r="B14481" t="s">
        <v>31</v>
      </c>
      <c r="C14481" s="38">
        <v>42745</v>
      </c>
      <c r="D14481" s="38">
        <v>42745</v>
      </c>
      <c r="E14481">
        <v>15</v>
      </c>
    </row>
    <row r="14482" spans="2:5">
      <c r="B14482" t="s">
        <v>31</v>
      </c>
      <c r="C14482" s="38">
        <v>42745</v>
      </c>
      <c r="D14482" s="38">
        <v>42748</v>
      </c>
      <c r="E14482">
        <v>1</v>
      </c>
    </row>
    <row r="14483" spans="2:5">
      <c r="B14483" t="s">
        <v>31</v>
      </c>
      <c r="C14483" s="38">
        <v>42748</v>
      </c>
      <c r="D14483" s="38">
        <v>42748</v>
      </c>
      <c r="E14483">
        <v>4</v>
      </c>
    </row>
    <row r="14484" spans="2:5">
      <c r="B14484" t="s">
        <v>31</v>
      </c>
      <c r="C14484" s="38">
        <v>42748</v>
      </c>
      <c r="D14484" s="38">
        <v>42749</v>
      </c>
      <c r="E14484">
        <v>1</v>
      </c>
    </row>
    <row r="14485" spans="2:5">
      <c r="B14485" t="s">
        <v>31</v>
      </c>
      <c r="C14485" s="38">
        <v>42749</v>
      </c>
      <c r="D14485" s="38">
        <v>42749</v>
      </c>
      <c r="E14485">
        <v>16</v>
      </c>
    </row>
    <row r="14486" spans="2:5">
      <c r="B14486" t="s">
        <v>31</v>
      </c>
      <c r="C14486" s="38">
        <v>42749</v>
      </c>
      <c r="D14486" s="38">
        <v>42750</v>
      </c>
      <c r="E14486">
        <v>1</v>
      </c>
    </row>
    <row r="14487" spans="2:5">
      <c r="B14487" t="s">
        <v>31</v>
      </c>
      <c r="C14487" s="38">
        <v>42750</v>
      </c>
      <c r="D14487" s="38">
        <v>42750</v>
      </c>
      <c r="E14487">
        <v>11</v>
      </c>
    </row>
    <row r="14488" spans="2:5">
      <c r="B14488" t="s">
        <v>31</v>
      </c>
      <c r="C14488" s="38">
        <v>42750</v>
      </c>
      <c r="D14488" s="38">
        <v>42751</v>
      </c>
      <c r="E14488">
        <v>1</v>
      </c>
    </row>
    <row r="14489" spans="2:5">
      <c r="B14489" t="s">
        <v>31</v>
      </c>
      <c r="C14489" s="38">
        <v>42751</v>
      </c>
      <c r="D14489" s="38">
        <v>42751</v>
      </c>
      <c r="E14489">
        <v>16</v>
      </c>
    </row>
    <row r="14490" spans="2:5">
      <c r="B14490" t="s">
        <v>31</v>
      </c>
      <c r="C14490" s="38">
        <v>42751</v>
      </c>
      <c r="D14490" s="38">
        <v>42755</v>
      </c>
      <c r="E14490">
        <v>1</v>
      </c>
    </row>
    <row r="14491" spans="2:5">
      <c r="B14491" t="s">
        <v>31</v>
      </c>
      <c r="C14491" s="38">
        <v>42755</v>
      </c>
      <c r="D14491" s="38">
        <v>42755</v>
      </c>
      <c r="E14491">
        <v>2</v>
      </c>
    </row>
    <row r="14492" spans="2:5">
      <c r="B14492" t="s">
        <v>31</v>
      </c>
      <c r="C14492" s="38">
        <v>42755</v>
      </c>
      <c r="D14492" s="38">
        <v>42762</v>
      </c>
      <c r="E14492">
        <v>1</v>
      </c>
    </row>
    <row r="14493" spans="2:5">
      <c r="B14493" t="s">
        <v>31</v>
      </c>
      <c r="C14493" s="38">
        <v>42762</v>
      </c>
      <c r="D14493" s="38">
        <v>42762</v>
      </c>
      <c r="E14493">
        <v>18</v>
      </c>
    </row>
    <row r="14494" spans="2:5">
      <c r="B14494" t="s">
        <v>31</v>
      </c>
      <c r="C14494" s="38">
        <v>42762</v>
      </c>
      <c r="D14494" s="38">
        <v>42763</v>
      </c>
      <c r="E14494">
        <v>1</v>
      </c>
    </row>
    <row r="14495" spans="2:5">
      <c r="B14495" t="s">
        <v>31</v>
      </c>
      <c r="C14495" s="38">
        <v>42763</v>
      </c>
      <c r="D14495" s="38">
        <v>42763</v>
      </c>
      <c r="E14495">
        <v>23</v>
      </c>
    </row>
    <row r="14496" spans="2:5">
      <c r="B14496" t="s">
        <v>31</v>
      </c>
      <c r="C14496" s="38">
        <v>42763</v>
      </c>
      <c r="D14496" s="38">
        <v>42764</v>
      </c>
      <c r="E14496">
        <v>1</v>
      </c>
    </row>
    <row r="14497" spans="2:5">
      <c r="B14497" t="s">
        <v>31</v>
      </c>
      <c r="C14497" s="38">
        <v>42764</v>
      </c>
      <c r="D14497" s="38">
        <v>42764</v>
      </c>
      <c r="E14497">
        <v>20</v>
      </c>
    </row>
    <row r="14498" spans="2:5">
      <c r="B14498" t="s">
        <v>31</v>
      </c>
      <c r="C14498" s="38">
        <v>42764</v>
      </c>
      <c r="D14498" s="38">
        <v>42765</v>
      </c>
      <c r="E14498">
        <v>1</v>
      </c>
    </row>
    <row r="14499" spans="2:5">
      <c r="B14499" t="s">
        <v>31</v>
      </c>
      <c r="C14499" s="38">
        <v>42765</v>
      </c>
      <c r="D14499" s="38">
        <v>42765</v>
      </c>
      <c r="E14499">
        <v>23</v>
      </c>
    </row>
    <row r="14500" spans="2:5">
      <c r="B14500" t="s">
        <v>31</v>
      </c>
      <c r="C14500" s="38">
        <v>42765</v>
      </c>
      <c r="D14500" s="38">
        <v>42766</v>
      </c>
      <c r="E14500">
        <v>1</v>
      </c>
    </row>
    <row r="14501" spans="2:5">
      <c r="B14501" t="s">
        <v>31</v>
      </c>
      <c r="C14501" s="38">
        <v>42766</v>
      </c>
      <c r="D14501" s="38">
        <v>42766</v>
      </c>
      <c r="E14501">
        <v>12</v>
      </c>
    </row>
    <row r="14502" spans="2:5">
      <c r="B14502" t="s">
        <v>31</v>
      </c>
      <c r="C14502" s="38">
        <v>42766</v>
      </c>
      <c r="D14502" s="38">
        <v>42768</v>
      </c>
      <c r="E14502">
        <v>1</v>
      </c>
    </row>
    <row r="14503" spans="2:5">
      <c r="B14503" t="s">
        <v>31</v>
      </c>
      <c r="C14503" s="38">
        <v>42768</v>
      </c>
      <c r="D14503" s="38">
        <v>42768</v>
      </c>
      <c r="E14503">
        <v>10</v>
      </c>
    </row>
    <row r="14504" spans="2:5">
      <c r="B14504" t="s">
        <v>31</v>
      </c>
      <c r="C14504" s="38">
        <v>42768</v>
      </c>
      <c r="D14504" s="38">
        <v>42769</v>
      </c>
      <c r="E14504">
        <v>1</v>
      </c>
    </row>
    <row r="14505" spans="2:5">
      <c r="B14505" t="s">
        <v>31</v>
      </c>
      <c r="C14505" s="38">
        <v>42769</v>
      </c>
      <c r="D14505" s="38">
        <v>42769</v>
      </c>
      <c r="E14505">
        <v>23</v>
      </c>
    </row>
    <row r="14506" spans="2:5">
      <c r="B14506" t="s">
        <v>31</v>
      </c>
      <c r="C14506" s="38">
        <v>42769</v>
      </c>
      <c r="D14506" s="38">
        <v>42770</v>
      </c>
      <c r="E14506">
        <v>1</v>
      </c>
    </row>
    <row r="14507" spans="2:5">
      <c r="B14507" t="s">
        <v>31</v>
      </c>
      <c r="C14507" s="38">
        <v>42770</v>
      </c>
      <c r="D14507" s="38">
        <v>42770</v>
      </c>
      <c r="E14507">
        <v>23</v>
      </c>
    </row>
    <row r="14508" spans="2:5">
      <c r="B14508" t="s">
        <v>31</v>
      </c>
      <c r="C14508" s="38">
        <v>42770</v>
      </c>
      <c r="D14508" s="38">
        <v>42771</v>
      </c>
      <c r="E14508">
        <v>1</v>
      </c>
    </row>
    <row r="14509" spans="2:5">
      <c r="B14509" t="s">
        <v>31</v>
      </c>
      <c r="C14509" s="38">
        <v>42771</v>
      </c>
      <c r="D14509" s="38">
        <v>42771</v>
      </c>
      <c r="E14509">
        <v>11</v>
      </c>
    </row>
    <row r="14510" spans="2:5">
      <c r="B14510" t="s">
        <v>31</v>
      </c>
      <c r="C14510" s="38">
        <v>42771</v>
      </c>
      <c r="D14510" s="38">
        <v>42772</v>
      </c>
      <c r="E14510">
        <v>1</v>
      </c>
    </row>
    <row r="14511" spans="2:5">
      <c r="B14511" t="s">
        <v>31</v>
      </c>
      <c r="C14511" s="38">
        <v>42772</v>
      </c>
      <c r="D14511" s="38">
        <v>42772</v>
      </c>
      <c r="E14511">
        <v>6</v>
      </c>
    </row>
    <row r="14512" spans="2:5">
      <c r="B14512" t="s">
        <v>31</v>
      </c>
      <c r="C14512" s="38">
        <v>42772</v>
      </c>
      <c r="D14512" s="38">
        <v>42775</v>
      </c>
      <c r="E14512">
        <v>1</v>
      </c>
    </row>
    <row r="14513" spans="2:5">
      <c r="B14513" t="s">
        <v>31</v>
      </c>
      <c r="C14513" s="38">
        <v>42775</v>
      </c>
      <c r="D14513" s="38">
        <v>42775</v>
      </c>
      <c r="E14513">
        <v>20</v>
      </c>
    </row>
    <row r="14514" spans="2:5">
      <c r="B14514" t="s">
        <v>31</v>
      </c>
      <c r="C14514" s="38">
        <v>42775</v>
      </c>
      <c r="D14514" s="38">
        <v>42776</v>
      </c>
      <c r="E14514">
        <v>1</v>
      </c>
    </row>
    <row r="14515" spans="2:5">
      <c r="B14515" t="s">
        <v>31</v>
      </c>
      <c r="C14515" s="38">
        <v>42776</v>
      </c>
      <c r="D14515" s="38">
        <v>42776</v>
      </c>
      <c r="E14515">
        <v>23</v>
      </c>
    </row>
    <row r="14516" spans="2:5">
      <c r="B14516" t="s">
        <v>31</v>
      </c>
      <c r="C14516" s="38">
        <v>42776</v>
      </c>
      <c r="D14516" s="38">
        <v>42777</v>
      </c>
      <c r="E14516">
        <v>1</v>
      </c>
    </row>
    <row r="14517" spans="2:5">
      <c r="B14517" t="s">
        <v>31</v>
      </c>
      <c r="C14517" s="38">
        <v>42777</v>
      </c>
      <c r="D14517" s="38">
        <v>42777</v>
      </c>
      <c r="E14517">
        <v>4</v>
      </c>
    </row>
    <row r="14518" spans="2:5">
      <c r="B14518" t="s">
        <v>31</v>
      </c>
      <c r="C14518" s="38">
        <v>42777</v>
      </c>
      <c r="D14518" s="38">
        <v>42779</v>
      </c>
      <c r="E14518">
        <v>1</v>
      </c>
    </row>
    <row r="14519" spans="2:5">
      <c r="B14519" t="s">
        <v>31</v>
      </c>
      <c r="C14519" s="38">
        <v>42779</v>
      </c>
      <c r="D14519" s="38">
        <v>42779</v>
      </c>
      <c r="E14519">
        <v>7</v>
      </c>
    </row>
    <row r="14520" spans="2:5">
      <c r="B14520" t="s">
        <v>31</v>
      </c>
      <c r="C14520" s="38">
        <v>42779</v>
      </c>
      <c r="D14520" s="38">
        <v>42780</v>
      </c>
      <c r="E14520">
        <v>1</v>
      </c>
    </row>
    <row r="14521" spans="2:5">
      <c r="B14521" t="s">
        <v>31</v>
      </c>
      <c r="C14521" s="38">
        <v>42780</v>
      </c>
      <c r="D14521" s="38">
        <v>42780</v>
      </c>
      <c r="E14521">
        <v>13</v>
      </c>
    </row>
    <row r="14522" spans="2:5">
      <c r="B14522" t="s">
        <v>31</v>
      </c>
      <c r="C14522" s="38">
        <v>42780</v>
      </c>
      <c r="D14522" s="38">
        <v>42781</v>
      </c>
      <c r="E14522">
        <v>1</v>
      </c>
    </row>
    <row r="14523" spans="2:5">
      <c r="B14523" t="s">
        <v>31</v>
      </c>
      <c r="C14523" s="38">
        <v>42781</v>
      </c>
      <c r="D14523" s="38">
        <v>42781</v>
      </c>
      <c r="E14523">
        <v>2</v>
      </c>
    </row>
    <row r="14524" spans="2:5">
      <c r="B14524" t="s">
        <v>31</v>
      </c>
      <c r="C14524" s="38">
        <v>42781</v>
      </c>
      <c r="D14524" s="38">
        <v>42782</v>
      </c>
      <c r="E14524">
        <v>1</v>
      </c>
    </row>
    <row r="14525" spans="2:5">
      <c r="B14525" t="s">
        <v>31</v>
      </c>
      <c r="C14525" s="38">
        <v>42782</v>
      </c>
      <c r="D14525" s="38">
        <v>42782</v>
      </c>
      <c r="E14525">
        <v>23</v>
      </c>
    </row>
    <row r="14526" spans="2:5">
      <c r="B14526" t="s">
        <v>31</v>
      </c>
      <c r="C14526" s="38">
        <v>42782</v>
      </c>
      <c r="D14526" s="38">
        <v>42783</v>
      </c>
      <c r="E14526">
        <v>1</v>
      </c>
    </row>
    <row r="14527" spans="2:5">
      <c r="B14527" t="s">
        <v>31</v>
      </c>
      <c r="C14527" s="38">
        <v>42783</v>
      </c>
      <c r="D14527" s="38">
        <v>42783</v>
      </c>
      <c r="E14527">
        <v>13</v>
      </c>
    </row>
    <row r="14528" spans="2:5">
      <c r="B14528" t="s">
        <v>31</v>
      </c>
      <c r="C14528" s="38">
        <v>42783</v>
      </c>
      <c r="D14528" s="38">
        <v>42786</v>
      </c>
      <c r="E14528">
        <v>1</v>
      </c>
    </row>
    <row r="14529" spans="2:5">
      <c r="B14529" t="s">
        <v>31</v>
      </c>
      <c r="C14529" s="38">
        <v>42786</v>
      </c>
      <c r="D14529" s="38">
        <v>42786</v>
      </c>
      <c r="E14529">
        <v>2</v>
      </c>
    </row>
    <row r="14530" spans="2:5">
      <c r="B14530" t="s">
        <v>31</v>
      </c>
      <c r="C14530" s="38">
        <v>42786</v>
      </c>
      <c r="D14530" s="38">
        <v>42792</v>
      </c>
      <c r="E14530">
        <v>1</v>
      </c>
    </row>
    <row r="14531" spans="2:5">
      <c r="B14531" t="s">
        <v>31</v>
      </c>
      <c r="C14531" s="38">
        <v>42792</v>
      </c>
      <c r="D14531" s="38">
        <v>42792</v>
      </c>
      <c r="E14531">
        <v>15</v>
      </c>
    </row>
    <row r="14532" spans="2:5">
      <c r="B14532" t="s">
        <v>31</v>
      </c>
      <c r="C14532" s="38">
        <v>42792</v>
      </c>
      <c r="D14532" s="38">
        <v>42793</v>
      </c>
      <c r="E14532">
        <v>1</v>
      </c>
    </row>
    <row r="14533" spans="2:5">
      <c r="B14533" t="s">
        <v>31</v>
      </c>
      <c r="C14533" s="38">
        <v>42793</v>
      </c>
      <c r="D14533" s="38">
        <v>42793</v>
      </c>
      <c r="E14533">
        <v>2</v>
      </c>
    </row>
    <row r="14534" spans="2:5">
      <c r="B14534" t="s">
        <v>31</v>
      </c>
      <c r="C14534" s="38">
        <v>42793</v>
      </c>
      <c r="D14534" s="38">
        <v>42796</v>
      </c>
      <c r="E14534">
        <v>1</v>
      </c>
    </row>
    <row r="14535" spans="2:5">
      <c r="B14535" t="s">
        <v>31</v>
      </c>
      <c r="C14535" s="38">
        <v>42796</v>
      </c>
      <c r="D14535" s="38">
        <v>42796</v>
      </c>
      <c r="E14535">
        <v>6</v>
      </c>
    </row>
    <row r="14536" spans="2:5">
      <c r="B14536" t="s">
        <v>31</v>
      </c>
      <c r="C14536" s="38">
        <v>42796</v>
      </c>
      <c r="D14536" s="38">
        <v>42797</v>
      </c>
      <c r="E14536">
        <v>1</v>
      </c>
    </row>
    <row r="14537" spans="2:5">
      <c r="B14537" t="s">
        <v>31</v>
      </c>
      <c r="C14537" s="38">
        <v>42797</v>
      </c>
      <c r="D14537" s="38">
        <v>42797</v>
      </c>
      <c r="E14537">
        <v>23</v>
      </c>
    </row>
    <row r="14538" spans="2:5">
      <c r="B14538" t="s">
        <v>31</v>
      </c>
      <c r="C14538" s="38">
        <v>42797</v>
      </c>
      <c r="D14538" s="38">
        <v>42798</v>
      </c>
      <c r="E14538">
        <v>1</v>
      </c>
    </row>
    <row r="14539" spans="2:5">
      <c r="B14539" t="s">
        <v>31</v>
      </c>
      <c r="C14539" s="38">
        <v>42798</v>
      </c>
      <c r="D14539" s="38">
        <v>42798</v>
      </c>
      <c r="E14539">
        <v>21</v>
      </c>
    </row>
    <row r="14540" spans="2:5">
      <c r="B14540" t="s">
        <v>31</v>
      </c>
      <c r="C14540" s="38">
        <v>42798</v>
      </c>
      <c r="D14540" s="38">
        <v>42799</v>
      </c>
      <c r="E14540">
        <v>1</v>
      </c>
    </row>
    <row r="14541" spans="2:5">
      <c r="B14541" t="s">
        <v>31</v>
      </c>
      <c r="C14541" s="38">
        <v>42799</v>
      </c>
      <c r="D14541" s="38">
        <v>42799</v>
      </c>
      <c r="E14541">
        <v>16</v>
      </c>
    </row>
    <row r="14542" spans="2:5">
      <c r="B14542" t="s">
        <v>31</v>
      </c>
      <c r="C14542" s="38">
        <v>42799</v>
      </c>
      <c r="D14542" s="38">
        <v>42804</v>
      </c>
      <c r="E14542">
        <v>1</v>
      </c>
    </row>
    <row r="14543" spans="2:5">
      <c r="B14543" t="s">
        <v>31</v>
      </c>
      <c r="C14543" s="38">
        <v>42804</v>
      </c>
      <c r="D14543" s="38">
        <v>42804</v>
      </c>
      <c r="E14543">
        <v>14</v>
      </c>
    </row>
    <row r="14544" spans="2:5">
      <c r="B14544" t="s">
        <v>31</v>
      </c>
      <c r="C14544" s="38">
        <v>42804</v>
      </c>
      <c r="D14544" s="38">
        <v>42805</v>
      </c>
      <c r="E14544">
        <v>1</v>
      </c>
    </row>
    <row r="14545" spans="2:5">
      <c r="B14545" t="s">
        <v>31</v>
      </c>
      <c r="C14545" s="38">
        <v>42805</v>
      </c>
      <c r="D14545" s="38">
        <v>42805</v>
      </c>
      <c r="E14545">
        <v>23</v>
      </c>
    </row>
    <row r="14546" spans="2:5">
      <c r="B14546" t="s">
        <v>31</v>
      </c>
      <c r="C14546" s="38">
        <v>42805</v>
      </c>
      <c r="D14546" s="38">
        <v>42806</v>
      </c>
      <c r="E14546">
        <v>1</v>
      </c>
    </row>
    <row r="14547" spans="2:5">
      <c r="B14547" t="s">
        <v>31</v>
      </c>
      <c r="C14547" s="38">
        <v>42806</v>
      </c>
      <c r="D14547" s="38">
        <v>42806</v>
      </c>
      <c r="E14547">
        <v>23</v>
      </c>
    </row>
    <row r="14548" spans="2:5">
      <c r="B14548" t="s">
        <v>31</v>
      </c>
      <c r="C14548" s="38">
        <v>42806</v>
      </c>
      <c r="D14548" s="38">
        <v>42807</v>
      </c>
      <c r="E14548">
        <v>1</v>
      </c>
    </row>
    <row r="14549" spans="2:5">
      <c r="B14549" t="s">
        <v>31</v>
      </c>
      <c r="C14549" s="38">
        <v>42807</v>
      </c>
      <c r="D14549" s="38">
        <v>42807</v>
      </c>
      <c r="E14549">
        <v>16</v>
      </c>
    </row>
    <row r="14550" spans="2:5">
      <c r="B14550" t="s">
        <v>31</v>
      </c>
      <c r="C14550" s="38">
        <v>42807</v>
      </c>
      <c r="D14550" s="38">
        <v>42808</v>
      </c>
      <c r="E14550">
        <v>1</v>
      </c>
    </row>
    <row r="14551" spans="2:5">
      <c r="B14551" t="s">
        <v>31</v>
      </c>
      <c r="C14551" s="38">
        <v>42808</v>
      </c>
      <c r="D14551" s="38">
        <v>42808</v>
      </c>
      <c r="E14551">
        <v>15</v>
      </c>
    </row>
    <row r="14552" spans="2:5">
      <c r="B14552" t="s">
        <v>31</v>
      </c>
      <c r="C14552" s="38">
        <v>42808</v>
      </c>
      <c r="D14552" s="38">
        <v>42809</v>
      </c>
      <c r="E14552">
        <v>1</v>
      </c>
    </row>
    <row r="14553" spans="2:5">
      <c r="B14553" t="s">
        <v>31</v>
      </c>
      <c r="C14553" s="38">
        <v>42809</v>
      </c>
      <c r="D14553" s="38">
        <v>42809</v>
      </c>
      <c r="E14553">
        <v>23</v>
      </c>
    </row>
    <row r="14554" spans="2:5">
      <c r="B14554" t="s">
        <v>31</v>
      </c>
      <c r="C14554" s="38">
        <v>42809</v>
      </c>
      <c r="D14554" s="38">
        <v>42810</v>
      </c>
      <c r="E14554">
        <v>1</v>
      </c>
    </row>
    <row r="14555" spans="2:5">
      <c r="B14555" t="s">
        <v>31</v>
      </c>
      <c r="C14555" s="38">
        <v>42810</v>
      </c>
      <c r="D14555" s="38">
        <v>42810</v>
      </c>
      <c r="E14555">
        <v>17</v>
      </c>
    </row>
    <row r="14556" spans="2:5">
      <c r="B14556" t="s">
        <v>31</v>
      </c>
      <c r="C14556" s="38">
        <v>42810</v>
      </c>
      <c r="D14556" s="38">
        <v>42811</v>
      </c>
      <c r="E14556">
        <v>1</v>
      </c>
    </row>
    <row r="14557" spans="2:5">
      <c r="B14557" t="s">
        <v>31</v>
      </c>
      <c r="C14557" s="38">
        <v>42811</v>
      </c>
      <c r="D14557" s="38">
        <v>42811</v>
      </c>
      <c r="E14557">
        <v>12</v>
      </c>
    </row>
    <row r="14558" spans="2:5">
      <c r="B14558" t="s">
        <v>31</v>
      </c>
      <c r="C14558" s="38">
        <v>42811</v>
      </c>
      <c r="D14558" s="38">
        <v>42816</v>
      </c>
      <c r="E14558">
        <v>1</v>
      </c>
    </row>
    <row r="14559" spans="2:5">
      <c r="B14559" t="s">
        <v>31</v>
      </c>
      <c r="C14559" s="38">
        <v>42816</v>
      </c>
      <c r="D14559" s="38">
        <v>42816</v>
      </c>
      <c r="E14559">
        <v>9</v>
      </c>
    </row>
    <row r="14560" spans="2:5">
      <c r="B14560" t="s">
        <v>31</v>
      </c>
      <c r="C14560" s="38">
        <v>42816</v>
      </c>
      <c r="D14560" s="38">
        <v>42817</v>
      </c>
      <c r="E14560">
        <v>1</v>
      </c>
    </row>
    <row r="14561" spans="2:5">
      <c r="B14561" t="s">
        <v>31</v>
      </c>
      <c r="C14561" s="38">
        <v>42817</v>
      </c>
      <c r="D14561" s="38">
        <v>42817</v>
      </c>
      <c r="E14561">
        <v>14</v>
      </c>
    </row>
    <row r="14562" spans="2:5">
      <c r="B14562" t="s">
        <v>31</v>
      </c>
      <c r="C14562" s="38">
        <v>42817</v>
      </c>
      <c r="D14562" s="38">
        <v>42827</v>
      </c>
      <c r="E14562">
        <v>1</v>
      </c>
    </row>
    <row r="14563" spans="2:5">
      <c r="B14563" t="s">
        <v>31</v>
      </c>
      <c r="C14563" s="38">
        <v>42827</v>
      </c>
      <c r="D14563" s="38">
        <v>42827</v>
      </c>
      <c r="E14563">
        <v>1</v>
      </c>
    </row>
    <row r="14564" spans="2:5">
      <c r="B14564" t="s">
        <v>31</v>
      </c>
      <c r="C14564" s="38">
        <v>42827</v>
      </c>
      <c r="D14564" s="38">
        <v>42833</v>
      </c>
      <c r="E14564">
        <v>1</v>
      </c>
    </row>
    <row r="14565" spans="2:5">
      <c r="B14565" t="s">
        <v>31</v>
      </c>
      <c r="C14565" s="38">
        <v>42833</v>
      </c>
      <c r="D14565" s="38">
        <v>42833</v>
      </c>
      <c r="E14565">
        <v>6</v>
      </c>
    </row>
    <row r="14566" spans="2:5">
      <c r="B14566" t="s">
        <v>31</v>
      </c>
      <c r="C14566" s="38">
        <v>42833</v>
      </c>
      <c r="D14566" s="38">
        <v>43040</v>
      </c>
      <c r="E14566">
        <v>1</v>
      </c>
    </row>
    <row r="14567" spans="2:5">
      <c r="B14567" t="s">
        <v>31</v>
      </c>
      <c r="C14567" s="38">
        <v>43040</v>
      </c>
      <c r="D14567" s="38">
        <v>43040</v>
      </c>
      <c r="E14567">
        <v>1</v>
      </c>
    </row>
    <row r="14568" spans="2:5">
      <c r="B14568" t="s">
        <v>31</v>
      </c>
      <c r="C14568" s="38">
        <v>43040</v>
      </c>
      <c r="D14568" s="38">
        <v>43048</v>
      </c>
      <c r="E14568">
        <v>1</v>
      </c>
    </row>
    <row r="14569" spans="2:5">
      <c r="B14569" t="s">
        <v>31</v>
      </c>
      <c r="C14569" s="38">
        <v>43048</v>
      </c>
      <c r="D14569" s="38">
        <v>43048</v>
      </c>
      <c r="E14569">
        <v>7</v>
      </c>
    </row>
    <row r="14570" spans="2:5">
      <c r="B14570" t="s">
        <v>31</v>
      </c>
      <c r="C14570" s="38">
        <v>43048</v>
      </c>
      <c r="D14570" s="38">
        <v>43049</v>
      </c>
      <c r="E14570">
        <v>1</v>
      </c>
    </row>
    <row r="14571" spans="2:5">
      <c r="B14571" t="s">
        <v>31</v>
      </c>
      <c r="C14571" s="38">
        <v>43049</v>
      </c>
      <c r="D14571" s="38">
        <v>43049</v>
      </c>
      <c r="E14571">
        <v>14</v>
      </c>
    </row>
    <row r="14572" spans="2:5">
      <c r="B14572" t="s">
        <v>31</v>
      </c>
      <c r="C14572" s="38">
        <v>43049</v>
      </c>
      <c r="D14572" s="38">
        <v>43050</v>
      </c>
      <c r="E14572">
        <v>1</v>
      </c>
    </row>
    <row r="14573" spans="2:5">
      <c r="B14573" t="s">
        <v>31</v>
      </c>
      <c r="C14573" s="38">
        <v>43050</v>
      </c>
      <c r="D14573" s="38">
        <v>43050</v>
      </c>
      <c r="E14573">
        <v>17</v>
      </c>
    </row>
    <row r="14574" spans="2:5">
      <c r="B14574" t="s">
        <v>31</v>
      </c>
      <c r="C14574" s="38">
        <v>43050</v>
      </c>
      <c r="D14574" s="38">
        <v>43051</v>
      </c>
      <c r="E14574">
        <v>1</v>
      </c>
    </row>
    <row r="14575" spans="2:5">
      <c r="B14575" t="s">
        <v>31</v>
      </c>
      <c r="C14575" s="38">
        <v>43051</v>
      </c>
      <c r="D14575" s="38">
        <v>43051</v>
      </c>
      <c r="E14575">
        <v>14</v>
      </c>
    </row>
    <row r="14576" spans="2:5">
      <c r="B14576" t="s">
        <v>31</v>
      </c>
      <c r="C14576" s="38">
        <v>43051</v>
      </c>
      <c r="D14576" s="38">
        <v>43054</v>
      </c>
      <c r="E14576">
        <v>1</v>
      </c>
    </row>
    <row r="14577" spans="2:5">
      <c r="B14577" t="s">
        <v>31</v>
      </c>
      <c r="C14577" s="38">
        <v>43054</v>
      </c>
      <c r="D14577" s="38">
        <v>43054</v>
      </c>
      <c r="E14577">
        <v>8</v>
      </c>
    </row>
    <row r="14578" spans="2:5">
      <c r="B14578" t="s">
        <v>31</v>
      </c>
      <c r="C14578" s="38">
        <v>43054</v>
      </c>
      <c r="D14578" s="38">
        <v>43059</v>
      </c>
      <c r="E14578">
        <v>1</v>
      </c>
    </row>
    <row r="14579" spans="2:5">
      <c r="B14579" t="s">
        <v>31</v>
      </c>
      <c r="C14579" s="38">
        <v>43059</v>
      </c>
      <c r="D14579" s="38">
        <v>43059</v>
      </c>
      <c r="E14579">
        <v>7</v>
      </c>
    </row>
    <row r="14580" spans="2:5">
      <c r="B14580" t="s">
        <v>31</v>
      </c>
      <c r="C14580" s="38">
        <v>43059</v>
      </c>
      <c r="D14580" s="38">
        <v>43062</v>
      </c>
      <c r="E14580">
        <v>1</v>
      </c>
    </row>
    <row r="14581" spans="2:5">
      <c r="B14581" t="s">
        <v>31</v>
      </c>
      <c r="C14581" s="38">
        <v>43062</v>
      </c>
      <c r="D14581" s="38">
        <v>43062</v>
      </c>
      <c r="E14581">
        <v>13</v>
      </c>
    </row>
    <row r="14582" spans="2:5">
      <c r="B14582" t="s">
        <v>31</v>
      </c>
      <c r="C14582" s="38">
        <v>43062</v>
      </c>
      <c r="D14582" s="38">
        <v>43063</v>
      </c>
      <c r="E14582">
        <v>1</v>
      </c>
    </row>
    <row r="14583" spans="2:5">
      <c r="B14583" t="s">
        <v>31</v>
      </c>
      <c r="C14583" s="38">
        <v>43063</v>
      </c>
      <c r="D14583" s="38">
        <v>43063</v>
      </c>
      <c r="E14583">
        <v>9</v>
      </c>
    </row>
    <row r="14584" spans="2:5">
      <c r="B14584" t="s">
        <v>31</v>
      </c>
      <c r="C14584" s="38">
        <v>43063</v>
      </c>
      <c r="D14584" t="s">
        <v>143</v>
      </c>
      <c r="E14584">
        <v>1</v>
      </c>
    </row>
    <row r="14585" spans="2:5">
      <c r="B14585" t="s">
        <v>23</v>
      </c>
      <c r="C14585" s="38">
        <v>41273</v>
      </c>
      <c r="D14585" s="38">
        <v>41273</v>
      </c>
      <c r="E14585">
        <v>3</v>
      </c>
    </row>
    <row r="14586" spans="2:5">
      <c r="B14586" t="s">
        <v>23</v>
      </c>
      <c r="C14586" s="38">
        <v>41273</v>
      </c>
      <c r="D14586" s="38">
        <v>41274</v>
      </c>
      <c r="E14586">
        <v>1</v>
      </c>
    </row>
    <row r="14587" spans="2:5">
      <c r="B14587" t="s">
        <v>23</v>
      </c>
      <c r="C14587" s="38">
        <v>41274</v>
      </c>
      <c r="D14587" s="38">
        <v>41274</v>
      </c>
      <c r="E14587">
        <v>4</v>
      </c>
    </row>
    <row r="14588" spans="2:5">
      <c r="B14588" t="s">
        <v>23</v>
      </c>
      <c r="C14588" s="38">
        <v>41274</v>
      </c>
      <c r="D14588" s="38">
        <v>41275</v>
      </c>
      <c r="E14588">
        <v>1</v>
      </c>
    </row>
    <row r="14589" spans="2:5">
      <c r="B14589" t="s">
        <v>23</v>
      </c>
      <c r="C14589" s="38">
        <v>41275</v>
      </c>
      <c r="D14589" s="38">
        <v>41275</v>
      </c>
      <c r="E14589">
        <v>11</v>
      </c>
    </row>
    <row r="14590" spans="2:5">
      <c r="B14590" t="s">
        <v>23</v>
      </c>
      <c r="C14590" s="38">
        <v>41275</v>
      </c>
      <c r="D14590" s="38">
        <v>41276</v>
      </c>
      <c r="E14590">
        <v>1</v>
      </c>
    </row>
    <row r="14591" spans="2:5">
      <c r="B14591" t="s">
        <v>23</v>
      </c>
      <c r="C14591" s="38">
        <v>41276</v>
      </c>
      <c r="D14591" s="38">
        <v>41276</v>
      </c>
      <c r="E14591">
        <v>12</v>
      </c>
    </row>
    <row r="14592" spans="2:5">
      <c r="B14592" t="s">
        <v>23</v>
      </c>
      <c r="C14592" s="38">
        <v>41276</v>
      </c>
      <c r="D14592" s="38">
        <v>41277</v>
      </c>
      <c r="E14592">
        <v>1</v>
      </c>
    </row>
    <row r="14593" spans="2:5">
      <c r="B14593" t="s">
        <v>23</v>
      </c>
      <c r="C14593" s="38">
        <v>41277</v>
      </c>
      <c r="D14593" s="38">
        <v>41277</v>
      </c>
      <c r="E14593">
        <v>13</v>
      </c>
    </row>
    <row r="14594" spans="2:5">
      <c r="B14594" t="s">
        <v>23</v>
      </c>
      <c r="C14594" s="38">
        <v>41277</v>
      </c>
      <c r="D14594" s="38">
        <v>41278</v>
      </c>
      <c r="E14594">
        <v>1</v>
      </c>
    </row>
    <row r="14595" spans="2:5">
      <c r="B14595" t="s">
        <v>23</v>
      </c>
      <c r="C14595" s="38">
        <v>41278</v>
      </c>
      <c r="D14595" s="38">
        <v>41278</v>
      </c>
      <c r="E14595">
        <v>9</v>
      </c>
    </row>
    <row r="14596" spans="2:5">
      <c r="B14596" t="s">
        <v>23</v>
      </c>
      <c r="C14596" s="38">
        <v>41278</v>
      </c>
      <c r="D14596" s="38">
        <v>41279</v>
      </c>
      <c r="E14596">
        <v>1</v>
      </c>
    </row>
    <row r="14597" spans="2:5">
      <c r="B14597" t="s">
        <v>23</v>
      </c>
      <c r="C14597" s="38">
        <v>41279</v>
      </c>
      <c r="D14597" s="38">
        <v>41279</v>
      </c>
      <c r="E14597">
        <v>1</v>
      </c>
    </row>
    <row r="14598" spans="2:5">
      <c r="B14598" t="s">
        <v>23</v>
      </c>
      <c r="C14598" s="38">
        <v>41279</v>
      </c>
      <c r="D14598" s="38">
        <v>41286</v>
      </c>
      <c r="E14598">
        <v>1</v>
      </c>
    </row>
    <row r="14599" spans="2:5">
      <c r="B14599" t="s">
        <v>23</v>
      </c>
      <c r="C14599" s="38">
        <v>41286</v>
      </c>
      <c r="D14599" s="38">
        <v>41286</v>
      </c>
      <c r="E14599">
        <v>4</v>
      </c>
    </row>
    <row r="14600" spans="2:5">
      <c r="B14600" t="s">
        <v>23</v>
      </c>
      <c r="C14600" s="38">
        <v>41286</v>
      </c>
      <c r="D14600" s="38">
        <v>41287</v>
      </c>
      <c r="E14600">
        <v>1</v>
      </c>
    </row>
    <row r="14601" spans="2:5">
      <c r="B14601" t="s">
        <v>23</v>
      </c>
      <c r="C14601" s="38">
        <v>41287</v>
      </c>
      <c r="D14601" s="38">
        <v>41287</v>
      </c>
      <c r="E14601">
        <v>16</v>
      </c>
    </row>
    <row r="14602" spans="2:5">
      <c r="B14602" t="s">
        <v>23</v>
      </c>
      <c r="C14602" s="38">
        <v>41287</v>
      </c>
      <c r="D14602" s="38">
        <v>41288</v>
      </c>
      <c r="E14602">
        <v>1</v>
      </c>
    </row>
    <row r="14603" spans="2:5">
      <c r="B14603" t="s">
        <v>23</v>
      </c>
      <c r="C14603" s="38">
        <v>41288</v>
      </c>
      <c r="D14603" s="38">
        <v>41288</v>
      </c>
      <c r="E14603">
        <v>23</v>
      </c>
    </row>
    <row r="14604" spans="2:5">
      <c r="B14604" t="s">
        <v>23</v>
      </c>
      <c r="C14604" s="38">
        <v>41288</v>
      </c>
      <c r="D14604" s="38">
        <v>41289</v>
      </c>
      <c r="E14604">
        <v>1</v>
      </c>
    </row>
    <row r="14605" spans="2:5">
      <c r="B14605" t="s">
        <v>23</v>
      </c>
      <c r="C14605" s="38">
        <v>41289</v>
      </c>
      <c r="D14605" s="38">
        <v>41289</v>
      </c>
      <c r="E14605">
        <v>23</v>
      </c>
    </row>
    <row r="14606" spans="2:5">
      <c r="B14606" t="s">
        <v>23</v>
      </c>
      <c r="C14606" s="38">
        <v>41289</v>
      </c>
      <c r="D14606" s="38">
        <v>41290</v>
      </c>
      <c r="E14606">
        <v>1</v>
      </c>
    </row>
    <row r="14607" spans="2:5">
      <c r="B14607" t="s">
        <v>23</v>
      </c>
      <c r="C14607" s="38">
        <v>41290</v>
      </c>
      <c r="D14607" s="38">
        <v>41290</v>
      </c>
      <c r="E14607">
        <v>1</v>
      </c>
    </row>
    <row r="14608" spans="2:5">
      <c r="B14608" t="s">
        <v>23</v>
      </c>
      <c r="C14608" s="38">
        <v>41290</v>
      </c>
      <c r="D14608" s="38">
        <v>41291</v>
      </c>
      <c r="E14608">
        <v>1</v>
      </c>
    </row>
    <row r="14609" spans="2:5">
      <c r="B14609" t="s">
        <v>23</v>
      </c>
      <c r="C14609" s="38">
        <v>41291</v>
      </c>
      <c r="D14609" s="38">
        <v>41291</v>
      </c>
      <c r="E14609">
        <v>6</v>
      </c>
    </row>
    <row r="14610" spans="2:5">
      <c r="B14610" t="s">
        <v>23</v>
      </c>
      <c r="C14610" s="38">
        <v>41291</v>
      </c>
      <c r="D14610" s="38">
        <v>41292</v>
      </c>
      <c r="E14610">
        <v>1</v>
      </c>
    </row>
    <row r="14611" spans="2:5">
      <c r="B14611" t="s">
        <v>23</v>
      </c>
      <c r="C14611" s="38">
        <v>41292</v>
      </c>
      <c r="D14611" s="38">
        <v>41292</v>
      </c>
      <c r="E14611">
        <v>4</v>
      </c>
    </row>
    <row r="14612" spans="2:5">
      <c r="B14612" t="s">
        <v>23</v>
      </c>
      <c r="C14612" s="38">
        <v>41292</v>
      </c>
      <c r="D14612" s="38">
        <v>41293</v>
      </c>
      <c r="E14612">
        <v>1</v>
      </c>
    </row>
    <row r="14613" spans="2:5">
      <c r="B14613" t="s">
        <v>23</v>
      </c>
      <c r="C14613" s="38">
        <v>41293</v>
      </c>
      <c r="D14613" s="38">
        <v>41293</v>
      </c>
      <c r="E14613">
        <v>13</v>
      </c>
    </row>
    <row r="14614" spans="2:5">
      <c r="B14614" t="s">
        <v>23</v>
      </c>
      <c r="C14614" s="38">
        <v>41293</v>
      </c>
      <c r="D14614" s="38">
        <v>41294</v>
      </c>
      <c r="E14614">
        <v>1</v>
      </c>
    </row>
    <row r="14615" spans="2:5">
      <c r="B14615" t="s">
        <v>23</v>
      </c>
      <c r="C14615" s="38">
        <v>41294</v>
      </c>
      <c r="D14615" s="38">
        <v>41294</v>
      </c>
      <c r="E14615">
        <v>13</v>
      </c>
    </row>
    <row r="14616" spans="2:5">
      <c r="B14616" t="s">
        <v>23</v>
      </c>
      <c r="C14616" s="38">
        <v>41294</v>
      </c>
      <c r="D14616" s="38">
        <v>41295</v>
      </c>
      <c r="E14616">
        <v>1</v>
      </c>
    </row>
    <row r="14617" spans="2:5">
      <c r="B14617" t="s">
        <v>23</v>
      </c>
      <c r="C14617" s="38">
        <v>41295</v>
      </c>
      <c r="D14617" s="38">
        <v>41295</v>
      </c>
      <c r="E14617">
        <v>17</v>
      </c>
    </row>
    <row r="14618" spans="2:5">
      <c r="B14618" t="s">
        <v>23</v>
      </c>
      <c r="C14618" s="38">
        <v>41295</v>
      </c>
      <c r="D14618" s="38">
        <v>41296</v>
      </c>
      <c r="E14618">
        <v>1</v>
      </c>
    </row>
    <row r="14619" spans="2:5">
      <c r="B14619" t="s">
        <v>23</v>
      </c>
      <c r="C14619" s="38">
        <v>41296</v>
      </c>
      <c r="D14619" s="38">
        <v>41296</v>
      </c>
      <c r="E14619">
        <v>14</v>
      </c>
    </row>
    <row r="14620" spans="2:5">
      <c r="B14620" t="s">
        <v>23</v>
      </c>
      <c r="C14620" s="38">
        <v>41296</v>
      </c>
      <c r="D14620" s="38">
        <v>41297</v>
      </c>
      <c r="E14620">
        <v>1</v>
      </c>
    </row>
    <row r="14621" spans="2:5">
      <c r="B14621" t="s">
        <v>23</v>
      </c>
      <c r="C14621" s="38">
        <v>41297</v>
      </c>
      <c r="D14621" s="38">
        <v>41297</v>
      </c>
      <c r="E14621">
        <v>10</v>
      </c>
    </row>
    <row r="14622" spans="2:5">
      <c r="B14622" t="s">
        <v>23</v>
      </c>
      <c r="C14622" s="38">
        <v>41297</v>
      </c>
      <c r="D14622" s="38">
        <v>41298</v>
      </c>
      <c r="E14622">
        <v>1</v>
      </c>
    </row>
    <row r="14623" spans="2:5">
      <c r="B14623" t="s">
        <v>23</v>
      </c>
      <c r="C14623" s="38">
        <v>41298</v>
      </c>
      <c r="D14623" s="38">
        <v>41298</v>
      </c>
      <c r="E14623">
        <v>1</v>
      </c>
    </row>
    <row r="14624" spans="2:5">
      <c r="B14624" t="s">
        <v>23</v>
      </c>
      <c r="C14624" s="38">
        <v>41298</v>
      </c>
      <c r="D14624" s="38">
        <v>41338</v>
      </c>
      <c r="E14624">
        <v>1</v>
      </c>
    </row>
    <row r="14625" spans="2:5">
      <c r="B14625" t="s">
        <v>23</v>
      </c>
      <c r="C14625" s="38">
        <v>41338</v>
      </c>
      <c r="D14625" s="38">
        <v>41338</v>
      </c>
      <c r="E14625">
        <v>3</v>
      </c>
    </row>
    <row r="14626" spans="2:5">
      <c r="B14626" t="s">
        <v>23</v>
      </c>
      <c r="C14626" s="38">
        <v>41338</v>
      </c>
      <c r="D14626" s="38">
        <v>41341</v>
      </c>
      <c r="E14626">
        <v>1</v>
      </c>
    </row>
    <row r="14627" spans="2:5">
      <c r="B14627" t="s">
        <v>23</v>
      </c>
      <c r="C14627" s="38">
        <v>41341</v>
      </c>
      <c r="D14627" s="38">
        <v>41342</v>
      </c>
      <c r="E14627">
        <v>1</v>
      </c>
    </row>
    <row r="14628" spans="2:5">
      <c r="B14628" t="s">
        <v>23</v>
      </c>
      <c r="C14628" s="38">
        <v>41342</v>
      </c>
      <c r="D14628" s="38">
        <v>41342</v>
      </c>
      <c r="E14628">
        <v>3</v>
      </c>
    </row>
    <row r="14629" spans="2:5">
      <c r="B14629" t="s">
        <v>23</v>
      </c>
      <c r="C14629" s="38">
        <v>41342</v>
      </c>
      <c r="D14629" s="38">
        <v>41343</v>
      </c>
      <c r="E14629">
        <v>1</v>
      </c>
    </row>
    <row r="14630" spans="2:5">
      <c r="B14630" t="s">
        <v>23</v>
      </c>
      <c r="C14630" s="38">
        <v>41343</v>
      </c>
      <c r="D14630" s="38">
        <v>41343</v>
      </c>
      <c r="E14630">
        <v>2</v>
      </c>
    </row>
    <row r="14631" spans="2:5">
      <c r="B14631" t="s">
        <v>23</v>
      </c>
      <c r="C14631" s="38">
        <v>41343</v>
      </c>
      <c r="D14631" s="38">
        <v>41576</v>
      </c>
      <c r="E14631">
        <v>1</v>
      </c>
    </row>
    <row r="14632" spans="2:5">
      <c r="B14632" t="s">
        <v>23</v>
      </c>
      <c r="C14632" s="38">
        <v>41576</v>
      </c>
      <c r="D14632" s="38">
        <v>41576</v>
      </c>
      <c r="E14632">
        <v>1</v>
      </c>
    </row>
    <row r="14633" spans="2:5">
      <c r="B14633" t="s">
        <v>23</v>
      </c>
      <c r="C14633" s="38">
        <v>41576</v>
      </c>
      <c r="D14633" s="38">
        <v>41577</v>
      </c>
      <c r="E14633">
        <v>1</v>
      </c>
    </row>
    <row r="14634" spans="2:5">
      <c r="B14634" t="s">
        <v>23</v>
      </c>
      <c r="C14634" s="38">
        <v>41577</v>
      </c>
      <c r="D14634" s="38">
        <v>41577</v>
      </c>
      <c r="E14634">
        <v>5</v>
      </c>
    </row>
    <row r="14635" spans="2:5">
      <c r="B14635" t="s">
        <v>23</v>
      </c>
      <c r="C14635" s="38">
        <v>41577</v>
      </c>
      <c r="D14635" s="38">
        <v>41598</v>
      </c>
      <c r="E14635">
        <v>1</v>
      </c>
    </row>
    <row r="14636" spans="2:5">
      <c r="B14636" t="s">
        <v>23</v>
      </c>
      <c r="C14636" s="38">
        <v>41598</v>
      </c>
      <c r="D14636" s="38">
        <v>41598</v>
      </c>
      <c r="E14636">
        <v>4</v>
      </c>
    </row>
    <row r="14637" spans="2:5">
      <c r="B14637" t="s">
        <v>23</v>
      </c>
      <c r="C14637" s="38">
        <v>41598</v>
      </c>
      <c r="D14637" s="38">
        <v>41607</v>
      </c>
      <c r="E14637">
        <v>1</v>
      </c>
    </row>
    <row r="14638" spans="2:5">
      <c r="B14638" t="s">
        <v>23</v>
      </c>
      <c r="C14638" s="38">
        <v>41607</v>
      </c>
      <c r="D14638" s="38">
        <v>41607</v>
      </c>
      <c r="E14638">
        <v>3</v>
      </c>
    </row>
    <row r="14639" spans="2:5">
      <c r="B14639" t="s">
        <v>23</v>
      </c>
      <c r="C14639" s="38">
        <v>41607</v>
      </c>
      <c r="D14639" s="38">
        <v>41612</v>
      </c>
      <c r="E14639">
        <v>1</v>
      </c>
    </row>
    <row r="14640" spans="2:5">
      <c r="B14640" t="s">
        <v>23</v>
      </c>
      <c r="C14640" s="38">
        <v>41612</v>
      </c>
      <c r="D14640" s="38">
        <v>41612</v>
      </c>
      <c r="E14640">
        <v>17</v>
      </c>
    </row>
    <row r="14641" spans="2:5">
      <c r="B14641" t="s">
        <v>23</v>
      </c>
      <c r="C14641" s="38">
        <v>41612</v>
      </c>
      <c r="D14641" s="38">
        <v>41613</v>
      </c>
      <c r="E14641">
        <v>1</v>
      </c>
    </row>
    <row r="14642" spans="2:5">
      <c r="B14642" t="s">
        <v>23</v>
      </c>
      <c r="C14642" s="38">
        <v>41613</v>
      </c>
      <c r="D14642" s="38">
        <v>41613</v>
      </c>
      <c r="E14642">
        <v>23</v>
      </c>
    </row>
    <row r="14643" spans="2:5">
      <c r="B14643" t="s">
        <v>23</v>
      </c>
      <c r="C14643" s="38">
        <v>41613</v>
      </c>
      <c r="D14643" s="38">
        <v>41614</v>
      </c>
      <c r="E14643">
        <v>1</v>
      </c>
    </row>
    <row r="14644" spans="2:5">
      <c r="B14644" t="s">
        <v>23</v>
      </c>
      <c r="C14644" s="38">
        <v>41614</v>
      </c>
      <c r="D14644" s="38">
        <v>41614</v>
      </c>
      <c r="E14644">
        <v>23</v>
      </c>
    </row>
    <row r="14645" spans="2:5">
      <c r="B14645" t="s">
        <v>23</v>
      </c>
      <c r="C14645" s="38">
        <v>41614</v>
      </c>
      <c r="D14645" s="38">
        <v>41615</v>
      </c>
      <c r="E14645">
        <v>1</v>
      </c>
    </row>
    <row r="14646" spans="2:5">
      <c r="B14646" t="s">
        <v>23</v>
      </c>
      <c r="C14646" s="38">
        <v>41615</v>
      </c>
      <c r="D14646" s="38">
        <v>41615</v>
      </c>
      <c r="E14646">
        <v>23</v>
      </c>
    </row>
    <row r="14647" spans="2:5">
      <c r="B14647" t="s">
        <v>23</v>
      </c>
      <c r="C14647" s="38">
        <v>41615</v>
      </c>
      <c r="D14647" s="38">
        <v>41616</v>
      </c>
      <c r="E14647">
        <v>1</v>
      </c>
    </row>
    <row r="14648" spans="2:5">
      <c r="B14648" t="s">
        <v>23</v>
      </c>
      <c r="C14648" s="38">
        <v>41616</v>
      </c>
      <c r="D14648" s="38">
        <v>41616</v>
      </c>
      <c r="E14648">
        <v>23</v>
      </c>
    </row>
    <row r="14649" spans="2:5">
      <c r="B14649" t="s">
        <v>23</v>
      </c>
      <c r="C14649" s="38">
        <v>41616</v>
      </c>
      <c r="D14649" s="38">
        <v>41617</v>
      </c>
      <c r="E14649">
        <v>1</v>
      </c>
    </row>
    <row r="14650" spans="2:5">
      <c r="B14650" t="s">
        <v>23</v>
      </c>
      <c r="C14650" s="38">
        <v>41617</v>
      </c>
      <c r="D14650" s="38">
        <v>41617</v>
      </c>
      <c r="E14650">
        <v>23</v>
      </c>
    </row>
    <row r="14651" spans="2:5">
      <c r="B14651" t="s">
        <v>23</v>
      </c>
      <c r="C14651" s="38">
        <v>41617</v>
      </c>
      <c r="D14651" s="38">
        <v>41618</v>
      </c>
      <c r="E14651">
        <v>1</v>
      </c>
    </row>
    <row r="14652" spans="2:5">
      <c r="B14652" t="s">
        <v>23</v>
      </c>
      <c r="C14652" s="38">
        <v>41618</v>
      </c>
      <c r="D14652" s="38">
        <v>41618</v>
      </c>
      <c r="E14652">
        <v>18</v>
      </c>
    </row>
    <row r="14653" spans="2:5">
      <c r="B14653" t="s">
        <v>23</v>
      </c>
      <c r="C14653" s="38">
        <v>41618</v>
      </c>
      <c r="D14653" s="38">
        <v>41619</v>
      </c>
      <c r="E14653">
        <v>1</v>
      </c>
    </row>
    <row r="14654" spans="2:5">
      <c r="B14654" t="s">
        <v>23</v>
      </c>
      <c r="C14654" s="38">
        <v>41619</v>
      </c>
      <c r="D14654" s="38">
        <v>41619</v>
      </c>
      <c r="E14654">
        <v>16</v>
      </c>
    </row>
    <row r="14655" spans="2:5">
      <c r="B14655" t="s">
        <v>23</v>
      </c>
      <c r="C14655" s="38">
        <v>41619</v>
      </c>
      <c r="D14655" s="38">
        <v>41620</v>
      </c>
      <c r="E14655">
        <v>1</v>
      </c>
    </row>
    <row r="14656" spans="2:5">
      <c r="B14656" t="s">
        <v>23</v>
      </c>
      <c r="C14656" s="38">
        <v>41620</v>
      </c>
      <c r="D14656" s="38">
        <v>41620</v>
      </c>
      <c r="E14656">
        <v>17</v>
      </c>
    </row>
    <row r="14657" spans="2:5">
      <c r="B14657" t="s">
        <v>23</v>
      </c>
      <c r="C14657" s="38">
        <v>41620</v>
      </c>
      <c r="D14657" s="38">
        <v>41625</v>
      </c>
      <c r="E14657">
        <v>1</v>
      </c>
    </row>
    <row r="14658" spans="2:5">
      <c r="B14658" t="s">
        <v>23</v>
      </c>
      <c r="C14658" s="38">
        <v>41625</v>
      </c>
      <c r="D14658" s="38">
        <v>41627</v>
      </c>
      <c r="E14658">
        <v>1</v>
      </c>
    </row>
    <row r="14659" spans="2:5">
      <c r="B14659" t="s">
        <v>23</v>
      </c>
      <c r="C14659" s="38">
        <v>41627</v>
      </c>
      <c r="D14659" s="38">
        <v>41627</v>
      </c>
      <c r="E14659">
        <v>8</v>
      </c>
    </row>
    <row r="14660" spans="2:5">
      <c r="B14660" t="s">
        <v>23</v>
      </c>
      <c r="C14660" s="38">
        <v>41627</v>
      </c>
      <c r="D14660" s="38">
        <v>41628</v>
      </c>
      <c r="E14660">
        <v>1</v>
      </c>
    </row>
    <row r="14661" spans="2:5">
      <c r="B14661" t="s">
        <v>23</v>
      </c>
      <c r="C14661" s="38">
        <v>41628</v>
      </c>
      <c r="D14661" s="38">
        <v>41628</v>
      </c>
      <c r="E14661">
        <v>4</v>
      </c>
    </row>
    <row r="14662" spans="2:5">
      <c r="B14662" t="s">
        <v>23</v>
      </c>
      <c r="C14662" s="38">
        <v>41628</v>
      </c>
      <c r="D14662" s="38">
        <v>41634</v>
      </c>
      <c r="E14662">
        <v>1</v>
      </c>
    </row>
    <row r="14663" spans="2:5">
      <c r="B14663" t="s">
        <v>23</v>
      </c>
      <c r="C14663" s="38">
        <v>41634</v>
      </c>
      <c r="D14663" s="38">
        <v>41634</v>
      </c>
      <c r="E14663">
        <v>2</v>
      </c>
    </row>
    <row r="14664" spans="2:5">
      <c r="B14664" t="s">
        <v>23</v>
      </c>
      <c r="C14664" s="38">
        <v>41634</v>
      </c>
      <c r="D14664" s="38">
        <v>41635</v>
      </c>
      <c r="E14664">
        <v>1</v>
      </c>
    </row>
    <row r="14665" spans="2:5">
      <c r="B14665" t="s">
        <v>23</v>
      </c>
      <c r="C14665" s="38">
        <v>41635</v>
      </c>
      <c r="D14665" s="38">
        <v>41635</v>
      </c>
      <c r="E14665">
        <v>6</v>
      </c>
    </row>
    <row r="14666" spans="2:5">
      <c r="B14666" t="s">
        <v>23</v>
      </c>
      <c r="C14666" s="38">
        <v>41635</v>
      </c>
      <c r="D14666" s="38">
        <v>41643</v>
      </c>
      <c r="E14666">
        <v>1</v>
      </c>
    </row>
    <row r="14667" spans="2:5">
      <c r="B14667" t="s">
        <v>23</v>
      </c>
      <c r="C14667" s="38">
        <v>41643</v>
      </c>
      <c r="D14667" s="38">
        <v>41643</v>
      </c>
      <c r="E14667">
        <v>3</v>
      </c>
    </row>
    <row r="14668" spans="2:5">
      <c r="B14668" t="s">
        <v>23</v>
      </c>
      <c r="C14668" s="38">
        <v>41643</v>
      </c>
      <c r="D14668" s="38">
        <v>41644</v>
      </c>
      <c r="E14668">
        <v>1</v>
      </c>
    </row>
    <row r="14669" spans="2:5">
      <c r="B14669" t="s">
        <v>23</v>
      </c>
      <c r="C14669" s="38">
        <v>41644</v>
      </c>
      <c r="D14669" s="38">
        <v>41644</v>
      </c>
      <c r="E14669">
        <v>9</v>
      </c>
    </row>
    <row r="14670" spans="2:5">
      <c r="B14670" t="s">
        <v>23</v>
      </c>
      <c r="C14670" s="38">
        <v>41644</v>
      </c>
      <c r="D14670" s="38">
        <v>41658</v>
      </c>
      <c r="E14670">
        <v>1</v>
      </c>
    </row>
    <row r="14671" spans="2:5">
      <c r="B14671" t="s">
        <v>23</v>
      </c>
      <c r="C14671" s="38">
        <v>41658</v>
      </c>
      <c r="D14671" s="38">
        <v>41658</v>
      </c>
      <c r="E14671">
        <v>6</v>
      </c>
    </row>
    <row r="14672" spans="2:5">
      <c r="B14672" t="s">
        <v>23</v>
      </c>
      <c r="C14672" s="38">
        <v>41658</v>
      </c>
      <c r="D14672" s="38">
        <v>41660</v>
      </c>
      <c r="E14672">
        <v>1</v>
      </c>
    </row>
    <row r="14673" spans="2:5">
      <c r="B14673" t="s">
        <v>23</v>
      </c>
      <c r="C14673" s="38">
        <v>41660</v>
      </c>
      <c r="D14673" s="38">
        <v>41660</v>
      </c>
      <c r="E14673">
        <v>3</v>
      </c>
    </row>
    <row r="14674" spans="2:5">
      <c r="B14674" t="s">
        <v>23</v>
      </c>
      <c r="C14674" s="38">
        <v>41660</v>
      </c>
      <c r="D14674" s="38">
        <v>41664</v>
      </c>
      <c r="E14674">
        <v>1</v>
      </c>
    </row>
    <row r="14675" spans="2:5">
      <c r="B14675" t="s">
        <v>23</v>
      </c>
      <c r="C14675" s="38">
        <v>41664</v>
      </c>
      <c r="D14675" s="38">
        <v>41664</v>
      </c>
      <c r="E14675">
        <v>5</v>
      </c>
    </row>
    <row r="14676" spans="2:5">
      <c r="B14676" t="s">
        <v>23</v>
      </c>
      <c r="C14676" s="38">
        <v>41664</v>
      </c>
      <c r="D14676" s="38">
        <v>41665</v>
      </c>
      <c r="E14676">
        <v>1</v>
      </c>
    </row>
    <row r="14677" spans="2:5">
      <c r="B14677" t="s">
        <v>23</v>
      </c>
      <c r="C14677" s="38">
        <v>41665</v>
      </c>
      <c r="D14677" s="38">
        <v>41665</v>
      </c>
      <c r="E14677">
        <v>7</v>
      </c>
    </row>
    <row r="14678" spans="2:5">
      <c r="B14678" t="s">
        <v>23</v>
      </c>
      <c r="C14678" s="38">
        <v>41665</v>
      </c>
      <c r="D14678" s="38">
        <v>41666</v>
      </c>
      <c r="E14678">
        <v>1</v>
      </c>
    </row>
    <row r="14679" spans="2:5">
      <c r="B14679" t="s">
        <v>23</v>
      </c>
      <c r="C14679" s="38">
        <v>41666</v>
      </c>
      <c r="D14679" s="38">
        <v>41666</v>
      </c>
      <c r="E14679">
        <v>1</v>
      </c>
    </row>
    <row r="14680" spans="2:5">
      <c r="B14680" t="s">
        <v>23</v>
      </c>
      <c r="C14680" s="38">
        <v>41666</v>
      </c>
      <c r="D14680" s="38">
        <v>41674</v>
      </c>
      <c r="E14680">
        <v>1</v>
      </c>
    </row>
    <row r="14681" spans="2:5">
      <c r="B14681" t="s">
        <v>23</v>
      </c>
      <c r="C14681" s="38">
        <v>41674</v>
      </c>
      <c r="D14681" s="38">
        <v>41674</v>
      </c>
      <c r="E14681">
        <v>11</v>
      </c>
    </row>
    <row r="14682" spans="2:5">
      <c r="B14682" t="s">
        <v>23</v>
      </c>
      <c r="C14682" s="38">
        <v>41674</v>
      </c>
      <c r="D14682" s="38">
        <v>41675</v>
      </c>
      <c r="E14682">
        <v>1</v>
      </c>
    </row>
    <row r="14683" spans="2:5">
      <c r="B14683" t="s">
        <v>23</v>
      </c>
      <c r="C14683" s="38">
        <v>41675</v>
      </c>
      <c r="D14683" s="38">
        <v>41675</v>
      </c>
      <c r="E14683">
        <v>21</v>
      </c>
    </row>
    <row r="14684" spans="2:5">
      <c r="B14684" t="s">
        <v>23</v>
      </c>
      <c r="C14684" s="38">
        <v>41675</v>
      </c>
      <c r="D14684" s="38">
        <v>41676</v>
      </c>
      <c r="E14684">
        <v>1</v>
      </c>
    </row>
    <row r="14685" spans="2:5">
      <c r="B14685" t="s">
        <v>23</v>
      </c>
      <c r="C14685" s="38">
        <v>41676</v>
      </c>
      <c r="D14685" s="38">
        <v>41676</v>
      </c>
      <c r="E14685">
        <v>23</v>
      </c>
    </row>
    <row r="14686" spans="2:5">
      <c r="B14686" t="s">
        <v>23</v>
      </c>
      <c r="C14686" s="38">
        <v>41676</v>
      </c>
      <c r="D14686" s="38">
        <v>41677</v>
      </c>
      <c r="E14686">
        <v>1</v>
      </c>
    </row>
    <row r="14687" spans="2:5">
      <c r="B14687" t="s">
        <v>23</v>
      </c>
      <c r="C14687" s="38">
        <v>41677</v>
      </c>
      <c r="D14687" s="38">
        <v>41677</v>
      </c>
      <c r="E14687">
        <v>23</v>
      </c>
    </row>
    <row r="14688" spans="2:5">
      <c r="B14688" t="s">
        <v>23</v>
      </c>
      <c r="C14688" s="38">
        <v>41677</v>
      </c>
      <c r="D14688" s="38">
        <v>41678</v>
      </c>
      <c r="E14688">
        <v>1</v>
      </c>
    </row>
    <row r="14689" spans="2:5">
      <c r="B14689" t="s">
        <v>23</v>
      </c>
      <c r="C14689" s="38">
        <v>41678</v>
      </c>
      <c r="D14689" s="38">
        <v>41678</v>
      </c>
      <c r="E14689">
        <v>23</v>
      </c>
    </row>
    <row r="14690" spans="2:5">
      <c r="B14690" t="s">
        <v>23</v>
      </c>
      <c r="C14690" s="38">
        <v>41678</v>
      </c>
      <c r="D14690" s="38">
        <v>41679</v>
      </c>
      <c r="E14690">
        <v>1</v>
      </c>
    </row>
    <row r="14691" spans="2:5">
      <c r="B14691" t="s">
        <v>23</v>
      </c>
      <c r="C14691" s="38">
        <v>41679</v>
      </c>
      <c r="D14691" s="38">
        <v>41679</v>
      </c>
      <c r="E14691">
        <v>18</v>
      </c>
    </row>
    <row r="14692" spans="2:5">
      <c r="B14692" t="s">
        <v>23</v>
      </c>
      <c r="C14692" s="38">
        <v>41679</v>
      </c>
      <c r="D14692" s="38">
        <v>41680</v>
      </c>
      <c r="E14692">
        <v>1</v>
      </c>
    </row>
    <row r="14693" spans="2:5">
      <c r="B14693" t="s">
        <v>23</v>
      </c>
      <c r="C14693" s="38">
        <v>41680</v>
      </c>
      <c r="D14693" s="38">
        <v>41680</v>
      </c>
      <c r="E14693">
        <v>7</v>
      </c>
    </row>
    <row r="14694" spans="2:5">
      <c r="B14694" t="s">
        <v>23</v>
      </c>
      <c r="C14694" s="38">
        <v>41680</v>
      </c>
      <c r="D14694" s="38">
        <v>41692</v>
      </c>
      <c r="E14694">
        <v>1</v>
      </c>
    </row>
    <row r="14695" spans="2:5">
      <c r="B14695" t="s">
        <v>23</v>
      </c>
      <c r="C14695" s="38">
        <v>41692</v>
      </c>
      <c r="D14695" s="38">
        <v>41692</v>
      </c>
      <c r="E14695">
        <v>3</v>
      </c>
    </row>
    <row r="14696" spans="2:5">
      <c r="B14696" t="s">
        <v>23</v>
      </c>
      <c r="C14696" s="38">
        <v>41692</v>
      </c>
      <c r="D14696" s="38">
        <v>41718</v>
      </c>
      <c r="E14696">
        <v>1</v>
      </c>
    </row>
    <row r="14697" spans="2:5">
      <c r="B14697" t="s">
        <v>23</v>
      </c>
      <c r="C14697" s="38">
        <v>41718</v>
      </c>
      <c r="D14697" s="38">
        <v>41955</v>
      </c>
      <c r="E14697">
        <v>1</v>
      </c>
    </row>
    <row r="14698" spans="2:5">
      <c r="B14698" t="s">
        <v>23</v>
      </c>
      <c r="C14698" s="38">
        <v>41955</v>
      </c>
      <c r="D14698" s="38">
        <v>41955</v>
      </c>
      <c r="E14698">
        <v>9</v>
      </c>
    </row>
    <row r="14699" spans="2:5">
      <c r="B14699" t="s">
        <v>23</v>
      </c>
      <c r="C14699" s="38">
        <v>41955</v>
      </c>
      <c r="D14699" s="38">
        <v>41956</v>
      </c>
      <c r="E14699">
        <v>1</v>
      </c>
    </row>
    <row r="14700" spans="2:5">
      <c r="B14700" t="s">
        <v>23</v>
      </c>
      <c r="C14700" s="38">
        <v>41956</v>
      </c>
      <c r="D14700" s="38">
        <v>41956</v>
      </c>
      <c r="E14700">
        <v>19</v>
      </c>
    </row>
    <row r="14701" spans="2:5">
      <c r="B14701" t="s">
        <v>23</v>
      </c>
      <c r="C14701" s="38">
        <v>41956</v>
      </c>
      <c r="D14701" s="38">
        <v>41957</v>
      </c>
      <c r="E14701">
        <v>1</v>
      </c>
    </row>
    <row r="14702" spans="2:5">
      <c r="B14702" t="s">
        <v>23</v>
      </c>
      <c r="C14702" s="38">
        <v>41957</v>
      </c>
      <c r="D14702" s="38">
        <v>41957</v>
      </c>
      <c r="E14702">
        <v>18</v>
      </c>
    </row>
    <row r="14703" spans="2:5">
      <c r="B14703" t="s">
        <v>23</v>
      </c>
      <c r="C14703" s="38">
        <v>41957</v>
      </c>
      <c r="D14703" s="38">
        <v>41958</v>
      </c>
      <c r="E14703">
        <v>1</v>
      </c>
    </row>
    <row r="14704" spans="2:5">
      <c r="B14704" t="s">
        <v>23</v>
      </c>
      <c r="C14704" s="38">
        <v>41958</v>
      </c>
      <c r="D14704" s="38">
        <v>41958</v>
      </c>
      <c r="E14704">
        <v>16</v>
      </c>
    </row>
    <row r="14705" spans="2:5">
      <c r="B14705" t="s">
        <v>23</v>
      </c>
      <c r="C14705" s="38">
        <v>41958</v>
      </c>
      <c r="D14705" s="38">
        <v>41959</v>
      </c>
      <c r="E14705">
        <v>1</v>
      </c>
    </row>
    <row r="14706" spans="2:5">
      <c r="B14706" t="s">
        <v>23</v>
      </c>
      <c r="C14706" s="38">
        <v>41959</v>
      </c>
      <c r="D14706" s="38">
        <v>41959</v>
      </c>
      <c r="E14706">
        <v>17</v>
      </c>
    </row>
    <row r="14707" spans="2:5">
      <c r="B14707" t="s">
        <v>23</v>
      </c>
      <c r="C14707" s="38">
        <v>41959</v>
      </c>
      <c r="D14707" s="38">
        <v>41960</v>
      </c>
      <c r="E14707">
        <v>1</v>
      </c>
    </row>
    <row r="14708" spans="2:5">
      <c r="B14708" t="s">
        <v>23</v>
      </c>
      <c r="C14708" s="38">
        <v>41960</v>
      </c>
      <c r="D14708" s="38">
        <v>41960</v>
      </c>
      <c r="E14708">
        <v>16</v>
      </c>
    </row>
    <row r="14709" spans="2:5">
      <c r="B14709" t="s">
        <v>23</v>
      </c>
      <c r="C14709" s="38">
        <v>41960</v>
      </c>
      <c r="D14709" s="38">
        <v>41961</v>
      </c>
      <c r="E14709">
        <v>1</v>
      </c>
    </row>
    <row r="14710" spans="2:5">
      <c r="B14710" t="s">
        <v>23</v>
      </c>
      <c r="C14710" s="38">
        <v>41961</v>
      </c>
      <c r="D14710" s="38">
        <v>41961</v>
      </c>
      <c r="E14710">
        <v>16</v>
      </c>
    </row>
    <row r="14711" spans="2:5">
      <c r="B14711" t="s">
        <v>23</v>
      </c>
      <c r="C14711" s="38">
        <v>41961</v>
      </c>
      <c r="D14711" s="38">
        <v>41962</v>
      </c>
      <c r="E14711">
        <v>1</v>
      </c>
    </row>
    <row r="14712" spans="2:5">
      <c r="B14712" t="s">
        <v>23</v>
      </c>
      <c r="C14712" s="38">
        <v>41962</v>
      </c>
      <c r="D14712" s="38">
        <v>41962</v>
      </c>
      <c r="E14712">
        <v>12</v>
      </c>
    </row>
    <row r="14713" spans="2:5">
      <c r="B14713" t="s">
        <v>23</v>
      </c>
      <c r="C14713" s="38">
        <v>41962</v>
      </c>
      <c r="D14713" s="38">
        <v>41973</v>
      </c>
      <c r="E14713">
        <v>1</v>
      </c>
    </row>
    <row r="14714" spans="2:5">
      <c r="B14714" t="s">
        <v>23</v>
      </c>
      <c r="C14714" s="38">
        <v>41973</v>
      </c>
      <c r="D14714" s="38">
        <v>41973</v>
      </c>
      <c r="E14714">
        <v>18</v>
      </c>
    </row>
    <row r="14715" spans="2:5">
      <c r="B14715" t="s">
        <v>23</v>
      </c>
      <c r="C14715" s="38">
        <v>41973</v>
      </c>
      <c r="D14715" s="38">
        <v>41974</v>
      </c>
      <c r="E14715">
        <v>1</v>
      </c>
    </row>
    <row r="14716" spans="2:5">
      <c r="B14716" t="s">
        <v>23</v>
      </c>
      <c r="C14716" s="38">
        <v>41974</v>
      </c>
      <c r="D14716" s="38">
        <v>41974</v>
      </c>
      <c r="E14716">
        <v>21</v>
      </c>
    </row>
    <row r="14717" spans="2:5">
      <c r="B14717" t="s">
        <v>23</v>
      </c>
      <c r="C14717" s="38">
        <v>41974</v>
      </c>
      <c r="D14717" s="38">
        <v>41975</v>
      </c>
      <c r="E14717">
        <v>1</v>
      </c>
    </row>
    <row r="14718" spans="2:5">
      <c r="B14718" t="s">
        <v>23</v>
      </c>
      <c r="C14718" s="38">
        <v>41975</v>
      </c>
      <c r="D14718" s="38">
        <v>41975</v>
      </c>
      <c r="E14718">
        <v>19</v>
      </c>
    </row>
    <row r="14719" spans="2:5">
      <c r="B14719" t="s">
        <v>23</v>
      </c>
      <c r="C14719" s="38">
        <v>41975</v>
      </c>
      <c r="D14719" s="38">
        <v>41976</v>
      </c>
      <c r="E14719">
        <v>1</v>
      </c>
    </row>
    <row r="14720" spans="2:5">
      <c r="B14720" t="s">
        <v>23</v>
      </c>
      <c r="C14720" s="38">
        <v>41976</v>
      </c>
      <c r="D14720" s="38">
        <v>41976</v>
      </c>
      <c r="E14720">
        <v>16</v>
      </c>
    </row>
    <row r="14721" spans="2:5">
      <c r="B14721" t="s">
        <v>23</v>
      </c>
      <c r="C14721" s="38">
        <v>41976</v>
      </c>
      <c r="D14721" s="38">
        <v>41987</v>
      </c>
      <c r="E14721">
        <v>1</v>
      </c>
    </row>
    <row r="14722" spans="2:5">
      <c r="B14722" t="s">
        <v>23</v>
      </c>
      <c r="C14722" s="38">
        <v>41987</v>
      </c>
      <c r="D14722" s="38">
        <v>41987</v>
      </c>
      <c r="E14722">
        <v>5</v>
      </c>
    </row>
    <row r="14723" spans="2:5">
      <c r="B14723" t="s">
        <v>23</v>
      </c>
      <c r="C14723" s="38">
        <v>41987</v>
      </c>
      <c r="D14723" s="38">
        <v>42003</v>
      </c>
      <c r="E14723">
        <v>1</v>
      </c>
    </row>
    <row r="14724" spans="2:5">
      <c r="B14724" t="s">
        <v>23</v>
      </c>
      <c r="C14724" s="38">
        <v>42003</v>
      </c>
      <c r="D14724" s="38">
        <v>42003</v>
      </c>
      <c r="E14724">
        <v>20</v>
      </c>
    </row>
    <row r="14725" spans="2:5">
      <c r="B14725" t="s">
        <v>23</v>
      </c>
      <c r="C14725" s="38">
        <v>42003</v>
      </c>
      <c r="D14725" s="38">
        <v>42004</v>
      </c>
      <c r="E14725">
        <v>1</v>
      </c>
    </row>
    <row r="14726" spans="2:5">
      <c r="B14726" t="s">
        <v>23</v>
      </c>
      <c r="C14726" s="38">
        <v>42004</v>
      </c>
      <c r="D14726" s="38">
        <v>42004</v>
      </c>
      <c r="E14726">
        <v>23</v>
      </c>
    </row>
    <row r="14727" spans="2:5">
      <c r="B14727" t="s">
        <v>23</v>
      </c>
      <c r="C14727" s="38">
        <v>42004</v>
      </c>
      <c r="D14727" s="38">
        <v>42005</v>
      </c>
      <c r="E14727">
        <v>1</v>
      </c>
    </row>
    <row r="14728" spans="2:5">
      <c r="B14728" t="s">
        <v>23</v>
      </c>
      <c r="C14728" s="38">
        <v>42005</v>
      </c>
      <c r="D14728" s="38">
        <v>42005</v>
      </c>
      <c r="E14728">
        <v>23</v>
      </c>
    </row>
    <row r="14729" spans="2:5">
      <c r="B14729" t="s">
        <v>23</v>
      </c>
      <c r="C14729" s="38">
        <v>42005</v>
      </c>
      <c r="D14729" s="38">
        <v>42006</v>
      </c>
      <c r="E14729">
        <v>1</v>
      </c>
    </row>
    <row r="14730" spans="2:5">
      <c r="B14730" t="s">
        <v>23</v>
      </c>
      <c r="C14730" s="38">
        <v>42006</v>
      </c>
      <c r="D14730" s="38">
        <v>42006</v>
      </c>
      <c r="E14730">
        <v>21</v>
      </c>
    </row>
    <row r="14731" spans="2:5">
      <c r="B14731" t="s">
        <v>23</v>
      </c>
      <c r="C14731" s="38">
        <v>42006</v>
      </c>
      <c r="D14731" s="38">
        <v>42007</v>
      </c>
      <c r="E14731">
        <v>1</v>
      </c>
    </row>
    <row r="14732" spans="2:5">
      <c r="B14732" t="s">
        <v>23</v>
      </c>
      <c r="C14732" s="38">
        <v>42007</v>
      </c>
      <c r="D14732" s="38">
        <v>42007</v>
      </c>
      <c r="E14732">
        <v>11</v>
      </c>
    </row>
    <row r="14733" spans="2:5">
      <c r="B14733" t="s">
        <v>23</v>
      </c>
      <c r="C14733" s="38">
        <v>42007</v>
      </c>
      <c r="D14733" s="38">
        <v>42011</v>
      </c>
      <c r="E14733">
        <v>1</v>
      </c>
    </row>
    <row r="14734" spans="2:5">
      <c r="B14734" t="s">
        <v>23</v>
      </c>
      <c r="C14734" s="38">
        <v>42011</v>
      </c>
      <c r="D14734" s="38">
        <v>42011</v>
      </c>
      <c r="E14734">
        <v>7</v>
      </c>
    </row>
    <row r="14735" spans="2:5">
      <c r="B14735" t="s">
        <v>23</v>
      </c>
      <c r="C14735" s="38">
        <v>42011</v>
      </c>
      <c r="D14735" s="38">
        <v>42012</v>
      </c>
      <c r="E14735">
        <v>1</v>
      </c>
    </row>
    <row r="14736" spans="2:5">
      <c r="B14736" t="s">
        <v>23</v>
      </c>
      <c r="C14736" s="38">
        <v>42012</v>
      </c>
      <c r="D14736" s="38">
        <v>42012</v>
      </c>
      <c r="E14736">
        <v>10</v>
      </c>
    </row>
    <row r="14737" spans="2:5">
      <c r="B14737" t="s">
        <v>23</v>
      </c>
      <c r="C14737" s="38">
        <v>42012</v>
      </c>
      <c r="D14737" s="38">
        <v>42013</v>
      </c>
      <c r="E14737">
        <v>1</v>
      </c>
    </row>
    <row r="14738" spans="2:5">
      <c r="B14738" t="s">
        <v>23</v>
      </c>
      <c r="C14738" s="38">
        <v>42013</v>
      </c>
      <c r="D14738" s="38">
        <v>42013</v>
      </c>
      <c r="E14738">
        <v>5</v>
      </c>
    </row>
    <row r="14739" spans="2:5">
      <c r="B14739" t="s">
        <v>23</v>
      </c>
      <c r="C14739" s="38">
        <v>42013</v>
      </c>
      <c r="D14739" s="38">
        <v>42014</v>
      </c>
      <c r="E14739">
        <v>1</v>
      </c>
    </row>
    <row r="14740" spans="2:5">
      <c r="B14740" t="s">
        <v>23</v>
      </c>
      <c r="C14740" s="38">
        <v>42014</v>
      </c>
      <c r="D14740" s="38">
        <v>42014</v>
      </c>
      <c r="E14740">
        <v>11</v>
      </c>
    </row>
    <row r="14741" spans="2:5">
      <c r="B14741" t="s">
        <v>23</v>
      </c>
      <c r="C14741" s="38">
        <v>42014</v>
      </c>
      <c r="D14741" s="38">
        <v>42017</v>
      </c>
      <c r="E14741">
        <v>1</v>
      </c>
    </row>
    <row r="14742" spans="2:5">
      <c r="B14742" t="s">
        <v>23</v>
      </c>
      <c r="C14742" s="38">
        <v>42017</v>
      </c>
      <c r="D14742" s="38">
        <v>42017</v>
      </c>
      <c r="E14742">
        <v>4</v>
      </c>
    </row>
    <row r="14743" spans="2:5">
      <c r="B14743" t="s">
        <v>23</v>
      </c>
      <c r="C14743" s="38">
        <v>42017</v>
      </c>
      <c r="D14743" s="38">
        <v>42018</v>
      </c>
      <c r="E14743">
        <v>1</v>
      </c>
    </row>
    <row r="14744" spans="2:5">
      <c r="B14744" t="s">
        <v>23</v>
      </c>
      <c r="C14744" s="38">
        <v>42018</v>
      </c>
      <c r="D14744" s="38">
        <v>42018</v>
      </c>
      <c r="E14744">
        <v>5</v>
      </c>
    </row>
    <row r="14745" spans="2:5">
      <c r="B14745" t="s">
        <v>23</v>
      </c>
      <c r="C14745" s="38">
        <v>42018</v>
      </c>
      <c r="D14745" s="38">
        <v>42019</v>
      </c>
      <c r="E14745">
        <v>1</v>
      </c>
    </row>
    <row r="14746" spans="2:5">
      <c r="B14746" t="s">
        <v>23</v>
      </c>
      <c r="C14746" s="38">
        <v>42019</v>
      </c>
      <c r="D14746" s="38">
        <v>42019</v>
      </c>
      <c r="E14746">
        <v>9</v>
      </c>
    </row>
    <row r="14747" spans="2:5">
      <c r="B14747" t="s">
        <v>23</v>
      </c>
      <c r="C14747" s="38">
        <v>42019</v>
      </c>
      <c r="D14747" s="38">
        <v>42024</v>
      </c>
      <c r="E14747">
        <v>1</v>
      </c>
    </row>
    <row r="14748" spans="2:5">
      <c r="B14748" t="s">
        <v>23</v>
      </c>
      <c r="C14748" s="38">
        <v>42024</v>
      </c>
      <c r="D14748" s="38">
        <v>42024</v>
      </c>
      <c r="E14748">
        <v>1</v>
      </c>
    </row>
    <row r="14749" spans="2:5">
      <c r="B14749" t="s">
        <v>23</v>
      </c>
      <c r="C14749" s="38">
        <v>42024</v>
      </c>
      <c r="D14749" s="38">
        <v>42025</v>
      </c>
      <c r="E14749">
        <v>1</v>
      </c>
    </row>
    <row r="14750" spans="2:5">
      <c r="B14750" t="s">
        <v>23</v>
      </c>
      <c r="C14750" s="38">
        <v>42025</v>
      </c>
      <c r="D14750" s="38">
        <v>42025</v>
      </c>
      <c r="E14750">
        <v>8</v>
      </c>
    </row>
    <row r="14751" spans="2:5">
      <c r="B14751" t="s">
        <v>23</v>
      </c>
      <c r="C14751" s="38">
        <v>42025</v>
      </c>
      <c r="D14751" s="38">
        <v>42034</v>
      </c>
      <c r="E14751">
        <v>1</v>
      </c>
    </row>
    <row r="14752" spans="2:5">
      <c r="B14752" t="s">
        <v>23</v>
      </c>
      <c r="C14752" s="38">
        <v>42034</v>
      </c>
      <c r="D14752" s="38">
        <v>42034</v>
      </c>
      <c r="E14752">
        <v>4</v>
      </c>
    </row>
    <row r="14753" spans="2:5">
      <c r="B14753" t="s">
        <v>23</v>
      </c>
      <c r="C14753" s="38">
        <v>42034</v>
      </c>
      <c r="D14753" s="38">
        <v>42035</v>
      </c>
      <c r="E14753">
        <v>1</v>
      </c>
    </row>
    <row r="14754" spans="2:5">
      <c r="B14754" t="s">
        <v>23</v>
      </c>
      <c r="C14754" s="38">
        <v>42035</v>
      </c>
      <c r="D14754" s="38">
        <v>42035</v>
      </c>
      <c r="E14754">
        <v>9</v>
      </c>
    </row>
    <row r="14755" spans="2:5">
      <c r="B14755" t="s">
        <v>23</v>
      </c>
      <c r="C14755" s="38">
        <v>42035</v>
      </c>
      <c r="D14755" s="38">
        <v>42050</v>
      </c>
      <c r="E14755">
        <v>1</v>
      </c>
    </row>
    <row r="14756" spans="2:5">
      <c r="B14756" t="s">
        <v>23</v>
      </c>
      <c r="C14756" s="38">
        <v>42050</v>
      </c>
      <c r="D14756" s="38">
        <v>42050</v>
      </c>
      <c r="E14756">
        <v>2</v>
      </c>
    </row>
    <row r="14757" spans="2:5">
      <c r="B14757" t="s">
        <v>23</v>
      </c>
      <c r="C14757" s="38">
        <v>42050</v>
      </c>
      <c r="D14757" s="38">
        <v>42058</v>
      </c>
      <c r="E14757">
        <v>1</v>
      </c>
    </row>
    <row r="14758" spans="2:5">
      <c r="B14758" t="s">
        <v>23</v>
      </c>
      <c r="C14758" s="38">
        <v>42058</v>
      </c>
      <c r="D14758" s="38">
        <v>42058</v>
      </c>
      <c r="E14758">
        <v>6</v>
      </c>
    </row>
    <row r="14759" spans="2:5">
      <c r="B14759" t="s">
        <v>23</v>
      </c>
      <c r="C14759" s="38">
        <v>42058</v>
      </c>
      <c r="D14759" s="38">
        <v>42059</v>
      </c>
      <c r="E14759">
        <v>1</v>
      </c>
    </row>
    <row r="14760" spans="2:5">
      <c r="B14760" t="s">
        <v>23</v>
      </c>
      <c r="C14760" s="38">
        <v>42059</v>
      </c>
      <c r="D14760" s="38">
        <v>42059</v>
      </c>
      <c r="E14760">
        <v>7</v>
      </c>
    </row>
    <row r="14761" spans="2:5">
      <c r="B14761" t="s">
        <v>23</v>
      </c>
      <c r="C14761" s="38">
        <v>42059</v>
      </c>
      <c r="D14761" s="38">
        <v>42064</v>
      </c>
      <c r="E14761">
        <v>1</v>
      </c>
    </row>
    <row r="14762" spans="2:5">
      <c r="B14762" t="s">
        <v>23</v>
      </c>
      <c r="C14762" s="38">
        <v>42064</v>
      </c>
      <c r="D14762" s="38">
        <v>42064</v>
      </c>
      <c r="E14762">
        <v>8</v>
      </c>
    </row>
    <row r="14763" spans="2:5">
      <c r="B14763" t="s">
        <v>23</v>
      </c>
      <c r="C14763" s="38">
        <v>42064</v>
      </c>
      <c r="D14763" s="38">
        <v>42066</v>
      </c>
      <c r="E14763">
        <v>1</v>
      </c>
    </row>
    <row r="14764" spans="2:5">
      <c r="B14764" t="s">
        <v>23</v>
      </c>
      <c r="C14764" s="38">
        <v>42066</v>
      </c>
      <c r="D14764" s="38">
        <v>42066</v>
      </c>
      <c r="E14764">
        <v>6</v>
      </c>
    </row>
    <row r="14765" spans="2:5">
      <c r="B14765" t="s">
        <v>23</v>
      </c>
      <c r="C14765" s="38">
        <v>42066</v>
      </c>
      <c r="D14765" s="38">
        <v>42067</v>
      </c>
      <c r="E14765">
        <v>1</v>
      </c>
    </row>
    <row r="14766" spans="2:5">
      <c r="B14766" t="s">
        <v>23</v>
      </c>
      <c r="C14766" s="38">
        <v>42067</v>
      </c>
      <c r="D14766" s="38">
        <v>42067</v>
      </c>
      <c r="E14766">
        <v>8</v>
      </c>
    </row>
    <row r="14767" spans="2:5">
      <c r="B14767" t="s">
        <v>23</v>
      </c>
      <c r="C14767" s="38">
        <v>42067</v>
      </c>
      <c r="D14767" s="38">
        <v>42068</v>
      </c>
      <c r="E14767">
        <v>1</v>
      </c>
    </row>
    <row r="14768" spans="2:5">
      <c r="B14768" t="s">
        <v>23</v>
      </c>
      <c r="C14768" s="38">
        <v>42068</v>
      </c>
      <c r="D14768" s="38">
        <v>42068</v>
      </c>
      <c r="E14768">
        <v>7</v>
      </c>
    </row>
    <row r="14769" spans="2:5">
      <c r="B14769" t="s">
        <v>23</v>
      </c>
      <c r="C14769" s="38">
        <v>42068</v>
      </c>
      <c r="D14769" s="38">
        <v>42069</v>
      </c>
      <c r="E14769">
        <v>1</v>
      </c>
    </row>
    <row r="14770" spans="2:5">
      <c r="B14770" t="s">
        <v>23</v>
      </c>
      <c r="C14770" s="38">
        <v>42069</v>
      </c>
      <c r="D14770" s="38">
        <v>42099</v>
      </c>
      <c r="E14770">
        <v>1</v>
      </c>
    </row>
    <row r="14771" spans="2:5">
      <c r="B14771" t="s">
        <v>23</v>
      </c>
      <c r="C14771" s="38">
        <v>42099</v>
      </c>
      <c r="D14771" s="38">
        <v>42099</v>
      </c>
      <c r="E14771">
        <v>1</v>
      </c>
    </row>
    <row r="14772" spans="2:5">
      <c r="B14772" t="s">
        <v>23</v>
      </c>
      <c r="C14772" s="38">
        <v>42099</v>
      </c>
      <c r="D14772" s="38">
        <v>42329</v>
      </c>
      <c r="E14772">
        <v>1</v>
      </c>
    </row>
    <row r="14773" spans="2:5">
      <c r="B14773" t="s">
        <v>23</v>
      </c>
      <c r="C14773" s="38">
        <v>42329</v>
      </c>
      <c r="D14773" s="38">
        <v>42330</v>
      </c>
      <c r="E14773">
        <v>1</v>
      </c>
    </row>
    <row r="14774" spans="2:5">
      <c r="B14774" t="s">
        <v>23</v>
      </c>
      <c r="C14774" s="38">
        <v>42330</v>
      </c>
      <c r="D14774" s="38">
        <v>42330</v>
      </c>
      <c r="E14774">
        <v>9</v>
      </c>
    </row>
    <row r="14775" spans="2:5">
      <c r="B14775" t="s">
        <v>23</v>
      </c>
      <c r="C14775" s="38">
        <v>42330</v>
      </c>
      <c r="D14775" s="38">
        <v>42331</v>
      </c>
      <c r="E14775">
        <v>1</v>
      </c>
    </row>
    <row r="14776" spans="2:5">
      <c r="B14776" t="s">
        <v>23</v>
      </c>
      <c r="C14776" s="38">
        <v>42331</v>
      </c>
      <c r="D14776" s="38">
        <v>42331</v>
      </c>
      <c r="E14776">
        <v>9</v>
      </c>
    </row>
    <row r="14777" spans="2:5">
      <c r="B14777" t="s">
        <v>23</v>
      </c>
      <c r="C14777" s="38">
        <v>42331</v>
      </c>
      <c r="D14777" s="38">
        <v>42333</v>
      </c>
      <c r="E14777">
        <v>1</v>
      </c>
    </row>
    <row r="14778" spans="2:5">
      <c r="B14778" t="s">
        <v>23</v>
      </c>
      <c r="C14778" s="38">
        <v>42333</v>
      </c>
      <c r="D14778" s="38">
        <v>42333</v>
      </c>
      <c r="E14778">
        <v>1</v>
      </c>
    </row>
    <row r="14779" spans="2:5">
      <c r="B14779" t="s">
        <v>23</v>
      </c>
      <c r="C14779" s="38">
        <v>42333</v>
      </c>
      <c r="D14779" s="38">
        <v>42334</v>
      </c>
      <c r="E14779">
        <v>1</v>
      </c>
    </row>
    <row r="14780" spans="2:5">
      <c r="B14780" t="s">
        <v>23</v>
      </c>
      <c r="C14780" s="38">
        <v>42334</v>
      </c>
      <c r="D14780" s="38">
        <v>42334</v>
      </c>
      <c r="E14780">
        <v>10</v>
      </c>
    </row>
    <row r="14781" spans="2:5">
      <c r="B14781" t="s">
        <v>23</v>
      </c>
      <c r="C14781" s="38">
        <v>42334</v>
      </c>
      <c r="D14781" s="38">
        <v>42335</v>
      </c>
      <c r="E14781">
        <v>1</v>
      </c>
    </row>
    <row r="14782" spans="2:5">
      <c r="B14782" t="s">
        <v>23</v>
      </c>
      <c r="C14782" s="38">
        <v>42335</v>
      </c>
      <c r="D14782" s="38">
        <v>42335</v>
      </c>
      <c r="E14782">
        <v>6</v>
      </c>
    </row>
    <row r="14783" spans="2:5">
      <c r="B14783" t="s">
        <v>23</v>
      </c>
      <c r="C14783" s="38">
        <v>42335</v>
      </c>
      <c r="D14783" s="38">
        <v>42336</v>
      </c>
      <c r="E14783">
        <v>1</v>
      </c>
    </row>
    <row r="14784" spans="2:5">
      <c r="B14784" t="s">
        <v>23</v>
      </c>
      <c r="C14784" s="38">
        <v>42336</v>
      </c>
      <c r="D14784" s="38">
        <v>42336</v>
      </c>
      <c r="E14784">
        <v>5</v>
      </c>
    </row>
    <row r="14785" spans="2:5">
      <c r="B14785" t="s">
        <v>23</v>
      </c>
      <c r="C14785" s="38">
        <v>42336</v>
      </c>
      <c r="D14785" s="38">
        <v>42337</v>
      </c>
      <c r="E14785">
        <v>1</v>
      </c>
    </row>
    <row r="14786" spans="2:5">
      <c r="B14786" t="s">
        <v>23</v>
      </c>
      <c r="C14786" s="38">
        <v>42337</v>
      </c>
      <c r="D14786" s="38">
        <v>42337</v>
      </c>
      <c r="E14786">
        <v>11</v>
      </c>
    </row>
    <row r="14787" spans="2:5">
      <c r="B14787" t="s">
        <v>23</v>
      </c>
      <c r="C14787" s="38">
        <v>42337</v>
      </c>
      <c r="D14787" s="38">
        <v>42338</v>
      </c>
      <c r="E14787">
        <v>1</v>
      </c>
    </row>
    <row r="14788" spans="2:5">
      <c r="B14788" t="s">
        <v>23</v>
      </c>
      <c r="C14788" s="38">
        <v>42338</v>
      </c>
      <c r="D14788" s="38">
        <v>42338</v>
      </c>
      <c r="E14788">
        <v>14</v>
      </c>
    </row>
    <row r="14789" spans="2:5">
      <c r="B14789" t="s">
        <v>23</v>
      </c>
      <c r="C14789" s="38">
        <v>42338</v>
      </c>
      <c r="D14789" s="38">
        <v>42339</v>
      </c>
      <c r="E14789">
        <v>1</v>
      </c>
    </row>
    <row r="14790" spans="2:5">
      <c r="B14790" t="s">
        <v>23</v>
      </c>
      <c r="C14790" s="38">
        <v>42339</v>
      </c>
      <c r="D14790" s="38">
        <v>42368</v>
      </c>
      <c r="E14790">
        <v>1</v>
      </c>
    </row>
    <row r="14791" spans="2:5">
      <c r="B14791" t="s">
        <v>23</v>
      </c>
      <c r="C14791" s="38">
        <v>42368</v>
      </c>
      <c r="D14791" s="38">
        <v>42368</v>
      </c>
      <c r="E14791">
        <v>5</v>
      </c>
    </row>
    <row r="14792" spans="2:5">
      <c r="B14792" t="s">
        <v>23</v>
      </c>
      <c r="C14792" s="38">
        <v>42368</v>
      </c>
      <c r="D14792" s="38">
        <v>42369</v>
      </c>
      <c r="E14792">
        <v>1</v>
      </c>
    </row>
    <row r="14793" spans="2:5">
      <c r="B14793" t="s">
        <v>23</v>
      </c>
      <c r="C14793" s="38">
        <v>42369</v>
      </c>
      <c r="D14793" s="38">
        <v>42369</v>
      </c>
      <c r="E14793">
        <v>5</v>
      </c>
    </row>
    <row r="14794" spans="2:5">
      <c r="B14794" t="s">
        <v>23</v>
      </c>
      <c r="C14794" s="38">
        <v>42369</v>
      </c>
      <c r="D14794" s="38">
        <v>42370</v>
      </c>
      <c r="E14794">
        <v>1</v>
      </c>
    </row>
    <row r="14795" spans="2:5">
      <c r="B14795" t="s">
        <v>23</v>
      </c>
      <c r="C14795" s="38">
        <v>42370</v>
      </c>
      <c r="D14795" s="38">
        <v>42370</v>
      </c>
      <c r="E14795">
        <v>6</v>
      </c>
    </row>
    <row r="14796" spans="2:5">
      <c r="B14796" t="s">
        <v>23</v>
      </c>
      <c r="C14796" s="38">
        <v>42370</v>
      </c>
      <c r="D14796" s="38">
        <v>42371</v>
      </c>
      <c r="E14796">
        <v>1</v>
      </c>
    </row>
    <row r="14797" spans="2:5">
      <c r="B14797" t="s">
        <v>23</v>
      </c>
      <c r="C14797" s="38">
        <v>42371</v>
      </c>
      <c r="D14797" s="38">
        <v>42371</v>
      </c>
      <c r="E14797">
        <v>13</v>
      </c>
    </row>
    <row r="14798" spans="2:5">
      <c r="B14798" t="s">
        <v>23</v>
      </c>
      <c r="C14798" s="38">
        <v>42371</v>
      </c>
      <c r="D14798" s="38">
        <v>42372</v>
      </c>
      <c r="E14798">
        <v>1</v>
      </c>
    </row>
    <row r="14799" spans="2:5">
      <c r="B14799" t="s">
        <v>23</v>
      </c>
      <c r="C14799" s="38">
        <v>42372</v>
      </c>
      <c r="D14799" s="38">
        <v>42372</v>
      </c>
      <c r="E14799">
        <v>21</v>
      </c>
    </row>
    <row r="14800" spans="2:5">
      <c r="B14800" t="s">
        <v>23</v>
      </c>
      <c r="C14800" s="38">
        <v>42372</v>
      </c>
      <c r="D14800" s="38">
        <v>42373</v>
      </c>
      <c r="E14800">
        <v>1</v>
      </c>
    </row>
    <row r="14801" spans="2:5">
      <c r="B14801" t="s">
        <v>23</v>
      </c>
      <c r="C14801" s="38">
        <v>42373</v>
      </c>
      <c r="D14801" s="38">
        <v>42373</v>
      </c>
      <c r="E14801">
        <v>17</v>
      </c>
    </row>
    <row r="14802" spans="2:5">
      <c r="B14802" t="s">
        <v>23</v>
      </c>
      <c r="C14802" s="38">
        <v>42373</v>
      </c>
      <c r="D14802" s="38">
        <v>42375</v>
      </c>
      <c r="E14802">
        <v>1</v>
      </c>
    </row>
    <row r="14803" spans="2:5">
      <c r="B14803" t="s">
        <v>23</v>
      </c>
      <c r="C14803" s="38">
        <v>42375</v>
      </c>
      <c r="D14803" s="38">
        <v>42375</v>
      </c>
      <c r="E14803">
        <v>6</v>
      </c>
    </row>
    <row r="14804" spans="2:5">
      <c r="B14804" t="s">
        <v>23</v>
      </c>
      <c r="C14804" s="38">
        <v>42375</v>
      </c>
      <c r="D14804" s="38">
        <v>42377</v>
      </c>
      <c r="E14804">
        <v>1</v>
      </c>
    </row>
    <row r="14805" spans="2:5">
      <c r="B14805" t="s">
        <v>23</v>
      </c>
      <c r="C14805" s="38">
        <v>42377</v>
      </c>
      <c r="D14805" s="38">
        <v>42379</v>
      </c>
      <c r="E14805">
        <v>1</v>
      </c>
    </row>
    <row r="14806" spans="2:5">
      <c r="B14806" t="s">
        <v>23</v>
      </c>
      <c r="C14806" s="38">
        <v>42379</v>
      </c>
      <c r="D14806" s="38">
        <v>42379</v>
      </c>
      <c r="E14806">
        <v>1</v>
      </c>
    </row>
    <row r="14807" spans="2:5">
      <c r="B14807" t="s">
        <v>23</v>
      </c>
      <c r="C14807" s="38">
        <v>42379</v>
      </c>
      <c r="D14807" s="38">
        <v>42711</v>
      </c>
      <c r="E14807">
        <v>1</v>
      </c>
    </row>
    <row r="14808" spans="2:5">
      <c r="B14808" t="s">
        <v>23</v>
      </c>
      <c r="C14808" s="38">
        <v>42711</v>
      </c>
      <c r="D14808" s="38">
        <v>42711</v>
      </c>
      <c r="E14808">
        <v>15</v>
      </c>
    </row>
    <row r="14809" spans="2:5">
      <c r="B14809" t="s">
        <v>23</v>
      </c>
      <c r="C14809" s="38">
        <v>42711</v>
      </c>
      <c r="D14809" s="38">
        <v>42712</v>
      </c>
      <c r="E14809">
        <v>1</v>
      </c>
    </row>
    <row r="14810" spans="2:5">
      <c r="B14810" t="s">
        <v>23</v>
      </c>
      <c r="C14810" s="38">
        <v>42712</v>
      </c>
      <c r="D14810" s="38">
        <v>42712</v>
      </c>
      <c r="E14810">
        <v>2</v>
      </c>
    </row>
    <row r="14811" spans="2:5">
      <c r="B14811" t="s">
        <v>23</v>
      </c>
      <c r="C14811" s="38">
        <v>42712</v>
      </c>
      <c r="D14811" s="38">
        <v>42713</v>
      </c>
      <c r="E14811">
        <v>1</v>
      </c>
    </row>
    <row r="14812" spans="2:5">
      <c r="B14812" t="s">
        <v>23</v>
      </c>
      <c r="C14812" s="38">
        <v>42713</v>
      </c>
      <c r="D14812" s="38">
        <v>42713</v>
      </c>
      <c r="E14812">
        <v>2</v>
      </c>
    </row>
    <row r="14813" spans="2:5">
      <c r="B14813" t="s">
        <v>23</v>
      </c>
      <c r="C14813" s="38">
        <v>42713</v>
      </c>
      <c r="D14813" s="38">
        <v>42718</v>
      </c>
      <c r="E14813">
        <v>1</v>
      </c>
    </row>
    <row r="14814" spans="2:5">
      <c r="B14814" t="s">
        <v>23</v>
      </c>
      <c r="C14814" s="38">
        <v>42718</v>
      </c>
      <c r="D14814" s="38">
        <v>42719</v>
      </c>
      <c r="E14814">
        <v>1</v>
      </c>
    </row>
    <row r="14815" spans="2:5">
      <c r="B14815" t="s">
        <v>23</v>
      </c>
      <c r="C14815" s="38">
        <v>42719</v>
      </c>
      <c r="D14815" s="38">
        <v>42719</v>
      </c>
      <c r="E14815">
        <v>20</v>
      </c>
    </row>
    <row r="14816" spans="2:5">
      <c r="B14816" t="s">
        <v>23</v>
      </c>
      <c r="C14816" s="38">
        <v>42719</v>
      </c>
      <c r="D14816" s="38">
        <v>42720</v>
      </c>
      <c r="E14816">
        <v>1</v>
      </c>
    </row>
    <row r="14817" spans="2:5">
      <c r="B14817" t="s">
        <v>23</v>
      </c>
      <c r="C14817" s="38">
        <v>42720</v>
      </c>
      <c r="D14817" s="38">
        <v>42720</v>
      </c>
      <c r="E14817">
        <v>17</v>
      </c>
    </row>
    <row r="14818" spans="2:5">
      <c r="B14818" t="s">
        <v>23</v>
      </c>
      <c r="C14818" s="38">
        <v>42720</v>
      </c>
      <c r="D14818" s="38">
        <v>42721</v>
      </c>
      <c r="E14818">
        <v>1</v>
      </c>
    </row>
    <row r="14819" spans="2:5">
      <c r="B14819" t="s">
        <v>23</v>
      </c>
      <c r="C14819" s="38">
        <v>42721</v>
      </c>
      <c r="D14819" s="38">
        <v>42721</v>
      </c>
      <c r="E14819">
        <v>18</v>
      </c>
    </row>
    <row r="14820" spans="2:5">
      <c r="B14820" t="s">
        <v>23</v>
      </c>
      <c r="C14820" s="38">
        <v>42721</v>
      </c>
      <c r="D14820" s="38">
        <v>42722</v>
      </c>
      <c r="E14820">
        <v>1</v>
      </c>
    </row>
    <row r="14821" spans="2:5">
      <c r="B14821" t="s">
        <v>23</v>
      </c>
      <c r="C14821" s="38">
        <v>42722</v>
      </c>
      <c r="D14821" s="38">
        <v>42722</v>
      </c>
      <c r="E14821">
        <v>12</v>
      </c>
    </row>
    <row r="14822" spans="2:5">
      <c r="B14822" t="s">
        <v>23</v>
      </c>
      <c r="C14822" s="38">
        <v>42722</v>
      </c>
      <c r="D14822" s="38">
        <v>42723</v>
      </c>
      <c r="E14822">
        <v>1</v>
      </c>
    </row>
    <row r="14823" spans="2:5">
      <c r="B14823" t="s">
        <v>23</v>
      </c>
      <c r="C14823" s="38">
        <v>42723</v>
      </c>
      <c r="D14823" s="38">
        <v>42723</v>
      </c>
      <c r="E14823">
        <v>9</v>
      </c>
    </row>
    <row r="14824" spans="2:5">
      <c r="B14824" t="s">
        <v>23</v>
      </c>
      <c r="C14824" s="38">
        <v>42723</v>
      </c>
      <c r="D14824" s="38">
        <v>42725</v>
      </c>
      <c r="E14824">
        <v>1</v>
      </c>
    </row>
    <row r="14825" spans="2:5">
      <c r="B14825" t="s">
        <v>23</v>
      </c>
      <c r="C14825" s="38">
        <v>42725</v>
      </c>
      <c r="D14825" s="38">
        <v>42725</v>
      </c>
      <c r="E14825">
        <v>3</v>
      </c>
    </row>
    <row r="14826" spans="2:5">
      <c r="B14826" t="s">
        <v>23</v>
      </c>
      <c r="C14826" s="38">
        <v>42725</v>
      </c>
      <c r="D14826" s="38">
        <v>42726</v>
      </c>
      <c r="E14826">
        <v>1</v>
      </c>
    </row>
    <row r="14827" spans="2:5">
      <c r="B14827" t="s">
        <v>23</v>
      </c>
      <c r="C14827" s="38">
        <v>42726</v>
      </c>
      <c r="D14827" s="38">
        <v>42726</v>
      </c>
      <c r="E14827">
        <v>9</v>
      </c>
    </row>
    <row r="14828" spans="2:5">
      <c r="B14828" t="s">
        <v>23</v>
      </c>
      <c r="C14828" s="38">
        <v>42726</v>
      </c>
      <c r="D14828" s="38">
        <v>42728</v>
      </c>
      <c r="E14828">
        <v>1</v>
      </c>
    </row>
    <row r="14829" spans="2:5">
      <c r="B14829" t="s">
        <v>23</v>
      </c>
      <c r="C14829" s="38">
        <v>42728</v>
      </c>
      <c r="D14829" s="38">
        <v>42728</v>
      </c>
      <c r="E14829">
        <v>2</v>
      </c>
    </row>
    <row r="14830" spans="2:5">
      <c r="B14830" t="s">
        <v>23</v>
      </c>
      <c r="C14830" s="38">
        <v>42728</v>
      </c>
      <c r="D14830" s="38">
        <v>42730</v>
      </c>
      <c r="E14830">
        <v>1</v>
      </c>
    </row>
    <row r="14831" spans="2:5">
      <c r="B14831" t="s">
        <v>23</v>
      </c>
      <c r="C14831" s="38">
        <v>42730</v>
      </c>
      <c r="D14831" s="38">
        <v>42730</v>
      </c>
      <c r="E14831">
        <v>6</v>
      </c>
    </row>
    <row r="14832" spans="2:5">
      <c r="B14832" t="s">
        <v>23</v>
      </c>
      <c r="C14832" s="38">
        <v>42730</v>
      </c>
      <c r="D14832" s="38">
        <v>42735</v>
      </c>
      <c r="E14832">
        <v>1</v>
      </c>
    </row>
    <row r="14833" spans="2:5">
      <c r="B14833" t="s">
        <v>23</v>
      </c>
      <c r="C14833" s="38">
        <v>42735</v>
      </c>
      <c r="D14833" s="38">
        <v>42735</v>
      </c>
      <c r="E14833">
        <v>1</v>
      </c>
    </row>
    <row r="14834" spans="2:5">
      <c r="B14834" t="s">
        <v>23</v>
      </c>
      <c r="C14834" s="38">
        <v>42735</v>
      </c>
      <c r="D14834" s="38">
        <v>42738</v>
      </c>
      <c r="E14834">
        <v>1</v>
      </c>
    </row>
    <row r="14835" spans="2:5">
      <c r="B14835" t="s">
        <v>23</v>
      </c>
      <c r="C14835" s="38">
        <v>42738</v>
      </c>
      <c r="D14835" s="38">
        <v>42738</v>
      </c>
      <c r="E14835">
        <v>16</v>
      </c>
    </row>
    <row r="14836" spans="2:5">
      <c r="B14836" t="s">
        <v>23</v>
      </c>
      <c r="C14836" s="38">
        <v>42738</v>
      </c>
      <c r="D14836" s="38">
        <v>42739</v>
      </c>
      <c r="E14836">
        <v>1</v>
      </c>
    </row>
    <row r="14837" spans="2:5">
      <c r="B14837" t="s">
        <v>23</v>
      </c>
      <c r="C14837" s="38">
        <v>42739</v>
      </c>
      <c r="D14837" s="38">
        <v>42739</v>
      </c>
      <c r="E14837">
        <v>18</v>
      </c>
    </row>
    <row r="14838" spans="2:5">
      <c r="B14838" t="s">
        <v>23</v>
      </c>
      <c r="C14838" s="38">
        <v>42739</v>
      </c>
      <c r="D14838" s="38">
        <v>42740</v>
      </c>
      <c r="E14838">
        <v>1</v>
      </c>
    </row>
    <row r="14839" spans="2:5">
      <c r="B14839" t="s">
        <v>23</v>
      </c>
      <c r="C14839" s="38">
        <v>42740</v>
      </c>
      <c r="D14839" s="38">
        <v>42740</v>
      </c>
      <c r="E14839">
        <v>18</v>
      </c>
    </row>
    <row r="14840" spans="2:5">
      <c r="B14840" t="s">
        <v>23</v>
      </c>
      <c r="C14840" s="38">
        <v>42740</v>
      </c>
      <c r="D14840" s="38">
        <v>42741</v>
      </c>
      <c r="E14840">
        <v>1</v>
      </c>
    </row>
    <row r="14841" spans="2:5">
      <c r="B14841" t="s">
        <v>23</v>
      </c>
      <c r="C14841" s="38">
        <v>42741</v>
      </c>
      <c r="D14841" s="38">
        <v>42741</v>
      </c>
      <c r="E14841">
        <v>19</v>
      </c>
    </row>
    <row r="14842" spans="2:5">
      <c r="B14842" t="s">
        <v>23</v>
      </c>
      <c r="C14842" s="38">
        <v>42741</v>
      </c>
      <c r="D14842" s="38">
        <v>42742</v>
      </c>
      <c r="E14842">
        <v>1</v>
      </c>
    </row>
    <row r="14843" spans="2:5">
      <c r="B14843" t="s">
        <v>23</v>
      </c>
      <c r="C14843" s="38">
        <v>42742</v>
      </c>
      <c r="D14843" s="38">
        <v>42742</v>
      </c>
      <c r="E14843">
        <v>21</v>
      </c>
    </row>
    <row r="14844" spans="2:5">
      <c r="B14844" t="s">
        <v>23</v>
      </c>
      <c r="C14844" s="38">
        <v>42742</v>
      </c>
      <c r="D14844" s="38">
        <v>42743</v>
      </c>
      <c r="E14844">
        <v>1</v>
      </c>
    </row>
    <row r="14845" spans="2:5">
      <c r="B14845" t="s">
        <v>23</v>
      </c>
      <c r="C14845" s="38">
        <v>42743</v>
      </c>
      <c r="D14845" s="38">
        <v>42743</v>
      </c>
      <c r="E14845">
        <v>15</v>
      </c>
    </row>
    <row r="14846" spans="2:5">
      <c r="B14846" t="s">
        <v>23</v>
      </c>
      <c r="C14846" s="38">
        <v>42743</v>
      </c>
      <c r="D14846" s="38">
        <v>42746</v>
      </c>
      <c r="E14846">
        <v>1</v>
      </c>
    </row>
    <row r="14847" spans="2:5">
      <c r="B14847" t="s">
        <v>23</v>
      </c>
      <c r="C14847" s="38">
        <v>42746</v>
      </c>
      <c r="D14847" s="38">
        <v>42746</v>
      </c>
      <c r="E14847">
        <v>13</v>
      </c>
    </row>
    <row r="14848" spans="2:5">
      <c r="B14848" t="s">
        <v>23</v>
      </c>
      <c r="C14848" s="38">
        <v>42746</v>
      </c>
      <c r="D14848" s="38">
        <v>42747</v>
      </c>
      <c r="E14848">
        <v>1</v>
      </c>
    </row>
    <row r="14849" spans="2:5">
      <c r="B14849" t="s">
        <v>23</v>
      </c>
      <c r="C14849" s="38">
        <v>42747</v>
      </c>
      <c r="D14849" s="38">
        <v>42747</v>
      </c>
      <c r="E14849">
        <v>22</v>
      </c>
    </row>
    <row r="14850" spans="2:5">
      <c r="B14850" t="s">
        <v>23</v>
      </c>
      <c r="C14850" s="38">
        <v>42747</v>
      </c>
      <c r="D14850" s="38">
        <v>42748</v>
      </c>
      <c r="E14850">
        <v>1</v>
      </c>
    </row>
    <row r="14851" spans="2:5">
      <c r="B14851" t="s">
        <v>23</v>
      </c>
      <c r="C14851" s="38">
        <v>42748</v>
      </c>
      <c r="D14851" s="38">
        <v>42748</v>
      </c>
      <c r="E14851">
        <v>23</v>
      </c>
    </row>
    <row r="14852" spans="2:5">
      <c r="B14852" t="s">
        <v>23</v>
      </c>
      <c r="C14852" s="38">
        <v>42748</v>
      </c>
      <c r="D14852" s="38">
        <v>42749</v>
      </c>
      <c r="E14852">
        <v>1</v>
      </c>
    </row>
    <row r="14853" spans="2:5">
      <c r="B14853" t="s">
        <v>23</v>
      </c>
      <c r="C14853" s="38">
        <v>42749</v>
      </c>
      <c r="D14853" s="38">
        <v>42749</v>
      </c>
      <c r="E14853">
        <v>23</v>
      </c>
    </row>
    <row r="14854" spans="2:5">
      <c r="B14854" t="s">
        <v>23</v>
      </c>
      <c r="C14854" s="38">
        <v>42749</v>
      </c>
      <c r="D14854" s="38">
        <v>42750</v>
      </c>
      <c r="E14854">
        <v>1</v>
      </c>
    </row>
    <row r="14855" spans="2:5">
      <c r="B14855" t="s">
        <v>23</v>
      </c>
      <c r="C14855" s="38">
        <v>42750</v>
      </c>
      <c r="D14855" s="38">
        <v>42750</v>
      </c>
      <c r="E14855">
        <v>23</v>
      </c>
    </row>
    <row r="14856" spans="2:5">
      <c r="B14856" t="s">
        <v>23</v>
      </c>
      <c r="C14856" s="38">
        <v>42750</v>
      </c>
      <c r="D14856" s="38">
        <v>42751</v>
      </c>
      <c r="E14856">
        <v>1</v>
      </c>
    </row>
    <row r="14857" spans="2:5">
      <c r="B14857" t="s">
        <v>23</v>
      </c>
      <c r="C14857" s="38">
        <v>42751</v>
      </c>
      <c r="D14857" s="38">
        <v>42751</v>
      </c>
      <c r="E14857">
        <v>23</v>
      </c>
    </row>
    <row r="14858" spans="2:5">
      <c r="B14858" t="s">
        <v>23</v>
      </c>
      <c r="C14858" s="38">
        <v>42751</v>
      </c>
      <c r="D14858" s="38">
        <v>42752</v>
      </c>
      <c r="E14858">
        <v>1</v>
      </c>
    </row>
    <row r="14859" spans="2:5">
      <c r="B14859" t="s">
        <v>23</v>
      </c>
      <c r="C14859" s="38">
        <v>42752</v>
      </c>
      <c r="D14859" s="38">
        <v>42752</v>
      </c>
      <c r="E14859">
        <v>23</v>
      </c>
    </row>
    <row r="14860" spans="2:5">
      <c r="B14860" t="s">
        <v>23</v>
      </c>
      <c r="C14860" s="38">
        <v>42752</v>
      </c>
      <c r="D14860" s="38">
        <v>42759</v>
      </c>
      <c r="E14860">
        <v>1</v>
      </c>
    </row>
    <row r="14861" spans="2:5">
      <c r="B14861" t="s">
        <v>23</v>
      </c>
      <c r="C14861" s="38">
        <v>42759</v>
      </c>
      <c r="D14861" s="38">
        <v>42759</v>
      </c>
      <c r="E14861">
        <v>6</v>
      </c>
    </row>
    <row r="14862" spans="2:5">
      <c r="B14862" t="s">
        <v>23</v>
      </c>
      <c r="C14862" s="38">
        <v>42759</v>
      </c>
      <c r="D14862" s="38">
        <v>42780</v>
      </c>
      <c r="E14862">
        <v>1</v>
      </c>
    </row>
    <row r="14863" spans="2:5">
      <c r="B14863" t="s">
        <v>23</v>
      </c>
      <c r="C14863" s="38">
        <v>42780</v>
      </c>
      <c r="D14863" s="38">
        <v>42780</v>
      </c>
      <c r="E14863">
        <v>8</v>
      </c>
    </row>
    <row r="14864" spans="2:5">
      <c r="B14864" t="s">
        <v>23</v>
      </c>
      <c r="C14864" s="38">
        <v>42780</v>
      </c>
      <c r="D14864" t="s">
        <v>143</v>
      </c>
      <c r="E14864">
        <v>1</v>
      </c>
    </row>
    <row r="14865" spans="2:5">
      <c r="B14865" t="s">
        <v>36</v>
      </c>
      <c r="C14865" s="38">
        <v>41218</v>
      </c>
      <c r="D14865" s="38">
        <v>41222</v>
      </c>
      <c r="E14865">
        <v>1</v>
      </c>
    </row>
    <row r="14866" spans="2:5">
      <c r="B14866" t="s">
        <v>36</v>
      </c>
      <c r="C14866" s="38">
        <v>41222</v>
      </c>
      <c r="D14866" s="38">
        <v>41222</v>
      </c>
      <c r="E14866">
        <v>3</v>
      </c>
    </row>
    <row r="14867" spans="2:5">
      <c r="B14867" t="s">
        <v>36</v>
      </c>
      <c r="C14867" s="38">
        <v>41222</v>
      </c>
      <c r="D14867" s="38">
        <v>41226</v>
      </c>
      <c r="E14867">
        <v>1</v>
      </c>
    </row>
    <row r="14868" spans="2:5">
      <c r="B14868" t="s">
        <v>36</v>
      </c>
      <c r="C14868" s="38">
        <v>41226</v>
      </c>
      <c r="D14868" s="38">
        <v>41226</v>
      </c>
      <c r="E14868">
        <v>3</v>
      </c>
    </row>
    <row r="14869" spans="2:5">
      <c r="B14869" t="s">
        <v>36</v>
      </c>
      <c r="C14869" s="38">
        <v>41226</v>
      </c>
      <c r="D14869" s="38">
        <v>41227</v>
      </c>
      <c r="E14869">
        <v>1</v>
      </c>
    </row>
    <row r="14870" spans="2:5">
      <c r="B14870" t="s">
        <v>36</v>
      </c>
      <c r="C14870" s="38">
        <v>41227</v>
      </c>
      <c r="D14870" s="38">
        <v>41227</v>
      </c>
      <c r="E14870">
        <v>7</v>
      </c>
    </row>
    <row r="14871" spans="2:5">
      <c r="B14871" t="s">
        <v>36</v>
      </c>
      <c r="C14871" s="38">
        <v>41227</v>
      </c>
      <c r="D14871" s="38">
        <v>41229</v>
      </c>
      <c r="E14871">
        <v>1</v>
      </c>
    </row>
    <row r="14872" spans="2:5">
      <c r="B14872" t="s">
        <v>36</v>
      </c>
      <c r="C14872" s="38">
        <v>41229</v>
      </c>
      <c r="D14872" s="38">
        <v>41229</v>
      </c>
      <c r="E14872">
        <v>5</v>
      </c>
    </row>
    <row r="14873" spans="2:5">
      <c r="B14873" t="s">
        <v>36</v>
      </c>
      <c r="C14873" s="38">
        <v>41229</v>
      </c>
      <c r="D14873" s="38">
        <v>41230</v>
      </c>
      <c r="E14873">
        <v>1</v>
      </c>
    </row>
    <row r="14874" spans="2:5">
      <c r="B14874" t="s">
        <v>36</v>
      </c>
      <c r="C14874" s="38">
        <v>41230</v>
      </c>
      <c r="D14874" s="38">
        <v>41230</v>
      </c>
      <c r="E14874">
        <v>2</v>
      </c>
    </row>
    <row r="14875" spans="2:5">
      <c r="B14875" t="s">
        <v>36</v>
      </c>
      <c r="C14875" s="38">
        <v>41230</v>
      </c>
      <c r="D14875" s="38">
        <v>41231</v>
      </c>
      <c r="E14875">
        <v>1</v>
      </c>
    </row>
    <row r="14876" spans="2:5">
      <c r="B14876" t="s">
        <v>36</v>
      </c>
      <c r="C14876" s="38">
        <v>41231</v>
      </c>
      <c r="D14876" s="38">
        <v>41231</v>
      </c>
      <c r="E14876">
        <v>2</v>
      </c>
    </row>
    <row r="14877" spans="2:5">
      <c r="B14877" t="s">
        <v>36</v>
      </c>
      <c r="C14877" s="38">
        <v>41231</v>
      </c>
      <c r="D14877" s="38">
        <v>41232</v>
      </c>
      <c r="E14877">
        <v>1</v>
      </c>
    </row>
    <row r="14878" spans="2:5">
      <c r="B14878" t="s">
        <v>36</v>
      </c>
      <c r="C14878" s="38">
        <v>41232</v>
      </c>
      <c r="D14878" s="38">
        <v>41232</v>
      </c>
      <c r="E14878">
        <v>2</v>
      </c>
    </row>
    <row r="14879" spans="2:5">
      <c r="B14879" t="s">
        <v>36</v>
      </c>
      <c r="C14879" s="38">
        <v>41232</v>
      </c>
      <c r="D14879" s="38">
        <v>41238</v>
      </c>
      <c r="E14879">
        <v>1</v>
      </c>
    </row>
    <row r="14880" spans="2:5">
      <c r="B14880" t="s">
        <v>36</v>
      </c>
      <c r="C14880" s="38">
        <v>41238</v>
      </c>
      <c r="D14880" s="38">
        <v>41238</v>
      </c>
      <c r="E14880">
        <v>13</v>
      </c>
    </row>
    <row r="14881" spans="2:5">
      <c r="B14881" t="s">
        <v>36</v>
      </c>
      <c r="C14881" s="38">
        <v>41238</v>
      </c>
      <c r="D14881" s="38">
        <v>41241</v>
      </c>
      <c r="E14881">
        <v>1</v>
      </c>
    </row>
    <row r="14882" spans="2:5">
      <c r="B14882" t="s">
        <v>36</v>
      </c>
      <c r="C14882" s="38">
        <v>41241</v>
      </c>
      <c r="D14882" s="38">
        <v>41241</v>
      </c>
      <c r="E14882">
        <v>11</v>
      </c>
    </row>
    <row r="14883" spans="2:5">
      <c r="B14883" t="s">
        <v>36</v>
      </c>
      <c r="C14883" s="38">
        <v>41241</v>
      </c>
      <c r="D14883" s="38">
        <v>41242</v>
      </c>
      <c r="E14883">
        <v>1</v>
      </c>
    </row>
    <row r="14884" spans="2:5">
      <c r="B14884" t="s">
        <v>36</v>
      </c>
      <c r="C14884" s="38">
        <v>41242</v>
      </c>
      <c r="D14884" s="38">
        <v>41242</v>
      </c>
      <c r="E14884">
        <v>13</v>
      </c>
    </row>
    <row r="14885" spans="2:5">
      <c r="B14885" t="s">
        <v>36</v>
      </c>
      <c r="C14885" s="38">
        <v>41242</v>
      </c>
      <c r="D14885" s="38">
        <v>41254</v>
      </c>
      <c r="E14885">
        <v>1</v>
      </c>
    </row>
    <row r="14886" spans="2:5">
      <c r="B14886" t="s">
        <v>36</v>
      </c>
      <c r="C14886" s="38">
        <v>41254</v>
      </c>
      <c r="D14886" s="38">
        <v>41254</v>
      </c>
      <c r="E14886">
        <v>15</v>
      </c>
    </row>
    <row r="14887" spans="2:5">
      <c r="B14887" t="s">
        <v>36</v>
      </c>
      <c r="C14887" s="38">
        <v>41254</v>
      </c>
      <c r="D14887" s="38">
        <v>41255</v>
      </c>
      <c r="E14887">
        <v>1</v>
      </c>
    </row>
    <row r="14888" spans="2:5">
      <c r="B14888" t="s">
        <v>36</v>
      </c>
      <c r="C14888" s="38">
        <v>41255</v>
      </c>
      <c r="D14888" s="38">
        <v>41255</v>
      </c>
      <c r="E14888">
        <v>16</v>
      </c>
    </row>
    <row r="14889" spans="2:5">
      <c r="B14889" t="s">
        <v>36</v>
      </c>
      <c r="C14889" s="38">
        <v>41255</v>
      </c>
      <c r="D14889" s="38">
        <v>41256</v>
      </c>
      <c r="E14889">
        <v>1</v>
      </c>
    </row>
    <row r="14890" spans="2:5">
      <c r="B14890" t="s">
        <v>36</v>
      </c>
      <c r="C14890" s="38">
        <v>41256</v>
      </c>
      <c r="D14890" s="38">
        <v>41256</v>
      </c>
      <c r="E14890">
        <v>13</v>
      </c>
    </row>
    <row r="14891" spans="2:5">
      <c r="B14891" t="s">
        <v>36</v>
      </c>
      <c r="C14891" s="38">
        <v>41256</v>
      </c>
      <c r="D14891" s="38">
        <v>41257</v>
      </c>
      <c r="E14891">
        <v>1</v>
      </c>
    </row>
    <row r="14892" spans="2:5">
      <c r="B14892" t="s">
        <v>36</v>
      </c>
      <c r="C14892" s="38">
        <v>41257</v>
      </c>
      <c r="D14892" s="38">
        <v>41257</v>
      </c>
      <c r="E14892">
        <v>5</v>
      </c>
    </row>
    <row r="14893" spans="2:5">
      <c r="B14893" t="s">
        <v>36</v>
      </c>
      <c r="C14893" s="38">
        <v>41257</v>
      </c>
      <c r="D14893" s="38">
        <v>41258</v>
      </c>
      <c r="E14893">
        <v>1</v>
      </c>
    </row>
    <row r="14894" spans="2:5">
      <c r="B14894" t="s">
        <v>36</v>
      </c>
      <c r="C14894" s="38">
        <v>41258</v>
      </c>
      <c r="D14894" s="38">
        <v>41258</v>
      </c>
      <c r="E14894">
        <v>3</v>
      </c>
    </row>
    <row r="14895" spans="2:5">
      <c r="B14895" t="s">
        <v>36</v>
      </c>
      <c r="C14895" s="38">
        <v>41258</v>
      </c>
      <c r="D14895" s="38">
        <v>41263</v>
      </c>
      <c r="E14895">
        <v>1</v>
      </c>
    </row>
    <row r="14896" spans="2:5">
      <c r="B14896" t="s">
        <v>36</v>
      </c>
      <c r="C14896" s="38">
        <v>41263</v>
      </c>
      <c r="D14896" s="38">
        <v>41264</v>
      </c>
      <c r="E14896">
        <v>1</v>
      </c>
    </row>
    <row r="14897" spans="2:5">
      <c r="B14897" t="s">
        <v>36</v>
      </c>
      <c r="C14897" s="38">
        <v>41264</v>
      </c>
      <c r="D14897" s="38">
        <v>41264</v>
      </c>
      <c r="E14897">
        <v>1</v>
      </c>
    </row>
    <row r="14898" spans="2:5">
      <c r="B14898" t="s">
        <v>36</v>
      </c>
      <c r="C14898" s="38">
        <v>41264</v>
      </c>
      <c r="D14898" s="38">
        <v>41265</v>
      </c>
      <c r="E14898">
        <v>1</v>
      </c>
    </row>
    <row r="14899" spans="2:5">
      <c r="B14899" t="s">
        <v>36</v>
      </c>
      <c r="C14899" s="38">
        <v>41265</v>
      </c>
      <c r="D14899" s="38">
        <v>41265</v>
      </c>
      <c r="E14899">
        <v>16</v>
      </c>
    </row>
    <row r="14900" spans="2:5">
      <c r="B14900" t="s">
        <v>36</v>
      </c>
      <c r="C14900" s="38">
        <v>41265</v>
      </c>
      <c r="D14900" s="38">
        <v>41266</v>
      </c>
      <c r="E14900">
        <v>1</v>
      </c>
    </row>
    <row r="14901" spans="2:5">
      <c r="B14901" t="s">
        <v>36</v>
      </c>
      <c r="C14901" s="38">
        <v>41266</v>
      </c>
      <c r="D14901" s="38">
        <v>41266</v>
      </c>
      <c r="E14901">
        <v>15</v>
      </c>
    </row>
    <row r="14902" spans="2:5">
      <c r="B14902" t="s">
        <v>36</v>
      </c>
      <c r="C14902" s="38">
        <v>41266</v>
      </c>
      <c r="D14902" s="38">
        <v>41267</v>
      </c>
      <c r="E14902">
        <v>1</v>
      </c>
    </row>
    <row r="14903" spans="2:5">
      <c r="B14903" t="s">
        <v>36</v>
      </c>
      <c r="C14903" s="38">
        <v>41267</v>
      </c>
      <c r="D14903" s="38">
        <v>41267</v>
      </c>
      <c r="E14903">
        <v>2</v>
      </c>
    </row>
    <row r="14904" spans="2:5">
      <c r="B14904" t="s">
        <v>36</v>
      </c>
      <c r="C14904" s="38">
        <v>41267</v>
      </c>
      <c r="D14904" s="38">
        <v>41268</v>
      </c>
      <c r="E14904">
        <v>1</v>
      </c>
    </row>
    <row r="14905" spans="2:5">
      <c r="B14905" t="s">
        <v>36</v>
      </c>
      <c r="C14905" s="38">
        <v>41268</v>
      </c>
      <c r="D14905" s="38">
        <v>41268</v>
      </c>
      <c r="E14905">
        <v>10</v>
      </c>
    </row>
    <row r="14906" spans="2:5">
      <c r="B14906" t="s">
        <v>36</v>
      </c>
      <c r="C14906" s="38">
        <v>41268</v>
      </c>
      <c r="D14906" s="38">
        <v>41269</v>
      </c>
      <c r="E14906">
        <v>1</v>
      </c>
    </row>
    <row r="14907" spans="2:5">
      <c r="B14907" t="s">
        <v>36</v>
      </c>
      <c r="C14907" s="38">
        <v>41269</v>
      </c>
      <c r="D14907" s="38">
        <v>41269</v>
      </c>
      <c r="E14907">
        <v>17</v>
      </c>
    </row>
    <row r="14908" spans="2:5">
      <c r="B14908" t="s">
        <v>36</v>
      </c>
      <c r="C14908" s="38">
        <v>41269</v>
      </c>
      <c r="D14908" s="38">
        <v>41270</v>
      </c>
      <c r="E14908">
        <v>1</v>
      </c>
    </row>
    <row r="14909" spans="2:5">
      <c r="B14909" t="s">
        <v>36</v>
      </c>
      <c r="C14909" s="38">
        <v>41270</v>
      </c>
      <c r="D14909" s="38">
        <v>41270</v>
      </c>
      <c r="E14909">
        <v>19</v>
      </c>
    </row>
    <row r="14910" spans="2:5">
      <c r="B14910" t="s">
        <v>36</v>
      </c>
      <c r="C14910" s="38">
        <v>41270</v>
      </c>
      <c r="D14910" s="38">
        <v>41271</v>
      </c>
      <c r="E14910">
        <v>1</v>
      </c>
    </row>
    <row r="14911" spans="2:5">
      <c r="B14911" t="s">
        <v>36</v>
      </c>
      <c r="C14911" s="38">
        <v>41271</v>
      </c>
      <c r="D14911" s="38">
        <v>41271</v>
      </c>
      <c r="E14911">
        <v>17</v>
      </c>
    </row>
    <row r="14912" spans="2:5">
      <c r="B14912" t="s">
        <v>36</v>
      </c>
      <c r="C14912" s="38">
        <v>41271</v>
      </c>
      <c r="D14912" s="38">
        <v>41272</v>
      </c>
      <c r="E14912">
        <v>1</v>
      </c>
    </row>
    <row r="14913" spans="2:5">
      <c r="B14913" t="s">
        <v>36</v>
      </c>
      <c r="C14913" s="38">
        <v>41272</v>
      </c>
      <c r="D14913" s="38">
        <v>41272</v>
      </c>
      <c r="E14913">
        <v>14</v>
      </c>
    </row>
    <row r="14914" spans="2:5">
      <c r="B14914" t="s">
        <v>36</v>
      </c>
      <c r="C14914" s="38">
        <v>41272</v>
      </c>
      <c r="D14914" s="38">
        <v>41273</v>
      </c>
      <c r="E14914">
        <v>1</v>
      </c>
    </row>
    <row r="14915" spans="2:5">
      <c r="B14915" t="s">
        <v>36</v>
      </c>
      <c r="C14915" s="38">
        <v>41273</v>
      </c>
      <c r="D14915" s="38">
        <v>41273</v>
      </c>
      <c r="E14915">
        <v>11</v>
      </c>
    </row>
    <row r="14916" spans="2:5">
      <c r="B14916" t="s">
        <v>36</v>
      </c>
      <c r="C14916" s="38">
        <v>41273</v>
      </c>
      <c r="D14916" s="38">
        <v>41274</v>
      </c>
      <c r="E14916">
        <v>1</v>
      </c>
    </row>
    <row r="14917" spans="2:5">
      <c r="B14917" t="s">
        <v>36</v>
      </c>
      <c r="C14917" s="38">
        <v>41274</v>
      </c>
      <c r="D14917" s="38">
        <v>41274</v>
      </c>
      <c r="E14917">
        <v>16</v>
      </c>
    </row>
    <row r="14918" spans="2:5">
      <c r="B14918" t="s">
        <v>36</v>
      </c>
      <c r="C14918" s="38">
        <v>41274</v>
      </c>
      <c r="D14918" s="38">
        <v>41276</v>
      </c>
      <c r="E14918">
        <v>1</v>
      </c>
    </row>
    <row r="14919" spans="2:5">
      <c r="B14919" t="s">
        <v>36</v>
      </c>
      <c r="C14919" s="38">
        <v>41276</v>
      </c>
      <c r="D14919" s="38">
        <v>41276</v>
      </c>
      <c r="E14919">
        <v>17</v>
      </c>
    </row>
    <row r="14920" spans="2:5">
      <c r="B14920" t="s">
        <v>36</v>
      </c>
      <c r="C14920" s="38">
        <v>41276</v>
      </c>
      <c r="D14920" s="38">
        <v>41277</v>
      </c>
      <c r="E14920">
        <v>1</v>
      </c>
    </row>
    <row r="14921" spans="2:5">
      <c r="B14921" t="s">
        <v>36</v>
      </c>
      <c r="C14921" s="38">
        <v>41277</v>
      </c>
      <c r="D14921" s="38">
        <v>41277</v>
      </c>
      <c r="E14921">
        <v>23</v>
      </c>
    </row>
    <row r="14922" spans="2:5">
      <c r="B14922" t="s">
        <v>36</v>
      </c>
      <c r="C14922" s="38">
        <v>41277</v>
      </c>
      <c r="D14922" s="38">
        <v>41278</v>
      </c>
      <c r="E14922">
        <v>1</v>
      </c>
    </row>
    <row r="14923" spans="2:5">
      <c r="B14923" t="s">
        <v>36</v>
      </c>
      <c r="C14923" s="38">
        <v>41278</v>
      </c>
      <c r="D14923" s="38">
        <v>41278</v>
      </c>
      <c r="E14923">
        <v>16</v>
      </c>
    </row>
    <row r="14924" spans="2:5">
      <c r="B14924" t="s">
        <v>36</v>
      </c>
      <c r="C14924" s="38">
        <v>41278</v>
      </c>
      <c r="D14924" s="38">
        <v>41279</v>
      </c>
      <c r="E14924">
        <v>1</v>
      </c>
    </row>
    <row r="14925" spans="2:5">
      <c r="B14925" t="s">
        <v>36</v>
      </c>
      <c r="C14925" s="38">
        <v>41279</v>
      </c>
      <c r="D14925" s="38">
        <v>41279</v>
      </c>
      <c r="E14925">
        <v>10</v>
      </c>
    </row>
    <row r="14926" spans="2:5">
      <c r="B14926" t="s">
        <v>36</v>
      </c>
      <c r="C14926" s="38">
        <v>41279</v>
      </c>
      <c r="D14926" s="38">
        <v>41280</v>
      </c>
      <c r="E14926">
        <v>1</v>
      </c>
    </row>
    <row r="14927" spans="2:5">
      <c r="B14927" t="s">
        <v>36</v>
      </c>
      <c r="C14927" s="38">
        <v>41280</v>
      </c>
      <c r="D14927" s="38">
        <v>41280</v>
      </c>
      <c r="E14927">
        <v>13</v>
      </c>
    </row>
    <row r="14928" spans="2:5">
      <c r="B14928" t="s">
        <v>36</v>
      </c>
      <c r="C14928" s="38">
        <v>41280</v>
      </c>
      <c r="D14928" s="38">
        <v>41282</v>
      </c>
      <c r="E14928">
        <v>1</v>
      </c>
    </row>
    <row r="14929" spans="2:5">
      <c r="B14929" t="s">
        <v>36</v>
      </c>
      <c r="C14929" s="38">
        <v>41282</v>
      </c>
      <c r="D14929" s="38">
        <v>41282</v>
      </c>
      <c r="E14929">
        <v>15</v>
      </c>
    </row>
    <row r="14930" spans="2:5">
      <c r="B14930" t="s">
        <v>36</v>
      </c>
      <c r="C14930" s="38">
        <v>41282</v>
      </c>
      <c r="D14930" s="38">
        <v>41283</v>
      </c>
      <c r="E14930">
        <v>1</v>
      </c>
    </row>
    <row r="14931" spans="2:5">
      <c r="B14931" t="s">
        <v>36</v>
      </c>
      <c r="C14931" s="38">
        <v>41283</v>
      </c>
      <c r="D14931" s="38">
        <v>41283</v>
      </c>
      <c r="E14931">
        <v>7</v>
      </c>
    </row>
    <row r="14932" spans="2:5">
      <c r="B14932" t="s">
        <v>36</v>
      </c>
      <c r="C14932" s="38">
        <v>41283</v>
      </c>
      <c r="D14932" s="38">
        <v>41288</v>
      </c>
      <c r="E14932">
        <v>1</v>
      </c>
    </row>
    <row r="14933" spans="2:5">
      <c r="B14933" t="s">
        <v>36</v>
      </c>
      <c r="C14933" s="38">
        <v>41288</v>
      </c>
      <c r="D14933" s="38">
        <v>41288</v>
      </c>
      <c r="E14933">
        <v>15</v>
      </c>
    </row>
    <row r="14934" spans="2:5">
      <c r="B14934" t="s">
        <v>36</v>
      </c>
      <c r="C14934" s="38">
        <v>41288</v>
      </c>
      <c r="D14934" s="38">
        <v>41289</v>
      </c>
      <c r="E14934">
        <v>1</v>
      </c>
    </row>
    <row r="14935" spans="2:5">
      <c r="B14935" t="s">
        <v>36</v>
      </c>
      <c r="C14935" s="38">
        <v>41289</v>
      </c>
      <c r="D14935" s="38">
        <v>41289</v>
      </c>
      <c r="E14935">
        <v>23</v>
      </c>
    </row>
    <row r="14936" spans="2:5">
      <c r="B14936" t="s">
        <v>36</v>
      </c>
      <c r="C14936" s="38">
        <v>41289</v>
      </c>
      <c r="D14936" s="38">
        <v>41290</v>
      </c>
      <c r="E14936">
        <v>1</v>
      </c>
    </row>
    <row r="14937" spans="2:5">
      <c r="B14937" t="s">
        <v>36</v>
      </c>
      <c r="C14937" s="38">
        <v>41290</v>
      </c>
      <c r="D14937" s="38">
        <v>41290</v>
      </c>
      <c r="E14937">
        <v>23</v>
      </c>
    </row>
    <row r="14938" spans="2:5">
      <c r="B14938" t="s">
        <v>36</v>
      </c>
      <c r="C14938" s="38">
        <v>41290</v>
      </c>
      <c r="D14938" s="38">
        <v>41291</v>
      </c>
      <c r="E14938">
        <v>1</v>
      </c>
    </row>
    <row r="14939" spans="2:5">
      <c r="B14939" t="s">
        <v>36</v>
      </c>
      <c r="C14939" s="38">
        <v>41291</v>
      </c>
      <c r="D14939" s="38">
        <v>41291</v>
      </c>
      <c r="E14939">
        <v>16</v>
      </c>
    </row>
    <row r="14940" spans="2:5">
      <c r="B14940" t="s">
        <v>36</v>
      </c>
      <c r="C14940" s="38">
        <v>41291</v>
      </c>
      <c r="D14940" s="38">
        <v>41292</v>
      </c>
      <c r="E14940">
        <v>1</v>
      </c>
    </row>
    <row r="14941" spans="2:5">
      <c r="B14941" t="s">
        <v>36</v>
      </c>
      <c r="C14941" s="38">
        <v>41292</v>
      </c>
      <c r="D14941" s="38">
        <v>41292</v>
      </c>
      <c r="E14941">
        <v>2</v>
      </c>
    </row>
    <row r="14942" spans="2:5">
      <c r="B14942" t="s">
        <v>36</v>
      </c>
      <c r="C14942" s="38">
        <v>41292</v>
      </c>
      <c r="D14942" s="38">
        <v>41293</v>
      </c>
      <c r="E14942">
        <v>1</v>
      </c>
    </row>
    <row r="14943" spans="2:5">
      <c r="B14943" t="s">
        <v>36</v>
      </c>
      <c r="C14943" s="38">
        <v>41293</v>
      </c>
      <c r="D14943" s="38">
        <v>41293</v>
      </c>
      <c r="E14943">
        <v>13</v>
      </c>
    </row>
    <row r="14944" spans="2:5">
      <c r="B14944" t="s">
        <v>36</v>
      </c>
      <c r="C14944" s="38">
        <v>41293</v>
      </c>
      <c r="D14944" s="38">
        <v>41295</v>
      </c>
      <c r="E14944">
        <v>1</v>
      </c>
    </row>
    <row r="14945" spans="2:5">
      <c r="B14945" t="s">
        <v>36</v>
      </c>
      <c r="C14945" s="38">
        <v>41295</v>
      </c>
      <c r="D14945" s="38">
        <v>41295</v>
      </c>
      <c r="E14945">
        <v>6</v>
      </c>
    </row>
    <row r="14946" spans="2:5">
      <c r="B14946" t="s">
        <v>36</v>
      </c>
      <c r="C14946" s="38">
        <v>41295</v>
      </c>
      <c r="D14946" s="38">
        <v>41296</v>
      </c>
      <c r="E14946">
        <v>1</v>
      </c>
    </row>
    <row r="14947" spans="2:5">
      <c r="B14947" t="s">
        <v>36</v>
      </c>
      <c r="C14947" s="38">
        <v>41296</v>
      </c>
      <c r="D14947" s="38">
        <v>41296</v>
      </c>
      <c r="E14947">
        <v>23</v>
      </c>
    </row>
    <row r="14948" spans="2:5">
      <c r="B14948" t="s">
        <v>36</v>
      </c>
      <c r="C14948" s="38">
        <v>41296</v>
      </c>
      <c r="D14948" s="38">
        <v>41297</v>
      </c>
      <c r="E14948">
        <v>1</v>
      </c>
    </row>
    <row r="14949" spans="2:5">
      <c r="B14949" t="s">
        <v>36</v>
      </c>
      <c r="C14949" s="38">
        <v>41297</v>
      </c>
      <c r="D14949" s="38">
        <v>41297</v>
      </c>
      <c r="E14949">
        <v>23</v>
      </c>
    </row>
    <row r="14950" spans="2:5">
      <c r="B14950" t="s">
        <v>36</v>
      </c>
      <c r="C14950" s="38">
        <v>41297</v>
      </c>
      <c r="D14950" s="38">
        <v>41298</v>
      </c>
      <c r="E14950">
        <v>1</v>
      </c>
    </row>
    <row r="14951" spans="2:5">
      <c r="B14951" t="s">
        <v>36</v>
      </c>
      <c r="C14951" s="38">
        <v>41298</v>
      </c>
      <c r="D14951" s="38">
        <v>41298</v>
      </c>
      <c r="E14951">
        <v>17</v>
      </c>
    </row>
    <row r="14952" spans="2:5">
      <c r="B14952" t="s">
        <v>36</v>
      </c>
      <c r="C14952" s="38">
        <v>41298</v>
      </c>
      <c r="D14952" s="38">
        <v>41299</v>
      </c>
      <c r="E14952">
        <v>1</v>
      </c>
    </row>
    <row r="14953" spans="2:5">
      <c r="B14953" t="s">
        <v>36</v>
      </c>
      <c r="C14953" s="38">
        <v>41299</v>
      </c>
      <c r="D14953" s="38">
        <v>41299</v>
      </c>
      <c r="E14953">
        <v>19</v>
      </c>
    </row>
    <row r="14954" spans="2:5">
      <c r="B14954" t="s">
        <v>36</v>
      </c>
      <c r="C14954" s="38">
        <v>41299</v>
      </c>
      <c r="D14954" s="38">
        <v>41300</v>
      </c>
      <c r="E14954">
        <v>1</v>
      </c>
    </row>
    <row r="14955" spans="2:5">
      <c r="B14955" t="s">
        <v>36</v>
      </c>
      <c r="C14955" s="38">
        <v>41300</v>
      </c>
      <c r="D14955" s="38">
        <v>41300</v>
      </c>
      <c r="E14955">
        <v>15</v>
      </c>
    </row>
    <row r="14956" spans="2:5">
      <c r="B14956" t="s">
        <v>36</v>
      </c>
      <c r="C14956" s="38">
        <v>41300</v>
      </c>
      <c r="D14956" s="38">
        <v>41301</v>
      </c>
      <c r="E14956">
        <v>1</v>
      </c>
    </row>
    <row r="14957" spans="2:5">
      <c r="B14957" t="s">
        <v>36</v>
      </c>
      <c r="C14957" s="38">
        <v>41301</v>
      </c>
      <c r="D14957" s="38">
        <v>41301</v>
      </c>
      <c r="E14957">
        <v>13</v>
      </c>
    </row>
    <row r="14958" spans="2:5">
      <c r="B14958" t="s">
        <v>36</v>
      </c>
      <c r="C14958" s="38">
        <v>41301</v>
      </c>
      <c r="D14958" s="38">
        <v>41302</v>
      </c>
      <c r="E14958">
        <v>1</v>
      </c>
    </row>
    <row r="14959" spans="2:5">
      <c r="B14959" t="s">
        <v>36</v>
      </c>
      <c r="C14959" s="38">
        <v>41302</v>
      </c>
      <c r="D14959" s="38">
        <v>41302</v>
      </c>
      <c r="E14959">
        <v>11</v>
      </c>
    </row>
    <row r="14960" spans="2:5">
      <c r="B14960" t="s">
        <v>36</v>
      </c>
      <c r="C14960" s="38">
        <v>41302</v>
      </c>
      <c r="D14960" s="38">
        <v>41305</v>
      </c>
      <c r="E14960">
        <v>1</v>
      </c>
    </row>
    <row r="14961" spans="2:5">
      <c r="B14961" t="s">
        <v>36</v>
      </c>
      <c r="C14961" s="38">
        <v>41305</v>
      </c>
      <c r="D14961" s="38">
        <v>41305</v>
      </c>
      <c r="E14961">
        <v>2</v>
      </c>
    </row>
    <row r="14962" spans="2:5">
      <c r="B14962" t="s">
        <v>36</v>
      </c>
      <c r="C14962" s="38">
        <v>41305</v>
      </c>
      <c r="D14962" s="38">
        <v>41306</v>
      </c>
      <c r="E14962">
        <v>1</v>
      </c>
    </row>
    <row r="14963" spans="2:5">
      <c r="B14963" t="s">
        <v>36</v>
      </c>
      <c r="C14963" s="38">
        <v>41306</v>
      </c>
      <c r="D14963" s="38">
        <v>41306</v>
      </c>
      <c r="E14963">
        <v>17</v>
      </c>
    </row>
    <row r="14964" spans="2:5">
      <c r="B14964" t="s">
        <v>36</v>
      </c>
      <c r="C14964" s="38">
        <v>41306</v>
      </c>
      <c r="D14964" s="38">
        <v>41307</v>
      </c>
      <c r="E14964">
        <v>1</v>
      </c>
    </row>
    <row r="14965" spans="2:5">
      <c r="B14965" t="s">
        <v>36</v>
      </c>
      <c r="C14965" s="38">
        <v>41307</v>
      </c>
      <c r="D14965" s="38">
        <v>41307</v>
      </c>
      <c r="E14965">
        <v>23</v>
      </c>
    </row>
    <row r="14966" spans="2:5">
      <c r="B14966" t="s">
        <v>36</v>
      </c>
      <c r="C14966" s="38">
        <v>41307</v>
      </c>
      <c r="D14966" s="38">
        <v>41308</v>
      </c>
      <c r="E14966">
        <v>1</v>
      </c>
    </row>
    <row r="14967" spans="2:5">
      <c r="B14967" t="s">
        <v>36</v>
      </c>
      <c r="C14967" s="38">
        <v>41308</v>
      </c>
      <c r="D14967" s="38">
        <v>41308</v>
      </c>
      <c r="E14967">
        <v>17</v>
      </c>
    </row>
    <row r="14968" spans="2:5">
      <c r="B14968" t="s">
        <v>36</v>
      </c>
      <c r="C14968" s="38">
        <v>41308</v>
      </c>
      <c r="D14968" s="38">
        <v>41309</v>
      </c>
      <c r="E14968">
        <v>1</v>
      </c>
    </row>
    <row r="14969" spans="2:5">
      <c r="B14969" t="s">
        <v>36</v>
      </c>
      <c r="C14969" s="38">
        <v>41309</v>
      </c>
      <c r="D14969" s="38">
        <v>41309</v>
      </c>
      <c r="E14969">
        <v>17</v>
      </c>
    </row>
    <row r="14970" spans="2:5">
      <c r="B14970" t="s">
        <v>36</v>
      </c>
      <c r="C14970" s="38">
        <v>41309</v>
      </c>
      <c r="D14970" s="38">
        <v>41310</v>
      </c>
      <c r="E14970">
        <v>1</v>
      </c>
    </row>
    <row r="14971" spans="2:5">
      <c r="B14971" t="s">
        <v>36</v>
      </c>
      <c r="C14971" s="38">
        <v>41310</v>
      </c>
      <c r="D14971" s="38">
        <v>41310</v>
      </c>
      <c r="E14971">
        <v>8</v>
      </c>
    </row>
    <row r="14972" spans="2:5">
      <c r="B14972" t="s">
        <v>36</v>
      </c>
      <c r="C14972" s="38">
        <v>41310</v>
      </c>
      <c r="D14972" s="38">
        <v>41311</v>
      </c>
      <c r="E14972">
        <v>1</v>
      </c>
    </row>
    <row r="14973" spans="2:5">
      <c r="B14973" t="s">
        <v>36</v>
      </c>
      <c r="C14973" s="38">
        <v>41311</v>
      </c>
      <c r="D14973" s="38">
        <v>41311</v>
      </c>
      <c r="E14973">
        <v>14</v>
      </c>
    </row>
    <row r="14974" spans="2:5">
      <c r="B14974" t="s">
        <v>36</v>
      </c>
      <c r="C14974" s="38">
        <v>41311</v>
      </c>
      <c r="D14974" s="38">
        <v>41312</v>
      </c>
      <c r="E14974">
        <v>1</v>
      </c>
    </row>
    <row r="14975" spans="2:5">
      <c r="B14975" t="s">
        <v>36</v>
      </c>
      <c r="C14975" s="38">
        <v>41312</v>
      </c>
      <c r="D14975" s="38">
        <v>41312</v>
      </c>
      <c r="E14975">
        <v>8</v>
      </c>
    </row>
    <row r="14976" spans="2:5">
      <c r="B14976" t="s">
        <v>36</v>
      </c>
      <c r="C14976" s="38">
        <v>41312</v>
      </c>
      <c r="D14976" s="38">
        <v>41315</v>
      </c>
      <c r="E14976">
        <v>1</v>
      </c>
    </row>
    <row r="14977" spans="2:5">
      <c r="B14977" t="s">
        <v>36</v>
      </c>
      <c r="C14977" s="38">
        <v>41315</v>
      </c>
      <c r="D14977" s="38">
        <v>41315</v>
      </c>
      <c r="E14977">
        <v>9</v>
      </c>
    </row>
    <row r="14978" spans="2:5">
      <c r="B14978" t="s">
        <v>36</v>
      </c>
      <c r="C14978" s="38">
        <v>41315</v>
      </c>
      <c r="D14978" s="38">
        <v>41317</v>
      </c>
      <c r="E14978">
        <v>1</v>
      </c>
    </row>
    <row r="14979" spans="2:5">
      <c r="B14979" t="s">
        <v>36</v>
      </c>
      <c r="C14979" s="38">
        <v>41317</v>
      </c>
      <c r="D14979" s="38">
        <v>41318</v>
      </c>
      <c r="E14979">
        <v>1</v>
      </c>
    </row>
    <row r="14980" spans="2:5">
      <c r="B14980" t="s">
        <v>36</v>
      </c>
      <c r="C14980" s="38">
        <v>41318</v>
      </c>
      <c r="D14980" s="38">
        <v>41318</v>
      </c>
      <c r="E14980">
        <v>5</v>
      </c>
    </row>
    <row r="14981" spans="2:5">
      <c r="B14981" t="s">
        <v>36</v>
      </c>
      <c r="C14981" s="38">
        <v>41318</v>
      </c>
      <c r="D14981" s="38">
        <v>41321</v>
      </c>
      <c r="E14981">
        <v>1</v>
      </c>
    </row>
    <row r="14982" spans="2:5">
      <c r="B14982" t="s">
        <v>36</v>
      </c>
      <c r="C14982" s="38">
        <v>41321</v>
      </c>
      <c r="D14982" s="38">
        <v>41321</v>
      </c>
      <c r="E14982">
        <v>2</v>
      </c>
    </row>
    <row r="14983" spans="2:5">
      <c r="B14983" t="s">
        <v>36</v>
      </c>
      <c r="C14983" s="38">
        <v>41321</v>
      </c>
      <c r="D14983" s="38">
        <v>41322</v>
      </c>
      <c r="E14983">
        <v>1</v>
      </c>
    </row>
    <row r="14984" spans="2:5">
      <c r="B14984" t="s">
        <v>36</v>
      </c>
      <c r="C14984" s="38">
        <v>41322</v>
      </c>
      <c r="D14984" s="38">
        <v>41322</v>
      </c>
      <c r="E14984">
        <v>14</v>
      </c>
    </row>
    <row r="14985" spans="2:5">
      <c r="B14985" t="s">
        <v>36</v>
      </c>
      <c r="C14985" s="38">
        <v>41322</v>
      </c>
      <c r="D14985" s="38">
        <v>41323</v>
      </c>
      <c r="E14985">
        <v>1</v>
      </c>
    </row>
    <row r="14986" spans="2:5">
      <c r="B14986" t="s">
        <v>36</v>
      </c>
      <c r="C14986" s="38">
        <v>41323</v>
      </c>
      <c r="D14986" s="38">
        <v>41323</v>
      </c>
      <c r="E14986">
        <v>15</v>
      </c>
    </row>
    <row r="14987" spans="2:5">
      <c r="B14987" t="s">
        <v>36</v>
      </c>
      <c r="C14987" s="38">
        <v>41323</v>
      </c>
      <c r="D14987" s="38">
        <v>41325</v>
      </c>
      <c r="E14987">
        <v>1</v>
      </c>
    </row>
    <row r="14988" spans="2:5">
      <c r="B14988" t="s">
        <v>36</v>
      </c>
      <c r="C14988" s="38">
        <v>41325</v>
      </c>
      <c r="D14988" s="38">
        <v>41325</v>
      </c>
      <c r="E14988">
        <v>13</v>
      </c>
    </row>
    <row r="14989" spans="2:5">
      <c r="B14989" t="s">
        <v>36</v>
      </c>
      <c r="C14989" s="38">
        <v>41325</v>
      </c>
      <c r="D14989" s="38">
        <v>41326</v>
      </c>
      <c r="E14989">
        <v>1</v>
      </c>
    </row>
    <row r="14990" spans="2:5">
      <c r="B14990" t="s">
        <v>36</v>
      </c>
      <c r="C14990" s="38">
        <v>41326</v>
      </c>
      <c r="D14990" s="38">
        <v>41326</v>
      </c>
      <c r="E14990">
        <v>23</v>
      </c>
    </row>
    <row r="14991" spans="2:5">
      <c r="B14991" t="s">
        <v>36</v>
      </c>
      <c r="C14991" s="38">
        <v>41326</v>
      </c>
      <c r="D14991" s="38">
        <v>41327</v>
      </c>
      <c r="E14991">
        <v>1</v>
      </c>
    </row>
    <row r="14992" spans="2:5">
      <c r="B14992" t="s">
        <v>36</v>
      </c>
      <c r="C14992" s="38">
        <v>41327</v>
      </c>
      <c r="D14992" s="38">
        <v>41327</v>
      </c>
      <c r="E14992">
        <v>23</v>
      </c>
    </row>
    <row r="14993" spans="2:5">
      <c r="B14993" t="s">
        <v>36</v>
      </c>
      <c r="C14993" s="38">
        <v>41327</v>
      </c>
      <c r="D14993" s="38">
        <v>41328</v>
      </c>
      <c r="E14993">
        <v>1</v>
      </c>
    </row>
    <row r="14994" spans="2:5">
      <c r="B14994" t="s">
        <v>36</v>
      </c>
      <c r="C14994" s="38">
        <v>41328</v>
      </c>
      <c r="D14994" s="38">
        <v>41328</v>
      </c>
      <c r="E14994">
        <v>4</v>
      </c>
    </row>
    <row r="14995" spans="2:5">
      <c r="B14995" t="s">
        <v>36</v>
      </c>
      <c r="C14995" s="38">
        <v>41328</v>
      </c>
      <c r="D14995" s="38">
        <v>41329</v>
      </c>
      <c r="E14995">
        <v>1</v>
      </c>
    </row>
    <row r="14996" spans="2:5">
      <c r="B14996" t="s">
        <v>36</v>
      </c>
      <c r="C14996" s="38">
        <v>41329</v>
      </c>
      <c r="D14996" s="38">
        <v>41329</v>
      </c>
      <c r="E14996">
        <v>18</v>
      </c>
    </row>
    <row r="14997" spans="2:5">
      <c r="B14997" t="s">
        <v>36</v>
      </c>
      <c r="C14997" s="38">
        <v>41329</v>
      </c>
      <c r="D14997" s="38">
        <v>41330</v>
      </c>
      <c r="E14997">
        <v>1</v>
      </c>
    </row>
    <row r="14998" spans="2:5">
      <c r="B14998" t="s">
        <v>36</v>
      </c>
      <c r="C14998" s="38">
        <v>41330</v>
      </c>
      <c r="D14998" s="38">
        <v>41330</v>
      </c>
      <c r="E14998">
        <v>15</v>
      </c>
    </row>
    <row r="14999" spans="2:5">
      <c r="B14999" t="s">
        <v>36</v>
      </c>
      <c r="C14999" s="38">
        <v>41330</v>
      </c>
      <c r="D14999" s="38">
        <v>41331</v>
      </c>
      <c r="E14999">
        <v>1</v>
      </c>
    </row>
    <row r="15000" spans="2:5">
      <c r="B15000" t="s">
        <v>36</v>
      </c>
      <c r="C15000" s="38">
        <v>41331</v>
      </c>
      <c r="D15000" s="38">
        <v>41331</v>
      </c>
      <c r="E15000">
        <v>6</v>
      </c>
    </row>
    <row r="15001" spans="2:5">
      <c r="B15001" t="s">
        <v>36</v>
      </c>
      <c r="C15001" s="38">
        <v>41331</v>
      </c>
      <c r="D15001" s="38">
        <v>41335</v>
      </c>
      <c r="E15001">
        <v>1</v>
      </c>
    </row>
    <row r="15002" spans="2:5">
      <c r="B15002" t="s">
        <v>36</v>
      </c>
      <c r="C15002" s="38">
        <v>41335</v>
      </c>
      <c r="D15002" s="38">
        <v>41335</v>
      </c>
      <c r="E15002">
        <v>8</v>
      </c>
    </row>
    <row r="15003" spans="2:5">
      <c r="B15003" t="s">
        <v>36</v>
      </c>
      <c r="C15003" s="38">
        <v>41335</v>
      </c>
      <c r="D15003" s="38">
        <v>41336</v>
      </c>
      <c r="E15003">
        <v>1</v>
      </c>
    </row>
    <row r="15004" spans="2:5">
      <c r="B15004" t="s">
        <v>36</v>
      </c>
      <c r="C15004" s="38">
        <v>41336</v>
      </c>
      <c r="D15004" s="38">
        <v>41336</v>
      </c>
      <c r="E15004">
        <v>16</v>
      </c>
    </row>
    <row r="15005" spans="2:5">
      <c r="B15005" t="s">
        <v>36</v>
      </c>
      <c r="C15005" s="38">
        <v>41336</v>
      </c>
      <c r="D15005" s="38">
        <v>41337</v>
      </c>
      <c r="E15005">
        <v>1</v>
      </c>
    </row>
    <row r="15006" spans="2:5">
      <c r="B15006" t="s">
        <v>36</v>
      </c>
      <c r="C15006" s="38">
        <v>41337</v>
      </c>
      <c r="D15006" s="38">
        <v>41337</v>
      </c>
      <c r="E15006">
        <v>15</v>
      </c>
    </row>
    <row r="15007" spans="2:5">
      <c r="B15007" t="s">
        <v>36</v>
      </c>
      <c r="C15007" s="38">
        <v>41337</v>
      </c>
      <c r="D15007" s="38">
        <v>41340</v>
      </c>
      <c r="E15007">
        <v>1</v>
      </c>
    </row>
    <row r="15008" spans="2:5">
      <c r="B15008" t="s">
        <v>36</v>
      </c>
      <c r="C15008" s="38">
        <v>41340</v>
      </c>
      <c r="D15008" s="38">
        <v>41340</v>
      </c>
      <c r="E15008">
        <v>6</v>
      </c>
    </row>
    <row r="15009" spans="2:5">
      <c r="B15009" t="s">
        <v>36</v>
      </c>
      <c r="C15009" s="38">
        <v>41340</v>
      </c>
      <c r="D15009" s="38">
        <v>41341</v>
      </c>
      <c r="E15009">
        <v>1</v>
      </c>
    </row>
    <row r="15010" spans="2:5">
      <c r="B15010" t="s">
        <v>36</v>
      </c>
      <c r="C15010" s="38">
        <v>41341</v>
      </c>
      <c r="D15010" s="38">
        <v>41341</v>
      </c>
      <c r="E15010">
        <v>13</v>
      </c>
    </row>
    <row r="15011" spans="2:5">
      <c r="B15011" t="s">
        <v>36</v>
      </c>
      <c r="C15011" s="38">
        <v>41341</v>
      </c>
      <c r="D15011" s="38">
        <v>41342</v>
      </c>
      <c r="E15011">
        <v>1</v>
      </c>
    </row>
    <row r="15012" spans="2:5">
      <c r="B15012" t="s">
        <v>36</v>
      </c>
      <c r="C15012" s="38">
        <v>41342</v>
      </c>
      <c r="D15012" s="38">
        <v>41342</v>
      </c>
      <c r="E15012">
        <v>2</v>
      </c>
    </row>
    <row r="15013" spans="2:5">
      <c r="B15013" t="s">
        <v>36</v>
      </c>
      <c r="C15013" s="38">
        <v>41342</v>
      </c>
      <c r="D15013" s="38">
        <v>41345</v>
      </c>
      <c r="E15013">
        <v>1</v>
      </c>
    </row>
    <row r="15014" spans="2:5">
      <c r="B15014" t="s">
        <v>36</v>
      </c>
      <c r="C15014" s="38">
        <v>41345</v>
      </c>
      <c r="D15014" s="38">
        <v>41346</v>
      </c>
      <c r="E15014">
        <v>1</v>
      </c>
    </row>
    <row r="15015" spans="2:5">
      <c r="B15015" t="s">
        <v>36</v>
      </c>
      <c r="C15015" s="38">
        <v>41346</v>
      </c>
      <c r="D15015" s="38">
        <v>41346</v>
      </c>
      <c r="E15015">
        <v>7</v>
      </c>
    </row>
    <row r="15016" spans="2:5">
      <c r="B15016" t="s">
        <v>36</v>
      </c>
      <c r="C15016" s="38">
        <v>41346</v>
      </c>
      <c r="D15016" s="38">
        <v>41347</v>
      </c>
      <c r="E15016">
        <v>1</v>
      </c>
    </row>
    <row r="15017" spans="2:5">
      <c r="B15017" t="s">
        <v>36</v>
      </c>
      <c r="C15017" s="38">
        <v>41347</v>
      </c>
      <c r="D15017" s="38">
        <v>41347</v>
      </c>
      <c r="E15017">
        <v>8</v>
      </c>
    </row>
    <row r="15018" spans="2:5">
      <c r="B15018" t="s">
        <v>36</v>
      </c>
      <c r="C15018" s="38">
        <v>41347</v>
      </c>
      <c r="D15018" s="38">
        <v>41348</v>
      </c>
      <c r="E15018">
        <v>1</v>
      </c>
    </row>
    <row r="15019" spans="2:5">
      <c r="B15019" t="s">
        <v>36</v>
      </c>
      <c r="C15019" s="38">
        <v>41348</v>
      </c>
      <c r="D15019" s="38">
        <v>41348</v>
      </c>
      <c r="E15019">
        <v>7</v>
      </c>
    </row>
    <row r="15020" spans="2:5">
      <c r="B15020" t="s">
        <v>36</v>
      </c>
      <c r="C15020" s="38">
        <v>41348</v>
      </c>
      <c r="D15020" s="38">
        <v>41352</v>
      </c>
      <c r="E15020">
        <v>1</v>
      </c>
    </row>
    <row r="15021" spans="2:5">
      <c r="B15021" t="s">
        <v>36</v>
      </c>
      <c r="C15021" s="38">
        <v>41352</v>
      </c>
      <c r="D15021" s="38">
        <v>41353</v>
      </c>
      <c r="E15021">
        <v>1</v>
      </c>
    </row>
    <row r="15022" spans="2:5">
      <c r="B15022" t="s">
        <v>36</v>
      </c>
      <c r="C15022" s="38">
        <v>41353</v>
      </c>
      <c r="D15022" s="38">
        <v>41353</v>
      </c>
      <c r="E15022">
        <v>4</v>
      </c>
    </row>
    <row r="15023" spans="2:5">
      <c r="B15023" t="s">
        <v>36</v>
      </c>
      <c r="C15023" s="38">
        <v>41353</v>
      </c>
      <c r="D15023" s="38">
        <v>41354</v>
      </c>
      <c r="E15023">
        <v>1</v>
      </c>
    </row>
    <row r="15024" spans="2:5">
      <c r="B15024" t="s">
        <v>36</v>
      </c>
      <c r="C15024" s="38">
        <v>41354</v>
      </c>
      <c r="D15024" s="38">
        <v>41354</v>
      </c>
      <c r="E15024">
        <v>5</v>
      </c>
    </row>
    <row r="15025" spans="2:5">
      <c r="B15025" t="s">
        <v>36</v>
      </c>
      <c r="C15025" s="38">
        <v>41354</v>
      </c>
      <c r="D15025" s="38">
        <v>41355</v>
      </c>
      <c r="E15025">
        <v>1</v>
      </c>
    </row>
    <row r="15026" spans="2:5">
      <c r="B15026" t="s">
        <v>36</v>
      </c>
      <c r="C15026" s="38">
        <v>41355</v>
      </c>
      <c r="D15026" s="38">
        <v>41355</v>
      </c>
      <c r="E15026">
        <v>16</v>
      </c>
    </row>
    <row r="15027" spans="2:5">
      <c r="B15027" t="s">
        <v>36</v>
      </c>
      <c r="C15027" s="38">
        <v>41355</v>
      </c>
      <c r="D15027" s="38">
        <v>41356</v>
      </c>
      <c r="E15027">
        <v>1</v>
      </c>
    </row>
    <row r="15028" spans="2:5">
      <c r="B15028" t="s">
        <v>36</v>
      </c>
      <c r="C15028" s="38">
        <v>41356</v>
      </c>
      <c r="D15028" s="38">
        <v>41356</v>
      </c>
      <c r="E15028">
        <v>4</v>
      </c>
    </row>
    <row r="15029" spans="2:5">
      <c r="B15029" t="s">
        <v>36</v>
      </c>
      <c r="C15029" s="38">
        <v>41356</v>
      </c>
      <c r="D15029" s="38">
        <v>41359</v>
      </c>
      <c r="E15029">
        <v>1</v>
      </c>
    </row>
    <row r="15030" spans="2:5">
      <c r="B15030" t="s">
        <v>36</v>
      </c>
      <c r="C15030" s="38">
        <v>41359</v>
      </c>
      <c r="D15030" s="38">
        <v>41359</v>
      </c>
      <c r="E15030">
        <v>14</v>
      </c>
    </row>
    <row r="15031" spans="2:5">
      <c r="B15031" t="s">
        <v>36</v>
      </c>
      <c r="C15031" s="38">
        <v>41359</v>
      </c>
      <c r="D15031" s="38">
        <v>41360</v>
      </c>
      <c r="E15031">
        <v>1</v>
      </c>
    </row>
    <row r="15032" spans="2:5">
      <c r="B15032" t="s">
        <v>36</v>
      </c>
      <c r="C15032" s="38">
        <v>41360</v>
      </c>
      <c r="D15032" s="38">
        <v>41360</v>
      </c>
      <c r="E15032">
        <v>7</v>
      </c>
    </row>
    <row r="15033" spans="2:5">
      <c r="B15033" t="s">
        <v>36</v>
      </c>
      <c r="C15033" s="38">
        <v>41360</v>
      </c>
      <c r="D15033" s="38">
        <v>41361</v>
      </c>
      <c r="E15033">
        <v>1</v>
      </c>
    </row>
    <row r="15034" spans="2:5">
      <c r="B15034" t="s">
        <v>36</v>
      </c>
      <c r="C15034" s="38">
        <v>41361</v>
      </c>
      <c r="D15034" s="38">
        <v>41361</v>
      </c>
      <c r="E15034">
        <v>10</v>
      </c>
    </row>
    <row r="15035" spans="2:5">
      <c r="B15035" t="s">
        <v>36</v>
      </c>
      <c r="C15035" s="38">
        <v>41361</v>
      </c>
      <c r="D15035" s="38">
        <v>41367</v>
      </c>
      <c r="E15035">
        <v>1</v>
      </c>
    </row>
    <row r="15036" spans="2:5">
      <c r="B15036" t="s">
        <v>36</v>
      </c>
      <c r="C15036" s="38">
        <v>41367</v>
      </c>
      <c r="D15036" s="38">
        <v>41367</v>
      </c>
      <c r="E15036">
        <v>3</v>
      </c>
    </row>
    <row r="15037" spans="2:5">
      <c r="B15037" t="s">
        <v>36</v>
      </c>
      <c r="C15037" s="38">
        <v>41367</v>
      </c>
      <c r="D15037" s="38">
        <v>41368</v>
      </c>
      <c r="E15037">
        <v>1</v>
      </c>
    </row>
    <row r="15038" spans="2:5">
      <c r="B15038" t="s">
        <v>36</v>
      </c>
      <c r="C15038" s="38">
        <v>41368</v>
      </c>
      <c r="D15038" s="38">
        <v>41572</v>
      </c>
      <c r="E15038">
        <v>1</v>
      </c>
    </row>
    <row r="15039" spans="2:5">
      <c r="B15039" t="s">
        <v>36</v>
      </c>
      <c r="C15039" s="38">
        <v>41572</v>
      </c>
      <c r="D15039" s="38">
        <v>41572</v>
      </c>
      <c r="E15039">
        <v>8</v>
      </c>
    </row>
    <row r="15040" spans="2:5">
      <c r="B15040" t="s">
        <v>36</v>
      </c>
      <c r="C15040" s="38">
        <v>41572</v>
      </c>
      <c r="D15040" s="38">
        <v>41574</v>
      </c>
      <c r="E15040">
        <v>1</v>
      </c>
    </row>
    <row r="15041" spans="2:5">
      <c r="B15041" t="s">
        <v>36</v>
      </c>
      <c r="C15041" s="38">
        <v>41574</v>
      </c>
      <c r="D15041" s="38">
        <v>41574</v>
      </c>
      <c r="E15041">
        <v>3</v>
      </c>
    </row>
    <row r="15042" spans="2:5">
      <c r="B15042" t="s">
        <v>36</v>
      </c>
      <c r="C15042" s="38">
        <v>41574</v>
      </c>
      <c r="D15042" s="38">
        <v>41575</v>
      </c>
      <c r="E15042">
        <v>1</v>
      </c>
    </row>
    <row r="15043" spans="2:5">
      <c r="B15043" t="s">
        <v>36</v>
      </c>
      <c r="C15043" s="38">
        <v>41575</v>
      </c>
      <c r="D15043" s="38">
        <v>41581</v>
      </c>
      <c r="E15043">
        <v>1</v>
      </c>
    </row>
    <row r="15044" spans="2:5">
      <c r="B15044" t="s">
        <v>36</v>
      </c>
      <c r="C15044" s="38">
        <v>41581</v>
      </c>
      <c r="D15044" s="38">
        <v>41581</v>
      </c>
      <c r="E15044">
        <v>4</v>
      </c>
    </row>
    <row r="15045" spans="2:5">
      <c r="B15045" t="s">
        <v>36</v>
      </c>
      <c r="C15045" s="38">
        <v>41581</v>
      </c>
      <c r="D15045" s="38">
        <v>41586</v>
      </c>
      <c r="E15045">
        <v>1</v>
      </c>
    </row>
    <row r="15046" spans="2:5">
      <c r="B15046" t="s">
        <v>36</v>
      </c>
      <c r="C15046" s="38">
        <v>41586</v>
      </c>
      <c r="D15046" s="38">
        <v>41586</v>
      </c>
      <c r="E15046">
        <v>2</v>
      </c>
    </row>
    <row r="15047" spans="2:5">
      <c r="B15047" t="s">
        <v>36</v>
      </c>
      <c r="C15047" s="38">
        <v>41586</v>
      </c>
      <c r="D15047" s="38">
        <v>41590</v>
      </c>
      <c r="E15047">
        <v>1</v>
      </c>
    </row>
    <row r="15048" spans="2:5">
      <c r="B15048" t="s">
        <v>36</v>
      </c>
      <c r="C15048" s="38">
        <v>41590</v>
      </c>
      <c r="D15048" s="38">
        <v>41590</v>
      </c>
      <c r="E15048">
        <v>8</v>
      </c>
    </row>
    <row r="15049" spans="2:5">
      <c r="B15049" t="s">
        <v>36</v>
      </c>
      <c r="C15049" s="38">
        <v>41590</v>
      </c>
      <c r="D15049" s="38">
        <v>41591</v>
      </c>
      <c r="E15049">
        <v>1</v>
      </c>
    </row>
    <row r="15050" spans="2:5">
      <c r="B15050" t="s">
        <v>36</v>
      </c>
      <c r="C15050" s="38">
        <v>41591</v>
      </c>
      <c r="D15050" s="38">
        <v>41591</v>
      </c>
      <c r="E15050">
        <v>15</v>
      </c>
    </row>
    <row r="15051" spans="2:5">
      <c r="B15051" t="s">
        <v>36</v>
      </c>
      <c r="C15051" s="38">
        <v>41591</v>
      </c>
      <c r="D15051" s="38">
        <v>41592</v>
      </c>
      <c r="E15051">
        <v>1</v>
      </c>
    </row>
    <row r="15052" spans="2:5">
      <c r="B15052" t="s">
        <v>36</v>
      </c>
      <c r="C15052" s="38">
        <v>41592</v>
      </c>
      <c r="D15052" s="38">
        <v>41592</v>
      </c>
      <c r="E15052">
        <v>2</v>
      </c>
    </row>
    <row r="15053" spans="2:5">
      <c r="B15053" t="s">
        <v>36</v>
      </c>
      <c r="C15053" s="38">
        <v>41592</v>
      </c>
      <c r="D15053" s="38">
        <v>41597</v>
      </c>
      <c r="E15053">
        <v>1</v>
      </c>
    </row>
    <row r="15054" spans="2:5">
      <c r="B15054" t="s">
        <v>36</v>
      </c>
      <c r="C15054" s="38">
        <v>41597</v>
      </c>
      <c r="D15054" s="38">
        <v>41597</v>
      </c>
      <c r="E15054">
        <v>3</v>
      </c>
    </row>
    <row r="15055" spans="2:5">
      <c r="B15055" t="s">
        <v>36</v>
      </c>
      <c r="C15055" s="38">
        <v>41597</v>
      </c>
      <c r="D15055" s="38">
        <v>41598</v>
      </c>
      <c r="E15055">
        <v>1</v>
      </c>
    </row>
    <row r="15056" spans="2:5">
      <c r="B15056" t="s">
        <v>36</v>
      </c>
      <c r="C15056" s="38">
        <v>41598</v>
      </c>
      <c r="D15056" s="38">
        <v>41598</v>
      </c>
      <c r="E15056">
        <v>2</v>
      </c>
    </row>
    <row r="15057" spans="2:5">
      <c r="B15057" t="s">
        <v>36</v>
      </c>
      <c r="C15057" s="38">
        <v>41598</v>
      </c>
      <c r="D15057" s="38">
        <v>41601</v>
      </c>
      <c r="E15057">
        <v>1</v>
      </c>
    </row>
    <row r="15058" spans="2:5">
      <c r="B15058" t="s">
        <v>36</v>
      </c>
      <c r="C15058" s="38">
        <v>41601</v>
      </c>
      <c r="D15058" s="38">
        <v>41601</v>
      </c>
      <c r="E15058">
        <v>2</v>
      </c>
    </row>
    <row r="15059" spans="2:5">
      <c r="B15059" t="s">
        <v>36</v>
      </c>
      <c r="C15059" s="38">
        <v>41601</v>
      </c>
      <c r="D15059" s="38">
        <v>41602</v>
      </c>
      <c r="E15059">
        <v>1</v>
      </c>
    </row>
    <row r="15060" spans="2:5">
      <c r="B15060" t="s">
        <v>36</v>
      </c>
      <c r="C15060" s="38">
        <v>41602</v>
      </c>
      <c r="D15060" s="38">
        <v>41602</v>
      </c>
      <c r="E15060">
        <v>8</v>
      </c>
    </row>
    <row r="15061" spans="2:5">
      <c r="B15061" t="s">
        <v>36</v>
      </c>
      <c r="C15061" s="38">
        <v>41602</v>
      </c>
      <c r="D15061" s="38">
        <v>41603</v>
      </c>
      <c r="E15061">
        <v>1</v>
      </c>
    </row>
    <row r="15062" spans="2:5">
      <c r="B15062" t="s">
        <v>36</v>
      </c>
      <c r="C15062" s="38">
        <v>41603</v>
      </c>
      <c r="D15062" s="38">
        <v>41603</v>
      </c>
      <c r="E15062">
        <v>8</v>
      </c>
    </row>
    <row r="15063" spans="2:5">
      <c r="B15063" t="s">
        <v>36</v>
      </c>
      <c r="C15063" s="38">
        <v>41603</v>
      </c>
      <c r="D15063" s="38">
        <v>41604</v>
      </c>
      <c r="E15063">
        <v>1</v>
      </c>
    </row>
    <row r="15064" spans="2:5">
      <c r="B15064" t="s">
        <v>36</v>
      </c>
      <c r="C15064" s="38">
        <v>41604</v>
      </c>
      <c r="D15064" s="38">
        <v>41605</v>
      </c>
      <c r="E15064">
        <v>1</v>
      </c>
    </row>
    <row r="15065" spans="2:5">
      <c r="B15065" t="s">
        <v>36</v>
      </c>
      <c r="C15065" s="38">
        <v>41605</v>
      </c>
      <c r="D15065" s="38">
        <v>41605</v>
      </c>
      <c r="E15065">
        <v>10</v>
      </c>
    </row>
    <row r="15066" spans="2:5">
      <c r="B15066" t="s">
        <v>36</v>
      </c>
      <c r="C15066" s="38">
        <v>41605</v>
      </c>
      <c r="D15066" s="38">
        <v>41606</v>
      </c>
      <c r="E15066">
        <v>1</v>
      </c>
    </row>
    <row r="15067" spans="2:5">
      <c r="B15067" t="s">
        <v>36</v>
      </c>
      <c r="C15067" s="38">
        <v>41606</v>
      </c>
      <c r="D15067" s="38">
        <v>41606</v>
      </c>
      <c r="E15067">
        <v>8</v>
      </c>
    </row>
    <row r="15068" spans="2:5">
      <c r="B15068" t="s">
        <v>36</v>
      </c>
      <c r="C15068" s="38">
        <v>41606</v>
      </c>
      <c r="D15068" s="38">
        <v>41607</v>
      </c>
      <c r="E15068">
        <v>1</v>
      </c>
    </row>
    <row r="15069" spans="2:5">
      <c r="B15069" t="s">
        <v>36</v>
      </c>
      <c r="C15069" s="38">
        <v>41607</v>
      </c>
      <c r="D15069" s="38">
        <v>41607</v>
      </c>
      <c r="E15069">
        <v>8</v>
      </c>
    </row>
    <row r="15070" spans="2:5">
      <c r="B15070" t="s">
        <v>36</v>
      </c>
      <c r="C15070" s="38">
        <v>41607</v>
      </c>
      <c r="D15070" s="38">
        <v>41608</v>
      </c>
      <c r="E15070">
        <v>1</v>
      </c>
    </row>
    <row r="15071" spans="2:5">
      <c r="B15071" t="s">
        <v>36</v>
      </c>
      <c r="C15071" s="38">
        <v>41608</v>
      </c>
      <c r="D15071" s="38">
        <v>41608</v>
      </c>
      <c r="E15071">
        <v>6</v>
      </c>
    </row>
    <row r="15072" spans="2:5">
      <c r="B15072" t="s">
        <v>36</v>
      </c>
      <c r="C15072" s="38">
        <v>41608</v>
      </c>
      <c r="D15072" s="38">
        <v>41613</v>
      </c>
      <c r="E15072">
        <v>1</v>
      </c>
    </row>
    <row r="15073" spans="2:5">
      <c r="B15073" t="s">
        <v>36</v>
      </c>
      <c r="C15073" s="38">
        <v>41613</v>
      </c>
      <c r="D15073" s="38">
        <v>41613</v>
      </c>
      <c r="E15073">
        <v>13</v>
      </c>
    </row>
    <row r="15074" spans="2:5">
      <c r="B15074" t="s">
        <v>36</v>
      </c>
      <c r="C15074" s="38">
        <v>41613</v>
      </c>
      <c r="D15074" s="38">
        <v>41614</v>
      </c>
      <c r="E15074">
        <v>1</v>
      </c>
    </row>
    <row r="15075" spans="2:5">
      <c r="B15075" t="s">
        <v>36</v>
      </c>
      <c r="C15075" s="38">
        <v>41614</v>
      </c>
      <c r="D15075" s="38">
        <v>41614</v>
      </c>
      <c r="E15075">
        <v>23</v>
      </c>
    </row>
    <row r="15076" spans="2:5">
      <c r="B15076" t="s">
        <v>36</v>
      </c>
      <c r="C15076" s="38">
        <v>41614</v>
      </c>
      <c r="D15076" s="38">
        <v>41615</v>
      </c>
      <c r="E15076">
        <v>1</v>
      </c>
    </row>
    <row r="15077" spans="2:5">
      <c r="B15077" t="s">
        <v>36</v>
      </c>
      <c r="C15077" s="38">
        <v>41615</v>
      </c>
      <c r="D15077" s="38">
        <v>41615</v>
      </c>
      <c r="E15077">
        <v>23</v>
      </c>
    </row>
    <row r="15078" spans="2:5">
      <c r="B15078" t="s">
        <v>36</v>
      </c>
      <c r="C15078" s="38">
        <v>41615</v>
      </c>
      <c r="D15078" s="38">
        <v>41616</v>
      </c>
      <c r="E15078">
        <v>1</v>
      </c>
    </row>
    <row r="15079" spans="2:5">
      <c r="B15079" t="s">
        <v>36</v>
      </c>
      <c r="C15079" s="38">
        <v>41616</v>
      </c>
      <c r="D15079" s="38">
        <v>41616</v>
      </c>
      <c r="E15079">
        <v>23</v>
      </c>
    </row>
    <row r="15080" spans="2:5">
      <c r="B15080" t="s">
        <v>36</v>
      </c>
      <c r="C15080" s="38">
        <v>41616</v>
      </c>
      <c r="D15080" s="38">
        <v>41617</v>
      </c>
      <c r="E15080">
        <v>1</v>
      </c>
    </row>
    <row r="15081" spans="2:5">
      <c r="B15081" t="s">
        <v>36</v>
      </c>
      <c r="C15081" s="38">
        <v>41617</v>
      </c>
      <c r="D15081" s="38">
        <v>41617</v>
      </c>
      <c r="E15081">
        <v>23</v>
      </c>
    </row>
    <row r="15082" spans="2:5">
      <c r="B15082" t="s">
        <v>36</v>
      </c>
      <c r="C15082" s="38">
        <v>41617</v>
      </c>
      <c r="D15082" s="38">
        <v>41618</v>
      </c>
      <c r="E15082">
        <v>1</v>
      </c>
    </row>
    <row r="15083" spans="2:5">
      <c r="B15083" t="s">
        <v>36</v>
      </c>
      <c r="C15083" s="38">
        <v>41618</v>
      </c>
      <c r="D15083" s="38">
        <v>41618</v>
      </c>
      <c r="E15083">
        <v>19</v>
      </c>
    </row>
    <row r="15084" spans="2:5">
      <c r="B15084" t="s">
        <v>36</v>
      </c>
      <c r="C15084" s="38">
        <v>41618</v>
      </c>
      <c r="D15084" s="38">
        <v>41619</v>
      </c>
      <c r="E15084">
        <v>1</v>
      </c>
    </row>
    <row r="15085" spans="2:5">
      <c r="B15085" t="s">
        <v>36</v>
      </c>
      <c r="C15085" s="38">
        <v>41619</v>
      </c>
      <c r="D15085" s="38">
        <v>41619</v>
      </c>
      <c r="E15085">
        <v>20</v>
      </c>
    </row>
    <row r="15086" spans="2:5">
      <c r="B15086" t="s">
        <v>36</v>
      </c>
      <c r="C15086" s="38">
        <v>41619</v>
      </c>
      <c r="D15086" s="38">
        <v>41620</v>
      </c>
      <c r="E15086">
        <v>1</v>
      </c>
    </row>
    <row r="15087" spans="2:5">
      <c r="B15087" t="s">
        <v>36</v>
      </c>
      <c r="C15087" s="38">
        <v>41620</v>
      </c>
      <c r="D15087" s="38">
        <v>41620</v>
      </c>
      <c r="E15087">
        <v>14</v>
      </c>
    </row>
    <row r="15088" spans="2:5">
      <c r="B15088" t="s">
        <v>36</v>
      </c>
      <c r="C15088" s="38">
        <v>41620</v>
      </c>
      <c r="D15088" s="38">
        <v>41621</v>
      </c>
      <c r="E15088">
        <v>1</v>
      </c>
    </row>
    <row r="15089" spans="2:5">
      <c r="B15089" t="s">
        <v>36</v>
      </c>
      <c r="C15089" s="38">
        <v>41621</v>
      </c>
      <c r="D15089" s="38">
        <v>41621</v>
      </c>
      <c r="E15089">
        <v>9</v>
      </c>
    </row>
    <row r="15090" spans="2:5">
      <c r="B15090" t="s">
        <v>36</v>
      </c>
      <c r="C15090" s="38">
        <v>41621</v>
      </c>
      <c r="D15090" s="38">
        <v>41622</v>
      </c>
      <c r="E15090">
        <v>1</v>
      </c>
    </row>
    <row r="15091" spans="2:5">
      <c r="B15091" t="s">
        <v>36</v>
      </c>
      <c r="C15091" s="38">
        <v>41622</v>
      </c>
      <c r="D15091" s="38">
        <v>41623</v>
      </c>
      <c r="E15091">
        <v>1</v>
      </c>
    </row>
    <row r="15092" spans="2:5">
      <c r="B15092" t="s">
        <v>36</v>
      </c>
      <c r="C15092" s="38">
        <v>41623</v>
      </c>
      <c r="D15092" s="38">
        <v>41623</v>
      </c>
      <c r="E15092">
        <v>16</v>
      </c>
    </row>
    <row r="15093" spans="2:5">
      <c r="B15093" t="s">
        <v>36</v>
      </c>
      <c r="C15093" s="38">
        <v>41623</v>
      </c>
      <c r="D15093" s="38">
        <v>41624</v>
      </c>
      <c r="E15093">
        <v>1</v>
      </c>
    </row>
    <row r="15094" spans="2:5">
      <c r="B15094" t="s">
        <v>36</v>
      </c>
      <c r="C15094" s="38">
        <v>41624</v>
      </c>
      <c r="D15094" s="38">
        <v>41624</v>
      </c>
      <c r="E15094">
        <v>17</v>
      </c>
    </row>
    <row r="15095" spans="2:5">
      <c r="B15095" t="s">
        <v>36</v>
      </c>
      <c r="C15095" s="38">
        <v>41624</v>
      </c>
      <c r="D15095" s="38">
        <v>41625</v>
      </c>
      <c r="E15095">
        <v>1</v>
      </c>
    </row>
    <row r="15096" spans="2:5">
      <c r="B15096" t="s">
        <v>36</v>
      </c>
      <c r="C15096" s="38">
        <v>41625</v>
      </c>
      <c r="D15096" s="38">
        <v>41625</v>
      </c>
      <c r="E15096">
        <v>16</v>
      </c>
    </row>
    <row r="15097" spans="2:5">
      <c r="B15097" t="s">
        <v>36</v>
      </c>
      <c r="C15097" s="38">
        <v>41625</v>
      </c>
      <c r="D15097" s="38">
        <v>41626</v>
      </c>
      <c r="E15097">
        <v>1</v>
      </c>
    </row>
    <row r="15098" spans="2:5">
      <c r="B15098" t="s">
        <v>36</v>
      </c>
      <c r="C15098" s="38">
        <v>41626</v>
      </c>
      <c r="D15098" s="38">
        <v>41626</v>
      </c>
      <c r="E15098">
        <v>9</v>
      </c>
    </row>
    <row r="15099" spans="2:5">
      <c r="B15099" t="s">
        <v>36</v>
      </c>
      <c r="C15099" s="38">
        <v>41626</v>
      </c>
      <c r="D15099" s="38">
        <v>41630</v>
      </c>
      <c r="E15099">
        <v>1</v>
      </c>
    </row>
    <row r="15100" spans="2:5">
      <c r="B15100" t="s">
        <v>36</v>
      </c>
      <c r="C15100" s="38">
        <v>41630</v>
      </c>
      <c r="D15100" s="38">
        <v>41631</v>
      </c>
      <c r="E15100">
        <v>1</v>
      </c>
    </row>
    <row r="15101" spans="2:5">
      <c r="B15101" t="s">
        <v>36</v>
      </c>
      <c r="C15101" s="38">
        <v>41631</v>
      </c>
      <c r="D15101" s="38">
        <v>41631</v>
      </c>
      <c r="E15101">
        <v>23</v>
      </c>
    </row>
    <row r="15102" spans="2:5">
      <c r="B15102" t="s">
        <v>36</v>
      </c>
      <c r="C15102" s="38">
        <v>41631</v>
      </c>
      <c r="D15102" s="38">
        <v>41632</v>
      </c>
      <c r="E15102">
        <v>1</v>
      </c>
    </row>
    <row r="15103" spans="2:5">
      <c r="B15103" t="s">
        <v>36</v>
      </c>
      <c r="C15103" s="38">
        <v>41632</v>
      </c>
      <c r="D15103" s="38">
        <v>41632</v>
      </c>
      <c r="E15103">
        <v>23</v>
      </c>
    </row>
    <row r="15104" spans="2:5">
      <c r="B15104" t="s">
        <v>36</v>
      </c>
      <c r="C15104" s="38">
        <v>41632</v>
      </c>
      <c r="D15104" s="38">
        <v>41633</v>
      </c>
      <c r="E15104">
        <v>1</v>
      </c>
    </row>
    <row r="15105" spans="2:5">
      <c r="B15105" t="s">
        <v>36</v>
      </c>
      <c r="C15105" s="38">
        <v>41633</v>
      </c>
      <c r="D15105" s="38">
        <v>41633</v>
      </c>
      <c r="E15105">
        <v>16</v>
      </c>
    </row>
    <row r="15106" spans="2:5">
      <c r="B15106" t="s">
        <v>36</v>
      </c>
      <c r="C15106" s="38">
        <v>41633</v>
      </c>
      <c r="D15106" s="38">
        <v>41634</v>
      </c>
      <c r="E15106">
        <v>1</v>
      </c>
    </row>
    <row r="15107" spans="2:5">
      <c r="B15107" t="s">
        <v>36</v>
      </c>
      <c r="C15107" s="38">
        <v>41634</v>
      </c>
      <c r="D15107" s="38">
        <v>41634</v>
      </c>
      <c r="E15107">
        <v>7</v>
      </c>
    </row>
    <row r="15108" spans="2:5">
      <c r="B15108" t="s">
        <v>36</v>
      </c>
      <c r="C15108" s="38">
        <v>41634</v>
      </c>
      <c r="D15108" s="38">
        <v>41635</v>
      </c>
      <c r="E15108">
        <v>1</v>
      </c>
    </row>
    <row r="15109" spans="2:5">
      <c r="B15109" t="s">
        <v>36</v>
      </c>
      <c r="C15109" s="38">
        <v>41635</v>
      </c>
      <c r="D15109" s="38">
        <v>41635</v>
      </c>
      <c r="E15109">
        <v>3</v>
      </c>
    </row>
    <row r="15110" spans="2:5">
      <c r="B15110" t="s">
        <v>36</v>
      </c>
      <c r="C15110" s="38">
        <v>41635</v>
      </c>
      <c r="D15110" s="38">
        <v>41637</v>
      </c>
      <c r="E15110">
        <v>1</v>
      </c>
    </row>
    <row r="15111" spans="2:5">
      <c r="B15111" t="s">
        <v>36</v>
      </c>
      <c r="C15111" s="38">
        <v>41637</v>
      </c>
      <c r="D15111" s="38">
        <v>41637</v>
      </c>
      <c r="E15111">
        <v>6</v>
      </c>
    </row>
    <row r="15112" spans="2:5">
      <c r="B15112" t="s">
        <v>36</v>
      </c>
      <c r="C15112" s="38">
        <v>41637</v>
      </c>
      <c r="D15112" s="38">
        <v>41638</v>
      </c>
      <c r="E15112">
        <v>1</v>
      </c>
    </row>
    <row r="15113" spans="2:5">
      <c r="B15113" t="s">
        <v>36</v>
      </c>
      <c r="C15113" s="38">
        <v>41638</v>
      </c>
      <c r="D15113" s="38">
        <v>41638</v>
      </c>
      <c r="E15113">
        <v>23</v>
      </c>
    </row>
    <row r="15114" spans="2:5">
      <c r="B15114" t="s">
        <v>36</v>
      </c>
      <c r="C15114" s="38">
        <v>41638</v>
      </c>
      <c r="D15114" s="38">
        <v>41639</v>
      </c>
      <c r="E15114">
        <v>1</v>
      </c>
    </row>
    <row r="15115" spans="2:5">
      <c r="B15115" t="s">
        <v>36</v>
      </c>
      <c r="C15115" s="38">
        <v>41639</v>
      </c>
      <c r="D15115" s="38">
        <v>41639</v>
      </c>
      <c r="E15115">
        <v>16</v>
      </c>
    </row>
    <row r="15116" spans="2:5">
      <c r="B15116" t="s">
        <v>36</v>
      </c>
      <c r="C15116" s="38">
        <v>41639</v>
      </c>
      <c r="D15116" s="38">
        <v>41640</v>
      </c>
      <c r="E15116">
        <v>1</v>
      </c>
    </row>
    <row r="15117" spans="2:5">
      <c r="B15117" t="s">
        <v>36</v>
      </c>
      <c r="C15117" s="38">
        <v>41640</v>
      </c>
      <c r="D15117" s="38">
        <v>41640</v>
      </c>
      <c r="E15117">
        <v>3</v>
      </c>
    </row>
    <row r="15118" spans="2:5">
      <c r="B15118" t="s">
        <v>36</v>
      </c>
      <c r="C15118" s="38">
        <v>41640</v>
      </c>
      <c r="D15118" s="38">
        <v>41641</v>
      </c>
      <c r="E15118">
        <v>1</v>
      </c>
    </row>
    <row r="15119" spans="2:5">
      <c r="B15119" t="s">
        <v>36</v>
      </c>
      <c r="C15119" s="38">
        <v>41641</v>
      </c>
      <c r="D15119" s="38">
        <v>41641</v>
      </c>
      <c r="E15119">
        <v>18</v>
      </c>
    </row>
    <row r="15120" spans="2:5">
      <c r="B15120" t="s">
        <v>36</v>
      </c>
      <c r="C15120" s="38">
        <v>41641</v>
      </c>
      <c r="D15120" s="38">
        <v>41642</v>
      </c>
      <c r="E15120">
        <v>1</v>
      </c>
    </row>
    <row r="15121" spans="2:5">
      <c r="B15121" t="s">
        <v>36</v>
      </c>
      <c r="C15121" s="38">
        <v>41642</v>
      </c>
      <c r="D15121" s="38">
        <v>41642</v>
      </c>
      <c r="E15121">
        <v>23</v>
      </c>
    </row>
    <row r="15122" spans="2:5">
      <c r="B15122" t="s">
        <v>36</v>
      </c>
      <c r="C15122" s="38">
        <v>41642</v>
      </c>
      <c r="D15122" s="38">
        <v>41643</v>
      </c>
      <c r="E15122">
        <v>1</v>
      </c>
    </row>
    <row r="15123" spans="2:5">
      <c r="B15123" t="s">
        <v>36</v>
      </c>
      <c r="C15123" s="38">
        <v>41643</v>
      </c>
      <c r="D15123" s="38">
        <v>41643</v>
      </c>
      <c r="E15123">
        <v>14</v>
      </c>
    </row>
    <row r="15124" spans="2:5">
      <c r="B15124" t="s">
        <v>36</v>
      </c>
      <c r="C15124" s="38">
        <v>41643</v>
      </c>
      <c r="D15124" s="38">
        <v>41644</v>
      </c>
      <c r="E15124">
        <v>1</v>
      </c>
    </row>
    <row r="15125" spans="2:5">
      <c r="B15125" t="s">
        <v>36</v>
      </c>
      <c r="C15125" s="38">
        <v>41644</v>
      </c>
      <c r="D15125" s="38">
        <v>41644</v>
      </c>
      <c r="E15125">
        <v>15</v>
      </c>
    </row>
    <row r="15126" spans="2:5">
      <c r="B15126" t="s">
        <v>36</v>
      </c>
      <c r="C15126" s="38">
        <v>41644</v>
      </c>
      <c r="D15126" s="38">
        <v>41645</v>
      </c>
      <c r="E15126">
        <v>1</v>
      </c>
    </row>
    <row r="15127" spans="2:5">
      <c r="B15127" t="s">
        <v>36</v>
      </c>
      <c r="C15127" s="38">
        <v>41645</v>
      </c>
      <c r="D15127" s="38">
        <v>41645</v>
      </c>
      <c r="E15127">
        <v>11</v>
      </c>
    </row>
    <row r="15128" spans="2:5">
      <c r="B15128" t="s">
        <v>36</v>
      </c>
      <c r="C15128" s="38">
        <v>41645</v>
      </c>
      <c r="D15128" s="38">
        <v>41646</v>
      </c>
      <c r="E15128">
        <v>1</v>
      </c>
    </row>
    <row r="15129" spans="2:5">
      <c r="B15129" t="s">
        <v>36</v>
      </c>
      <c r="C15129" s="38">
        <v>41646</v>
      </c>
      <c r="D15129" s="38">
        <v>41646</v>
      </c>
      <c r="E15129">
        <v>9</v>
      </c>
    </row>
    <row r="15130" spans="2:5">
      <c r="B15130" t="s">
        <v>36</v>
      </c>
      <c r="C15130" s="38">
        <v>41646</v>
      </c>
      <c r="D15130" s="38">
        <v>41647</v>
      </c>
      <c r="E15130">
        <v>1</v>
      </c>
    </row>
    <row r="15131" spans="2:5">
      <c r="B15131" t="s">
        <v>36</v>
      </c>
      <c r="C15131" s="38">
        <v>41647</v>
      </c>
      <c r="D15131" s="38">
        <v>41647</v>
      </c>
      <c r="E15131">
        <v>23</v>
      </c>
    </row>
    <row r="15132" spans="2:5">
      <c r="B15132" t="s">
        <v>36</v>
      </c>
      <c r="C15132" s="38">
        <v>41647</v>
      </c>
      <c r="D15132" s="38">
        <v>41648</v>
      </c>
      <c r="E15132">
        <v>1</v>
      </c>
    </row>
    <row r="15133" spans="2:5">
      <c r="B15133" t="s">
        <v>36</v>
      </c>
      <c r="C15133" s="38">
        <v>41648</v>
      </c>
      <c r="D15133" s="38">
        <v>41648</v>
      </c>
      <c r="E15133">
        <v>19</v>
      </c>
    </row>
    <row r="15134" spans="2:5">
      <c r="B15134" t="s">
        <v>36</v>
      </c>
      <c r="C15134" s="38">
        <v>41648</v>
      </c>
      <c r="D15134" s="38">
        <v>41651</v>
      </c>
      <c r="E15134">
        <v>1</v>
      </c>
    </row>
    <row r="15135" spans="2:5">
      <c r="B15135" t="s">
        <v>36</v>
      </c>
      <c r="C15135" s="38">
        <v>41651</v>
      </c>
      <c r="D15135" s="38">
        <v>41651</v>
      </c>
      <c r="E15135">
        <v>4</v>
      </c>
    </row>
    <row r="15136" spans="2:5">
      <c r="B15136" t="s">
        <v>36</v>
      </c>
      <c r="C15136" s="38">
        <v>41651</v>
      </c>
      <c r="D15136" s="38">
        <v>41653</v>
      </c>
      <c r="E15136">
        <v>1</v>
      </c>
    </row>
    <row r="15137" spans="2:5">
      <c r="B15137" t="s">
        <v>36</v>
      </c>
      <c r="C15137" s="38">
        <v>41653</v>
      </c>
      <c r="D15137" s="38">
        <v>41653</v>
      </c>
      <c r="E15137">
        <v>5</v>
      </c>
    </row>
    <row r="15138" spans="2:5">
      <c r="B15138" t="s">
        <v>36</v>
      </c>
      <c r="C15138" s="38">
        <v>41653</v>
      </c>
      <c r="D15138" s="38">
        <v>41654</v>
      </c>
      <c r="E15138">
        <v>1</v>
      </c>
    </row>
    <row r="15139" spans="2:5">
      <c r="B15139" t="s">
        <v>36</v>
      </c>
      <c r="C15139" s="38">
        <v>41654</v>
      </c>
      <c r="D15139" s="38">
        <v>41654</v>
      </c>
      <c r="E15139">
        <v>20</v>
      </c>
    </row>
    <row r="15140" spans="2:5">
      <c r="B15140" t="s">
        <v>36</v>
      </c>
      <c r="C15140" s="38">
        <v>41654</v>
      </c>
      <c r="D15140" s="38">
        <v>41655</v>
      </c>
      <c r="E15140">
        <v>1</v>
      </c>
    </row>
    <row r="15141" spans="2:5">
      <c r="B15141" t="s">
        <v>36</v>
      </c>
      <c r="C15141" s="38">
        <v>41655</v>
      </c>
      <c r="D15141" s="38">
        <v>41655</v>
      </c>
      <c r="E15141">
        <v>13</v>
      </c>
    </row>
    <row r="15142" spans="2:5">
      <c r="B15142" t="s">
        <v>36</v>
      </c>
      <c r="C15142" s="38">
        <v>41655</v>
      </c>
      <c r="D15142" s="38">
        <v>41656</v>
      </c>
      <c r="E15142">
        <v>1</v>
      </c>
    </row>
    <row r="15143" spans="2:5">
      <c r="B15143" t="s">
        <v>36</v>
      </c>
      <c r="C15143" s="38">
        <v>41656</v>
      </c>
      <c r="D15143" s="38">
        <v>41656</v>
      </c>
      <c r="E15143">
        <v>5</v>
      </c>
    </row>
    <row r="15144" spans="2:5">
      <c r="B15144" t="s">
        <v>36</v>
      </c>
      <c r="C15144" s="38">
        <v>41656</v>
      </c>
      <c r="D15144" s="38">
        <v>41657</v>
      </c>
      <c r="E15144">
        <v>1</v>
      </c>
    </row>
    <row r="15145" spans="2:5">
      <c r="B15145" t="s">
        <v>36</v>
      </c>
      <c r="C15145" s="38">
        <v>41657</v>
      </c>
      <c r="D15145" s="38">
        <v>41658</v>
      </c>
      <c r="E15145">
        <v>1</v>
      </c>
    </row>
    <row r="15146" spans="2:5">
      <c r="B15146" t="s">
        <v>36</v>
      </c>
      <c r="C15146" s="38">
        <v>41658</v>
      </c>
      <c r="D15146" s="38">
        <v>41658</v>
      </c>
      <c r="E15146">
        <v>6</v>
      </c>
    </row>
    <row r="15147" spans="2:5">
      <c r="B15147" t="s">
        <v>36</v>
      </c>
      <c r="C15147" s="38">
        <v>41658</v>
      </c>
      <c r="D15147" s="38">
        <v>41660</v>
      </c>
      <c r="E15147">
        <v>1</v>
      </c>
    </row>
    <row r="15148" spans="2:5">
      <c r="B15148" t="s">
        <v>36</v>
      </c>
      <c r="C15148" s="38">
        <v>41660</v>
      </c>
      <c r="D15148" s="38">
        <v>41660</v>
      </c>
      <c r="E15148">
        <v>14</v>
      </c>
    </row>
    <row r="15149" spans="2:5">
      <c r="B15149" t="s">
        <v>36</v>
      </c>
      <c r="C15149" s="38">
        <v>41660</v>
      </c>
      <c r="D15149" s="38">
        <v>41661</v>
      </c>
      <c r="E15149">
        <v>1</v>
      </c>
    </row>
    <row r="15150" spans="2:5">
      <c r="B15150" t="s">
        <v>36</v>
      </c>
      <c r="C15150" s="38">
        <v>41661</v>
      </c>
      <c r="D15150" s="38">
        <v>41661</v>
      </c>
      <c r="E15150">
        <v>23</v>
      </c>
    </row>
    <row r="15151" spans="2:5">
      <c r="B15151" t="s">
        <v>36</v>
      </c>
      <c r="C15151" s="38">
        <v>41661</v>
      </c>
      <c r="D15151" s="38">
        <v>41662</v>
      </c>
      <c r="E15151">
        <v>1</v>
      </c>
    </row>
    <row r="15152" spans="2:5">
      <c r="B15152" t="s">
        <v>36</v>
      </c>
      <c r="C15152" s="38">
        <v>41662</v>
      </c>
      <c r="D15152" s="38">
        <v>41662</v>
      </c>
      <c r="E15152">
        <v>19</v>
      </c>
    </row>
    <row r="15153" spans="2:5">
      <c r="B15153" t="s">
        <v>36</v>
      </c>
      <c r="C15153" s="38">
        <v>41662</v>
      </c>
      <c r="D15153" s="38">
        <v>41663</v>
      </c>
      <c r="E15153">
        <v>1</v>
      </c>
    </row>
    <row r="15154" spans="2:5">
      <c r="B15154" t="s">
        <v>36</v>
      </c>
      <c r="C15154" s="38">
        <v>41663</v>
      </c>
      <c r="D15154" s="38">
        <v>41663</v>
      </c>
      <c r="E15154">
        <v>21</v>
      </c>
    </row>
    <row r="15155" spans="2:5">
      <c r="B15155" t="s">
        <v>36</v>
      </c>
      <c r="C15155" s="38">
        <v>41663</v>
      </c>
      <c r="D15155" s="38">
        <v>41665</v>
      </c>
      <c r="E15155">
        <v>1</v>
      </c>
    </row>
    <row r="15156" spans="2:5">
      <c r="B15156" t="s">
        <v>36</v>
      </c>
      <c r="C15156" s="38">
        <v>41665</v>
      </c>
      <c r="D15156" s="38">
        <v>41665</v>
      </c>
      <c r="E15156">
        <v>10</v>
      </c>
    </row>
    <row r="15157" spans="2:5">
      <c r="B15157" t="s">
        <v>36</v>
      </c>
      <c r="C15157" s="38">
        <v>41665</v>
      </c>
      <c r="D15157" s="38">
        <v>41666</v>
      </c>
      <c r="E15157">
        <v>1</v>
      </c>
    </row>
    <row r="15158" spans="2:5">
      <c r="B15158" t="s">
        <v>36</v>
      </c>
      <c r="C15158" s="38">
        <v>41666</v>
      </c>
      <c r="D15158" s="38">
        <v>41666</v>
      </c>
      <c r="E15158">
        <v>17</v>
      </c>
    </row>
    <row r="15159" spans="2:5">
      <c r="B15159" t="s">
        <v>36</v>
      </c>
      <c r="C15159" s="38">
        <v>41666</v>
      </c>
      <c r="D15159" s="38">
        <v>41667</v>
      </c>
      <c r="E15159">
        <v>1</v>
      </c>
    </row>
    <row r="15160" spans="2:5">
      <c r="B15160" t="s">
        <v>36</v>
      </c>
      <c r="C15160" s="38">
        <v>41667</v>
      </c>
      <c r="D15160" s="38">
        <v>41667</v>
      </c>
      <c r="E15160">
        <v>23</v>
      </c>
    </row>
    <row r="15161" spans="2:5">
      <c r="B15161" t="s">
        <v>36</v>
      </c>
      <c r="C15161" s="38">
        <v>41667</v>
      </c>
      <c r="D15161" s="38">
        <v>41668</v>
      </c>
      <c r="E15161">
        <v>1</v>
      </c>
    </row>
    <row r="15162" spans="2:5">
      <c r="B15162" t="s">
        <v>36</v>
      </c>
      <c r="C15162" s="38">
        <v>41668</v>
      </c>
      <c r="D15162" s="38">
        <v>41668</v>
      </c>
      <c r="E15162">
        <v>19</v>
      </c>
    </row>
    <row r="15163" spans="2:5">
      <c r="B15163" t="s">
        <v>36</v>
      </c>
      <c r="C15163" s="38">
        <v>41668</v>
      </c>
      <c r="D15163" s="38">
        <v>41669</v>
      </c>
      <c r="E15163">
        <v>1</v>
      </c>
    </row>
    <row r="15164" spans="2:5">
      <c r="B15164" t="s">
        <v>36</v>
      </c>
      <c r="C15164" s="38">
        <v>41669</v>
      </c>
      <c r="D15164" s="38">
        <v>41669</v>
      </c>
      <c r="E15164">
        <v>15</v>
      </c>
    </row>
    <row r="15165" spans="2:5">
      <c r="B15165" t="s">
        <v>36</v>
      </c>
      <c r="C15165" s="38">
        <v>41669</v>
      </c>
      <c r="D15165" s="38">
        <v>41670</v>
      </c>
      <c r="E15165">
        <v>1</v>
      </c>
    </row>
    <row r="15166" spans="2:5">
      <c r="B15166" t="s">
        <v>36</v>
      </c>
      <c r="C15166" s="38">
        <v>41670</v>
      </c>
      <c r="D15166" s="38">
        <v>41670</v>
      </c>
      <c r="E15166">
        <v>12</v>
      </c>
    </row>
    <row r="15167" spans="2:5">
      <c r="B15167" t="s">
        <v>36</v>
      </c>
      <c r="C15167" s="38">
        <v>41670</v>
      </c>
      <c r="D15167" s="38">
        <v>41671</v>
      </c>
      <c r="E15167">
        <v>1</v>
      </c>
    </row>
    <row r="15168" spans="2:5">
      <c r="B15168" t="s">
        <v>36</v>
      </c>
      <c r="C15168" s="38">
        <v>41671</v>
      </c>
      <c r="D15168" s="38">
        <v>41671</v>
      </c>
      <c r="E15168">
        <v>10</v>
      </c>
    </row>
    <row r="15169" spans="2:5">
      <c r="B15169" t="s">
        <v>36</v>
      </c>
      <c r="C15169" s="38">
        <v>41671</v>
      </c>
      <c r="D15169" s="38">
        <v>41672</v>
      </c>
      <c r="E15169">
        <v>1</v>
      </c>
    </row>
    <row r="15170" spans="2:5">
      <c r="B15170" t="s">
        <v>36</v>
      </c>
      <c r="C15170" s="38">
        <v>41672</v>
      </c>
      <c r="D15170" s="38">
        <v>41672</v>
      </c>
      <c r="E15170">
        <v>23</v>
      </c>
    </row>
    <row r="15171" spans="2:5">
      <c r="B15171" t="s">
        <v>36</v>
      </c>
      <c r="C15171" s="38">
        <v>41672</v>
      </c>
      <c r="D15171" s="38">
        <v>41673</v>
      </c>
      <c r="E15171">
        <v>1</v>
      </c>
    </row>
    <row r="15172" spans="2:5">
      <c r="B15172" t="s">
        <v>36</v>
      </c>
      <c r="C15172" s="38">
        <v>41673</v>
      </c>
      <c r="D15172" s="38">
        <v>41673</v>
      </c>
      <c r="E15172">
        <v>23</v>
      </c>
    </row>
    <row r="15173" spans="2:5">
      <c r="B15173" t="s">
        <v>36</v>
      </c>
      <c r="C15173" s="38">
        <v>41673</v>
      </c>
      <c r="D15173" s="38">
        <v>41674</v>
      </c>
      <c r="E15173">
        <v>1</v>
      </c>
    </row>
    <row r="15174" spans="2:5">
      <c r="B15174" t="s">
        <v>36</v>
      </c>
      <c r="C15174" s="38">
        <v>41674</v>
      </c>
      <c r="D15174" s="38">
        <v>41674</v>
      </c>
      <c r="E15174">
        <v>23</v>
      </c>
    </row>
    <row r="15175" spans="2:5">
      <c r="B15175" t="s">
        <v>36</v>
      </c>
      <c r="C15175" s="38">
        <v>41674</v>
      </c>
      <c r="D15175" s="38">
        <v>41675</v>
      </c>
      <c r="E15175">
        <v>1</v>
      </c>
    </row>
    <row r="15176" spans="2:5">
      <c r="B15176" t="s">
        <v>36</v>
      </c>
      <c r="C15176" s="38">
        <v>41675</v>
      </c>
      <c r="D15176" s="38">
        <v>41675</v>
      </c>
      <c r="E15176">
        <v>23</v>
      </c>
    </row>
    <row r="15177" spans="2:5">
      <c r="B15177" t="s">
        <v>36</v>
      </c>
      <c r="C15177" s="38">
        <v>41675</v>
      </c>
      <c r="D15177" s="38">
        <v>41676</v>
      </c>
      <c r="E15177">
        <v>1</v>
      </c>
    </row>
    <row r="15178" spans="2:5">
      <c r="B15178" t="s">
        <v>36</v>
      </c>
      <c r="C15178" s="38">
        <v>41676</v>
      </c>
      <c r="D15178" s="38">
        <v>41676</v>
      </c>
      <c r="E15178">
        <v>23</v>
      </c>
    </row>
    <row r="15179" spans="2:5">
      <c r="B15179" t="s">
        <v>36</v>
      </c>
      <c r="C15179" s="38">
        <v>41676</v>
      </c>
      <c r="D15179" s="38">
        <v>41677</v>
      </c>
      <c r="E15179">
        <v>1</v>
      </c>
    </row>
    <row r="15180" spans="2:5">
      <c r="B15180" t="s">
        <v>36</v>
      </c>
      <c r="C15180" s="38">
        <v>41677</v>
      </c>
      <c r="D15180" s="38">
        <v>41677</v>
      </c>
      <c r="E15180">
        <v>23</v>
      </c>
    </row>
    <row r="15181" spans="2:5">
      <c r="B15181" t="s">
        <v>36</v>
      </c>
      <c r="C15181" s="38">
        <v>41677</v>
      </c>
      <c r="D15181" s="38">
        <v>41678</v>
      </c>
      <c r="E15181">
        <v>1</v>
      </c>
    </row>
    <row r="15182" spans="2:5">
      <c r="B15182" t="s">
        <v>36</v>
      </c>
      <c r="C15182" s="38">
        <v>41678</v>
      </c>
      <c r="D15182" s="38">
        <v>41678</v>
      </c>
      <c r="E15182">
        <v>23</v>
      </c>
    </row>
    <row r="15183" spans="2:5">
      <c r="B15183" t="s">
        <v>36</v>
      </c>
      <c r="C15183" s="38">
        <v>41678</v>
      </c>
      <c r="D15183" s="38">
        <v>41679</v>
      </c>
      <c r="E15183">
        <v>1</v>
      </c>
    </row>
    <row r="15184" spans="2:5">
      <c r="B15184" t="s">
        <v>36</v>
      </c>
      <c r="C15184" s="38">
        <v>41679</v>
      </c>
      <c r="D15184" s="38">
        <v>41679</v>
      </c>
      <c r="E15184">
        <v>23</v>
      </c>
    </row>
    <row r="15185" spans="2:5">
      <c r="B15185" t="s">
        <v>36</v>
      </c>
      <c r="C15185" s="38">
        <v>41679</v>
      </c>
      <c r="D15185" s="38">
        <v>41680</v>
      </c>
      <c r="E15185">
        <v>1</v>
      </c>
    </row>
    <row r="15186" spans="2:5">
      <c r="B15186" t="s">
        <v>36</v>
      </c>
      <c r="C15186" s="38">
        <v>41680</v>
      </c>
      <c r="D15186" s="38">
        <v>41680</v>
      </c>
      <c r="E15186">
        <v>23</v>
      </c>
    </row>
    <row r="15187" spans="2:5">
      <c r="B15187" t="s">
        <v>36</v>
      </c>
      <c r="C15187" s="38">
        <v>41680</v>
      </c>
      <c r="D15187" s="38">
        <v>41681</v>
      </c>
      <c r="E15187">
        <v>1</v>
      </c>
    </row>
    <row r="15188" spans="2:5">
      <c r="B15188" t="s">
        <v>36</v>
      </c>
      <c r="C15188" s="38">
        <v>41681</v>
      </c>
      <c r="D15188" s="38">
        <v>41681</v>
      </c>
      <c r="E15188">
        <v>23</v>
      </c>
    </row>
    <row r="15189" spans="2:5">
      <c r="B15189" t="s">
        <v>36</v>
      </c>
      <c r="C15189" s="38">
        <v>41681</v>
      </c>
      <c r="D15189" s="38">
        <v>41682</v>
      </c>
      <c r="E15189">
        <v>1</v>
      </c>
    </row>
    <row r="15190" spans="2:5">
      <c r="B15190" t="s">
        <v>36</v>
      </c>
      <c r="C15190" s="38">
        <v>41682</v>
      </c>
      <c r="D15190" s="38">
        <v>41682</v>
      </c>
      <c r="E15190">
        <v>19</v>
      </c>
    </row>
    <row r="15191" spans="2:5">
      <c r="B15191" t="s">
        <v>36</v>
      </c>
      <c r="C15191" s="38">
        <v>41682</v>
      </c>
      <c r="D15191" s="38">
        <v>41683</v>
      </c>
      <c r="E15191">
        <v>1</v>
      </c>
    </row>
    <row r="15192" spans="2:5">
      <c r="B15192" t="s">
        <v>36</v>
      </c>
      <c r="C15192" s="38">
        <v>41683</v>
      </c>
      <c r="D15192" s="38">
        <v>41683</v>
      </c>
      <c r="E15192">
        <v>16</v>
      </c>
    </row>
    <row r="15193" spans="2:5">
      <c r="B15193" t="s">
        <v>36</v>
      </c>
      <c r="C15193" s="38">
        <v>41683</v>
      </c>
      <c r="D15193" s="38">
        <v>41684</v>
      </c>
      <c r="E15193">
        <v>1</v>
      </c>
    </row>
    <row r="15194" spans="2:5">
      <c r="B15194" t="s">
        <v>36</v>
      </c>
      <c r="C15194" s="38">
        <v>41684</v>
      </c>
      <c r="D15194" s="38">
        <v>41684</v>
      </c>
      <c r="E15194">
        <v>12</v>
      </c>
    </row>
    <row r="15195" spans="2:5">
      <c r="B15195" t="s">
        <v>36</v>
      </c>
      <c r="C15195" s="38">
        <v>41684</v>
      </c>
      <c r="D15195" s="38">
        <v>41685</v>
      </c>
      <c r="E15195">
        <v>1</v>
      </c>
    </row>
    <row r="15196" spans="2:5">
      <c r="B15196" t="s">
        <v>36</v>
      </c>
      <c r="C15196" s="38">
        <v>41685</v>
      </c>
      <c r="D15196" s="38">
        <v>41685</v>
      </c>
      <c r="E15196">
        <v>23</v>
      </c>
    </row>
    <row r="15197" spans="2:5">
      <c r="B15197" t="s">
        <v>36</v>
      </c>
      <c r="C15197" s="38">
        <v>41685</v>
      </c>
      <c r="D15197" s="38">
        <v>41686</v>
      </c>
      <c r="E15197">
        <v>1</v>
      </c>
    </row>
    <row r="15198" spans="2:5">
      <c r="B15198" t="s">
        <v>36</v>
      </c>
      <c r="C15198" s="38">
        <v>41686</v>
      </c>
      <c r="D15198" s="38">
        <v>41686</v>
      </c>
      <c r="E15198">
        <v>23</v>
      </c>
    </row>
    <row r="15199" spans="2:5">
      <c r="B15199" t="s">
        <v>36</v>
      </c>
      <c r="C15199" s="38">
        <v>41686</v>
      </c>
      <c r="D15199" s="38">
        <v>41687</v>
      </c>
      <c r="E15199">
        <v>1</v>
      </c>
    </row>
    <row r="15200" spans="2:5">
      <c r="B15200" t="s">
        <v>36</v>
      </c>
      <c r="C15200" s="38">
        <v>41687</v>
      </c>
      <c r="D15200" s="38">
        <v>41687</v>
      </c>
      <c r="E15200">
        <v>15</v>
      </c>
    </row>
    <row r="15201" spans="2:5">
      <c r="B15201" t="s">
        <v>36</v>
      </c>
      <c r="C15201" s="38">
        <v>41687</v>
      </c>
      <c r="D15201" s="38">
        <v>41692</v>
      </c>
      <c r="E15201">
        <v>1</v>
      </c>
    </row>
    <row r="15202" spans="2:5">
      <c r="B15202" t="s">
        <v>36</v>
      </c>
      <c r="C15202" s="38">
        <v>41692</v>
      </c>
      <c r="D15202" s="38">
        <v>41692</v>
      </c>
      <c r="E15202">
        <v>4</v>
      </c>
    </row>
    <row r="15203" spans="2:5">
      <c r="B15203" t="s">
        <v>36</v>
      </c>
      <c r="C15203" s="38">
        <v>41692</v>
      </c>
      <c r="D15203" s="38">
        <v>41693</v>
      </c>
      <c r="E15203">
        <v>1</v>
      </c>
    </row>
    <row r="15204" spans="2:5">
      <c r="B15204" t="s">
        <v>36</v>
      </c>
      <c r="C15204" s="38">
        <v>41693</v>
      </c>
      <c r="D15204" s="38">
        <v>41693</v>
      </c>
      <c r="E15204">
        <v>6</v>
      </c>
    </row>
    <row r="15205" spans="2:5">
      <c r="B15205" t="s">
        <v>36</v>
      </c>
      <c r="C15205" s="38">
        <v>41693</v>
      </c>
      <c r="D15205" s="38">
        <v>41694</v>
      </c>
      <c r="E15205">
        <v>1</v>
      </c>
    </row>
    <row r="15206" spans="2:5">
      <c r="B15206" t="s">
        <v>36</v>
      </c>
      <c r="C15206" s="38">
        <v>41694</v>
      </c>
      <c r="D15206" s="38">
        <v>41694</v>
      </c>
      <c r="E15206">
        <v>15</v>
      </c>
    </row>
    <row r="15207" spans="2:5">
      <c r="B15207" t="s">
        <v>36</v>
      </c>
      <c r="C15207" s="38">
        <v>41694</v>
      </c>
      <c r="D15207" s="38">
        <v>41695</v>
      </c>
      <c r="E15207">
        <v>1</v>
      </c>
    </row>
    <row r="15208" spans="2:5">
      <c r="B15208" t="s">
        <v>36</v>
      </c>
      <c r="C15208" s="38">
        <v>41695</v>
      </c>
      <c r="D15208" s="38">
        <v>41695</v>
      </c>
      <c r="E15208">
        <v>23</v>
      </c>
    </row>
    <row r="15209" spans="2:5">
      <c r="B15209" t="s">
        <v>36</v>
      </c>
      <c r="C15209" s="38">
        <v>41695</v>
      </c>
      <c r="D15209" s="38">
        <v>41696</v>
      </c>
      <c r="E15209">
        <v>1</v>
      </c>
    </row>
    <row r="15210" spans="2:5">
      <c r="B15210" t="s">
        <v>36</v>
      </c>
      <c r="C15210" s="38">
        <v>41696</v>
      </c>
      <c r="D15210" s="38">
        <v>41696</v>
      </c>
      <c r="E15210">
        <v>23</v>
      </c>
    </row>
    <row r="15211" spans="2:5">
      <c r="B15211" t="s">
        <v>36</v>
      </c>
      <c r="C15211" s="38">
        <v>41696</v>
      </c>
      <c r="D15211" s="38">
        <v>41697</v>
      </c>
      <c r="E15211">
        <v>1</v>
      </c>
    </row>
    <row r="15212" spans="2:5">
      <c r="B15212" t="s">
        <v>36</v>
      </c>
      <c r="C15212" s="38">
        <v>41697</v>
      </c>
      <c r="D15212" s="38">
        <v>41697</v>
      </c>
      <c r="E15212">
        <v>23</v>
      </c>
    </row>
    <row r="15213" spans="2:5">
      <c r="B15213" t="s">
        <v>36</v>
      </c>
      <c r="C15213" s="38">
        <v>41697</v>
      </c>
      <c r="D15213" s="38">
        <v>41698</v>
      </c>
      <c r="E15213">
        <v>1</v>
      </c>
    </row>
    <row r="15214" spans="2:5">
      <c r="B15214" t="s">
        <v>36</v>
      </c>
      <c r="C15214" s="38">
        <v>41698</v>
      </c>
      <c r="D15214" s="38">
        <v>41698</v>
      </c>
      <c r="E15214">
        <v>16</v>
      </c>
    </row>
    <row r="15215" spans="2:5">
      <c r="B15215" t="s">
        <v>36</v>
      </c>
      <c r="C15215" s="38">
        <v>41698</v>
      </c>
      <c r="D15215" s="38">
        <v>41699</v>
      </c>
      <c r="E15215">
        <v>1</v>
      </c>
    </row>
    <row r="15216" spans="2:5">
      <c r="B15216" t="s">
        <v>36</v>
      </c>
      <c r="C15216" s="38">
        <v>41699</v>
      </c>
      <c r="D15216" s="38">
        <v>41700</v>
      </c>
      <c r="E15216">
        <v>1</v>
      </c>
    </row>
    <row r="15217" spans="2:5">
      <c r="B15217" t="s">
        <v>36</v>
      </c>
      <c r="C15217" s="38">
        <v>41700</v>
      </c>
      <c r="D15217" s="38">
        <v>41700</v>
      </c>
      <c r="E15217">
        <v>23</v>
      </c>
    </row>
    <row r="15218" spans="2:5">
      <c r="B15218" t="s">
        <v>36</v>
      </c>
      <c r="C15218" s="38">
        <v>41700</v>
      </c>
      <c r="D15218" s="38">
        <v>41701</v>
      </c>
      <c r="E15218">
        <v>1</v>
      </c>
    </row>
    <row r="15219" spans="2:5">
      <c r="B15219" t="s">
        <v>36</v>
      </c>
      <c r="C15219" s="38">
        <v>41701</v>
      </c>
      <c r="D15219" s="38">
        <v>41701</v>
      </c>
      <c r="E15219">
        <v>23</v>
      </c>
    </row>
    <row r="15220" spans="2:5">
      <c r="B15220" t="s">
        <v>36</v>
      </c>
      <c r="C15220" s="38">
        <v>41701</v>
      </c>
      <c r="D15220" s="38">
        <v>41702</v>
      </c>
      <c r="E15220">
        <v>1</v>
      </c>
    </row>
    <row r="15221" spans="2:5">
      <c r="B15221" t="s">
        <v>36</v>
      </c>
      <c r="C15221" s="38">
        <v>41702</v>
      </c>
      <c r="D15221" s="38">
        <v>41702</v>
      </c>
      <c r="E15221">
        <v>18</v>
      </c>
    </row>
    <row r="15222" spans="2:5">
      <c r="B15222" t="s">
        <v>36</v>
      </c>
      <c r="C15222" s="38">
        <v>41702</v>
      </c>
      <c r="D15222" s="38">
        <v>41703</v>
      </c>
      <c r="E15222">
        <v>1</v>
      </c>
    </row>
    <row r="15223" spans="2:5">
      <c r="B15223" t="s">
        <v>36</v>
      </c>
      <c r="C15223" s="38">
        <v>41703</v>
      </c>
      <c r="D15223" s="38">
        <v>41703</v>
      </c>
      <c r="E15223">
        <v>14</v>
      </c>
    </row>
    <row r="15224" spans="2:5">
      <c r="B15224" t="s">
        <v>36</v>
      </c>
      <c r="C15224" s="38">
        <v>41703</v>
      </c>
      <c r="D15224" s="38">
        <v>41704</v>
      </c>
      <c r="E15224">
        <v>1</v>
      </c>
    </row>
    <row r="15225" spans="2:5">
      <c r="B15225" t="s">
        <v>36</v>
      </c>
      <c r="C15225" s="38">
        <v>41704</v>
      </c>
      <c r="D15225" s="38">
        <v>41704</v>
      </c>
      <c r="E15225">
        <v>13</v>
      </c>
    </row>
    <row r="15226" spans="2:5">
      <c r="B15226" t="s">
        <v>36</v>
      </c>
      <c r="C15226" s="38">
        <v>41704</v>
      </c>
      <c r="D15226" s="38">
        <v>41705</v>
      </c>
      <c r="E15226">
        <v>1</v>
      </c>
    </row>
    <row r="15227" spans="2:5">
      <c r="B15227" t="s">
        <v>36</v>
      </c>
      <c r="C15227" s="38">
        <v>41705</v>
      </c>
      <c r="D15227" s="38">
        <v>41705</v>
      </c>
      <c r="E15227">
        <v>10</v>
      </c>
    </row>
    <row r="15228" spans="2:5">
      <c r="B15228" t="s">
        <v>36</v>
      </c>
      <c r="C15228" s="38">
        <v>41705</v>
      </c>
      <c r="D15228" s="38">
        <v>41707</v>
      </c>
      <c r="E15228">
        <v>1</v>
      </c>
    </row>
    <row r="15229" spans="2:5">
      <c r="B15229" t="s">
        <v>36</v>
      </c>
      <c r="C15229" s="38">
        <v>41707</v>
      </c>
      <c r="D15229" s="38">
        <v>41707</v>
      </c>
      <c r="E15229">
        <v>4</v>
      </c>
    </row>
    <row r="15230" spans="2:5">
      <c r="B15230" t="s">
        <v>36</v>
      </c>
      <c r="C15230" s="38">
        <v>41707</v>
      </c>
      <c r="D15230" s="38">
        <v>41711</v>
      </c>
      <c r="E15230">
        <v>1</v>
      </c>
    </row>
    <row r="15231" spans="2:5">
      <c r="B15231" t="s">
        <v>36</v>
      </c>
      <c r="C15231" s="38">
        <v>41711</v>
      </c>
      <c r="D15231" s="38">
        <v>41711</v>
      </c>
      <c r="E15231">
        <v>7</v>
      </c>
    </row>
    <row r="15232" spans="2:5">
      <c r="B15232" t="s">
        <v>36</v>
      </c>
      <c r="C15232" s="38">
        <v>41711</v>
      </c>
      <c r="D15232" s="38">
        <v>41715</v>
      </c>
      <c r="E15232">
        <v>1</v>
      </c>
    </row>
    <row r="15233" spans="2:5">
      <c r="B15233" t="s">
        <v>36</v>
      </c>
      <c r="C15233" s="38">
        <v>41715</v>
      </c>
      <c r="D15233" s="38">
        <v>41715</v>
      </c>
      <c r="E15233">
        <v>16</v>
      </c>
    </row>
    <row r="15234" spans="2:5">
      <c r="B15234" t="s">
        <v>36</v>
      </c>
      <c r="C15234" s="38">
        <v>41715</v>
      </c>
      <c r="D15234" s="38">
        <v>41718</v>
      </c>
      <c r="E15234">
        <v>1</v>
      </c>
    </row>
    <row r="15235" spans="2:5">
      <c r="B15235" t="s">
        <v>36</v>
      </c>
      <c r="C15235" s="38">
        <v>41718</v>
      </c>
      <c r="D15235" s="38">
        <v>41718</v>
      </c>
      <c r="E15235">
        <v>5</v>
      </c>
    </row>
    <row r="15236" spans="2:5">
      <c r="B15236" t="s">
        <v>36</v>
      </c>
      <c r="C15236" s="38">
        <v>41718</v>
      </c>
      <c r="D15236" s="38">
        <v>41721</v>
      </c>
      <c r="E15236">
        <v>1</v>
      </c>
    </row>
    <row r="15237" spans="2:5">
      <c r="B15237" t="s">
        <v>36</v>
      </c>
      <c r="C15237" s="38">
        <v>41721</v>
      </c>
      <c r="D15237" s="38">
        <v>41721</v>
      </c>
      <c r="E15237">
        <v>6</v>
      </c>
    </row>
    <row r="15238" spans="2:5">
      <c r="B15238" t="s">
        <v>36</v>
      </c>
      <c r="C15238" s="38">
        <v>41721</v>
      </c>
      <c r="D15238" s="38">
        <v>41722</v>
      </c>
      <c r="E15238">
        <v>1</v>
      </c>
    </row>
    <row r="15239" spans="2:5">
      <c r="B15239" t="s">
        <v>36</v>
      </c>
      <c r="C15239" s="38">
        <v>41722</v>
      </c>
      <c r="D15239" s="38">
        <v>41722</v>
      </c>
      <c r="E15239">
        <v>11</v>
      </c>
    </row>
    <row r="15240" spans="2:5">
      <c r="B15240" t="s">
        <v>36</v>
      </c>
      <c r="C15240" s="38">
        <v>41722</v>
      </c>
      <c r="D15240" s="38">
        <v>41723</v>
      </c>
      <c r="E15240">
        <v>1</v>
      </c>
    </row>
    <row r="15241" spans="2:5">
      <c r="B15241" t="s">
        <v>36</v>
      </c>
      <c r="C15241" s="38">
        <v>41723</v>
      </c>
      <c r="D15241" s="38">
        <v>41723</v>
      </c>
      <c r="E15241">
        <v>2</v>
      </c>
    </row>
    <row r="15242" spans="2:5">
      <c r="B15242" t="s">
        <v>36</v>
      </c>
      <c r="C15242" s="38">
        <v>41723</v>
      </c>
      <c r="D15242" s="38">
        <v>41724</v>
      </c>
      <c r="E15242">
        <v>1</v>
      </c>
    </row>
    <row r="15243" spans="2:5">
      <c r="B15243" t="s">
        <v>36</v>
      </c>
      <c r="C15243" s="38">
        <v>41724</v>
      </c>
      <c r="D15243" s="38">
        <v>41724</v>
      </c>
      <c r="E15243">
        <v>12</v>
      </c>
    </row>
    <row r="15244" spans="2:5">
      <c r="B15244" t="s">
        <v>36</v>
      </c>
      <c r="C15244" s="38">
        <v>41724</v>
      </c>
      <c r="D15244" s="38">
        <v>41728</v>
      </c>
      <c r="E15244">
        <v>1</v>
      </c>
    </row>
    <row r="15245" spans="2:5">
      <c r="B15245" t="s">
        <v>36</v>
      </c>
      <c r="C15245" s="38">
        <v>41728</v>
      </c>
      <c r="D15245" s="38">
        <v>41728</v>
      </c>
      <c r="E15245">
        <v>7</v>
      </c>
    </row>
    <row r="15246" spans="2:5">
      <c r="B15246" t="s">
        <v>36</v>
      </c>
      <c r="C15246" s="38">
        <v>41728</v>
      </c>
      <c r="D15246" s="38">
        <v>41744</v>
      </c>
      <c r="E15246">
        <v>1</v>
      </c>
    </row>
    <row r="15247" spans="2:5">
      <c r="B15247" t="s">
        <v>36</v>
      </c>
      <c r="C15247" s="38">
        <v>41744</v>
      </c>
      <c r="D15247" s="38">
        <v>41744</v>
      </c>
      <c r="E15247">
        <v>2</v>
      </c>
    </row>
    <row r="15248" spans="2:5">
      <c r="B15248" t="s">
        <v>36</v>
      </c>
      <c r="C15248" s="38">
        <v>41744</v>
      </c>
      <c r="D15248" s="38">
        <v>41944</v>
      </c>
      <c r="E15248">
        <v>1</v>
      </c>
    </row>
    <row r="15249" spans="2:5">
      <c r="B15249" t="s">
        <v>36</v>
      </c>
      <c r="C15249" s="38">
        <v>41944</v>
      </c>
      <c r="D15249" s="38">
        <v>41944</v>
      </c>
      <c r="E15249">
        <v>9</v>
      </c>
    </row>
    <row r="15250" spans="2:5">
      <c r="B15250" t="s">
        <v>36</v>
      </c>
      <c r="C15250" s="38">
        <v>41944</v>
      </c>
      <c r="D15250" s="38">
        <v>41945</v>
      </c>
      <c r="E15250">
        <v>1</v>
      </c>
    </row>
    <row r="15251" spans="2:5">
      <c r="B15251" t="s">
        <v>36</v>
      </c>
      <c r="C15251" s="38">
        <v>41945</v>
      </c>
      <c r="D15251" s="38">
        <v>41945</v>
      </c>
      <c r="E15251">
        <v>11</v>
      </c>
    </row>
    <row r="15252" spans="2:5">
      <c r="B15252" t="s">
        <v>36</v>
      </c>
      <c r="C15252" s="38">
        <v>41945</v>
      </c>
      <c r="D15252" s="38">
        <v>41950</v>
      </c>
      <c r="E15252">
        <v>1</v>
      </c>
    </row>
    <row r="15253" spans="2:5">
      <c r="B15253" t="s">
        <v>36</v>
      </c>
      <c r="C15253" s="38">
        <v>41950</v>
      </c>
      <c r="D15253" s="38">
        <v>41950</v>
      </c>
      <c r="E15253">
        <v>6</v>
      </c>
    </row>
    <row r="15254" spans="2:5">
      <c r="B15254" t="s">
        <v>36</v>
      </c>
      <c r="C15254" s="38">
        <v>41950</v>
      </c>
      <c r="D15254" s="38">
        <v>41952</v>
      </c>
      <c r="E15254">
        <v>1</v>
      </c>
    </row>
    <row r="15255" spans="2:5">
      <c r="B15255" t="s">
        <v>36</v>
      </c>
      <c r="C15255" s="38">
        <v>41952</v>
      </c>
      <c r="D15255" s="38">
        <v>41952</v>
      </c>
      <c r="E15255">
        <v>8</v>
      </c>
    </row>
    <row r="15256" spans="2:5">
      <c r="B15256" t="s">
        <v>36</v>
      </c>
      <c r="C15256" s="38">
        <v>41952</v>
      </c>
      <c r="D15256" s="38">
        <v>41955</v>
      </c>
      <c r="E15256">
        <v>1</v>
      </c>
    </row>
    <row r="15257" spans="2:5">
      <c r="B15257" t="s">
        <v>36</v>
      </c>
      <c r="C15257" s="38">
        <v>41955</v>
      </c>
      <c r="D15257" s="38">
        <v>41955</v>
      </c>
      <c r="E15257">
        <v>15</v>
      </c>
    </row>
    <row r="15258" spans="2:5">
      <c r="B15258" t="s">
        <v>36</v>
      </c>
      <c r="C15258" s="38">
        <v>41955</v>
      </c>
      <c r="D15258" s="38">
        <v>41956</v>
      </c>
      <c r="E15258">
        <v>1</v>
      </c>
    </row>
    <row r="15259" spans="2:5">
      <c r="B15259" t="s">
        <v>36</v>
      </c>
      <c r="C15259" s="38">
        <v>41956</v>
      </c>
      <c r="D15259" s="38">
        <v>41956</v>
      </c>
      <c r="E15259">
        <v>23</v>
      </c>
    </row>
    <row r="15260" spans="2:5">
      <c r="B15260" t="s">
        <v>36</v>
      </c>
      <c r="C15260" s="38">
        <v>41956</v>
      </c>
      <c r="D15260" s="38">
        <v>41957</v>
      </c>
      <c r="E15260">
        <v>1</v>
      </c>
    </row>
    <row r="15261" spans="2:5">
      <c r="B15261" t="s">
        <v>36</v>
      </c>
      <c r="C15261" s="38">
        <v>41957</v>
      </c>
      <c r="D15261" s="38">
        <v>41957</v>
      </c>
      <c r="E15261">
        <v>21</v>
      </c>
    </row>
    <row r="15262" spans="2:5">
      <c r="B15262" t="s">
        <v>36</v>
      </c>
      <c r="C15262" s="38">
        <v>41957</v>
      </c>
      <c r="D15262" s="38">
        <v>41958</v>
      </c>
      <c r="E15262">
        <v>1</v>
      </c>
    </row>
    <row r="15263" spans="2:5">
      <c r="B15263" t="s">
        <v>36</v>
      </c>
      <c r="C15263" s="38">
        <v>41958</v>
      </c>
      <c r="D15263" s="38">
        <v>41958</v>
      </c>
      <c r="E15263">
        <v>16</v>
      </c>
    </row>
    <row r="15264" spans="2:5">
      <c r="B15264" t="s">
        <v>36</v>
      </c>
      <c r="C15264" s="38">
        <v>41958</v>
      </c>
      <c r="D15264" s="38">
        <v>41959</v>
      </c>
      <c r="E15264">
        <v>1</v>
      </c>
    </row>
    <row r="15265" spans="2:5">
      <c r="B15265" t="s">
        <v>36</v>
      </c>
      <c r="C15265" s="38">
        <v>41959</v>
      </c>
      <c r="D15265" s="38">
        <v>41959</v>
      </c>
      <c r="E15265">
        <v>14</v>
      </c>
    </row>
    <row r="15266" spans="2:5">
      <c r="B15266" t="s">
        <v>36</v>
      </c>
      <c r="C15266" s="38">
        <v>41959</v>
      </c>
      <c r="D15266" s="38">
        <v>41960</v>
      </c>
      <c r="E15266">
        <v>1</v>
      </c>
    </row>
    <row r="15267" spans="2:5">
      <c r="B15267" t="s">
        <v>36</v>
      </c>
      <c r="C15267" s="38">
        <v>41960</v>
      </c>
      <c r="D15267" s="38">
        <v>41960</v>
      </c>
      <c r="E15267">
        <v>22</v>
      </c>
    </row>
    <row r="15268" spans="2:5">
      <c r="B15268" t="s">
        <v>36</v>
      </c>
      <c r="C15268" s="38">
        <v>41960</v>
      </c>
      <c r="D15268" s="38">
        <v>41961</v>
      </c>
      <c r="E15268">
        <v>1</v>
      </c>
    </row>
    <row r="15269" spans="2:5">
      <c r="B15269" t="s">
        <v>36</v>
      </c>
      <c r="C15269" s="38">
        <v>41961</v>
      </c>
      <c r="D15269" s="38">
        <v>41961</v>
      </c>
      <c r="E15269">
        <v>23</v>
      </c>
    </row>
    <row r="15270" spans="2:5">
      <c r="B15270" t="s">
        <v>36</v>
      </c>
      <c r="C15270" s="38">
        <v>41961</v>
      </c>
      <c r="D15270" s="38">
        <v>41962</v>
      </c>
      <c r="E15270">
        <v>1</v>
      </c>
    </row>
    <row r="15271" spans="2:5">
      <c r="B15271" t="s">
        <v>36</v>
      </c>
      <c r="C15271" s="38">
        <v>41962</v>
      </c>
      <c r="D15271" s="38">
        <v>41962</v>
      </c>
      <c r="E15271">
        <v>10</v>
      </c>
    </row>
    <row r="15272" spans="2:5">
      <c r="B15272" t="s">
        <v>36</v>
      </c>
      <c r="C15272" s="38">
        <v>41962</v>
      </c>
      <c r="D15272" s="38">
        <v>41963</v>
      </c>
      <c r="E15272">
        <v>1</v>
      </c>
    </row>
    <row r="15273" spans="2:5">
      <c r="B15273" t="s">
        <v>36</v>
      </c>
      <c r="C15273" s="38">
        <v>41963</v>
      </c>
      <c r="D15273" s="38">
        <v>41963</v>
      </c>
      <c r="E15273">
        <v>14</v>
      </c>
    </row>
    <row r="15274" spans="2:5">
      <c r="B15274" t="s">
        <v>36</v>
      </c>
      <c r="C15274" s="38">
        <v>41963</v>
      </c>
      <c r="D15274" s="38">
        <v>41964</v>
      </c>
      <c r="E15274">
        <v>1</v>
      </c>
    </row>
    <row r="15275" spans="2:5">
      <c r="B15275" t="s">
        <v>36</v>
      </c>
      <c r="C15275" s="38">
        <v>41964</v>
      </c>
      <c r="D15275" s="38">
        <v>41964</v>
      </c>
      <c r="E15275">
        <v>16</v>
      </c>
    </row>
    <row r="15276" spans="2:5">
      <c r="B15276" t="s">
        <v>36</v>
      </c>
      <c r="C15276" s="38">
        <v>41964</v>
      </c>
      <c r="D15276" s="38">
        <v>41968</v>
      </c>
      <c r="E15276">
        <v>1</v>
      </c>
    </row>
    <row r="15277" spans="2:5">
      <c r="B15277" t="s">
        <v>36</v>
      </c>
      <c r="C15277" s="38">
        <v>41968</v>
      </c>
      <c r="D15277" s="38">
        <v>41968</v>
      </c>
      <c r="E15277">
        <v>10</v>
      </c>
    </row>
    <row r="15278" spans="2:5">
      <c r="B15278" t="s">
        <v>36</v>
      </c>
      <c r="C15278" s="38">
        <v>41968</v>
      </c>
      <c r="D15278" s="38">
        <v>41969</v>
      </c>
      <c r="E15278">
        <v>1</v>
      </c>
    </row>
    <row r="15279" spans="2:5">
      <c r="B15279" t="s">
        <v>36</v>
      </c>
      <c r="C15279" s="38">
        <v>41969</v>
      </c>
      <c r="D15279" s="38">
        <v>41969</v>
      </c>
      <c r="E15279">
        <v>14</v>
      </c>
    </row>
    <row r="15280" spans="2:5">
      <c r="B15280" t="s">
        <v>36</v>
      </c>
      <c r="C15280" s="38">
        <v>41969</v>
      </c>
      <c r="D15280" s="38">
        <v>41970</v>
      </c>
      <c r="E15280">
        <v>1</v>
      </c>
    </row>
    <row r="15281" spans="2:5">
      <c r="B15281" t="s">
        <v>36</v>
      </c>
      <c r="C15281" s="38">
        <v>41970</v>
      </c>
      <c r="D15281" s="38">
        <v>41970</v>
      </c>
      <c r="E15281">
        <v>11</v>
      </c>
    </row>
    <row r="15282" spans="2:5">
      <c r="B15282" t="s">
        <v>36</v>
      </c>
      <c r="C15282" s="38">
        <v>41970</v>
      </c>
      <c r="D15282" s="38">
        <v>41971</v>
      </c>
      <c r="E15282">
        <v>1</v>
      </c>
    </row>
    <row r="15283" spans="2:5">
      <c r="B15283" t="s">
        <v>36</v>
      </c>
      <c r="C15283" s="38">
        <v>41971</v>
      </c>
      <c r="D15283" s="38">
        <v>41971</v>
      </c>
      <c r="E15283">
        <v>14</v>
      </c>
    </row>
    <row r="15284" spans="2:5">
      <c r="B15284" t="s">
        <v>36</v>
      </c>
      <c r="C15284" s="38">
        <v>41971</v>
      </c>
      <c r="D15284" s="38">
        <v>41974</v>
      </c>
      <c r="E15284">
        <v>1</v>
      </c>
    </row>
    <row r="15285" spans="2:5">
      <c r="B15285" t="s">
        <v>36</v>
      </c>
      <c r="C15285" s="38">
        <v>41974</v>
      </c>
      <c r="D15285" s="38">
        <v>41974</v>
      </c>
      <c r="E15285">
        <v>16</v>
      </c>
    </row>
    <row r="15286" spans="2:5">
      <c r="B15286" t="s">
        <v>36</v>
      </c>
      <c r="C15286" s="38">
        <v>41974</v>
      </c>
      <c r="D15286" s="38">
        <v>41975</v>
      </c>
      <c r="E15286">
        <v>1</v>
      </c>
    </row>
    <row r="15287" spans="2:5">
      <c r="B15287" t="s">
        <v>36</v>
      </c>
      <c r="C15287" s="38">
        <v>41975</v>
      </c>
      <c r="D15287" s="38">
        <v>41975</v>
      </c>
      <c r="E15287">
        <v>16</v>
      </c>
    </row>
    <row r="15288" spans="2:5">
      <c r="B15288" t="s">
        <v>36</v>
      </c>
      <c r="C15288" s="38">
        <v>41975</v>
      </c>
      <c r="D15288" s="38">
        <v>41976</v>
      </c>
      <c r="E15288">
        <v>1</v>
      </c>
    </row>
    <row r="15289" spans="2:5">
      <c r="B15289" t="s">
        <v>36</v>
      </c>
      <c r="C15289" s="38">
        <v>41976</v>
      </c>
      <c r="D15289" s="38">
        <v>41976</v>
      </c>
      <c r="E15289">
        <v>11</v>
      </c>
    </row>
    <row r="15290" spans="2:5">
      <c r="B15290" t="s">
        <v>36</v>
      </c>
      <c r="C15290" s="38">
        <v>41976</v>
      </c>
      <c r="D15290" s="38">
        <v>41977</v>
      </c>
      <c r="E15290">
        <v>1</v>
      </c>
    </row>
    <row r="15291" spans="2:5">
      <c r="B15291" t="s">
        <v>36</v>
      </c>
      <c r="C15291" s="38">
        <v>41977</v>
      </c>
      <c r="D15291" s="38">
        <v>41977</v>
      </c>
      <c r="E15291">
        <v>8</v>
      </c>
    </row>
    <row r="15292" spans="2:5">
      <c r="B15292" t="s">
        <v>36</v>
      </c>
      <c r="C15292" s="38">
        <v>41977</v>
      </c>
      <c r="D15292" s="38">
        <v>41980</v>
      </c>
      <c r="E15292">
        <v>1</v>
      </c>
    </row>
    <row r="15293" spans="2:5">
      <c r="B15293" t="s">
        <v>36</v>
      </c>
      <c r="C15293" s="38">
        <v>41980</v>
      </c>
      <c r="D15293" s="38">
        <v>41980</v>
      </c>
      <c r="E15293">
        <v>11</v>
      </c>
    </row>
    <row r="15294" spans="2:5">
      <c r="B15294" t="s">
        <v>36</v>
      </c>
      <c r="C15294" s="38">
        <v>41980</v>
      </c>
      <c r="D15294" s="38">
        <v>41982</v>
      </c>
      <c r="E15294">
        <v>1</v>
      </c>
    </row>
    <row r="15295" spans="2:5">
      <c r="B15295" t="s">
        <v>36</v>
      </c>
      <c r="C15295" s="38">
        <v>41982</v>
      </c>
      <c r="D15295" s="38">
        <v>41982</v>
      </c>
      <c r="E15295">
        <v>2</v>
      </c>
    </row>
    <row r="15296" spans="2:5">
      <c r="B15296" t="s">
        <v>36</v>
      </c>
      <c r="C15296" s="38">
        <v>41982</v>
      </c>
      <c r="D15296" s="38">
        <v>41984</v>
      </c>
      <c r="E15296">
        <v>1</v>
      </c>
    </row>
    <row r="15297" spans="2:5">
      <c r="B15297" t="s">
        <v>36</v>
      </c>
      <c r="C15297" s="38">
        <v>41984</v>
      </c>
      <c r="D15297" s="38">
        <v>41984</v>
      </c>
      <c r="E15297">
        <v>15</v>
      </c>
    </row>
    <row r="15298" spans="2:5">
      <c r="B15298" t="s">
        <v>36</v>
      </c>
      <c r="C15298" s="38">
        <v>41984</v>
      </c>
      <c r="D15298" s="38">
        <v>41985</v>
      </c>
      <c r="E15298">
        <v>1</v>
      </c>
    </row>
    <row r="15299" spans="2:5">
      <c r="B15299" t="s">
        <v>36</v>
      </c>
      <c r="C15299" s="38">
        <v>41985</v>
      </c>
      <c r="D15299" s="38">
        <v>41985</v>
      </c>
      <c r="E15299">
        <v>14</v>
      </c>
    </row>
    <row r="15300" spans="2:5">
      <c r="B15300" t="s">
        <v>36</v>
      </c>
      <c r="C15300" s="38">
        <v>41985</v>
      </c>
      <c r="D15300" s="38">
        <v>41986</v>
      </c>
      <c r="E15300">
        <v>1</v>
      </c>
    </row>
    <row r="15301" spans="2:5">
      <c r="B15301" t="s">
        <v>36</v>
      </c>
      <c r="C15301" s="38">
        <v>41986</v>
      </c>
      <c r="D15301" s="38">
        <v>41986</v>
      </c>
      <c r="E15301">
        <v>5</v>
      </c>
    </row>
    <row r="15302" spans="2:5">
      <c r="B15302" t="s">
        <v>36</v>
      </c>
      <c r="C15302" s="38">
        <v>41986</v>
      </c>
      <c r="D15302" s="38">
        <v>41990</v>
      </c>
      <c r="E15302">
        <v>1</v>
      </c>
    </row>
    <row r="15303" spans="2:5">
      <c r="B15303" t="s">
        <v>36</v>
      </c>
      <c r="C15303" s="38">
        <v>41990</v>
      </c>
      <c r="D15303" s="38">
        <v>41990</v>
      </c>
      <c r="E15303">
        <v>17</v>
      </c>
    </row>
    <row r="15304" spans="2:5">
      <c r="B15304" t="s">
        <v>36</v>
      </c>
      <c r="C15304" s="38">
        <v>41990</v>
      </c>
      <c r="D15304" s="38">
        <v>41991</v>
      </c>
      <c r="E15304">
        <v>1</v>
      </c>
    </row>
    <row r="15305" spans="2:5">
      <c r="B15305" t="s">
        <v>36</v>
      </c>
      <c r="C15305" s="38">
        <v>41991</v>
      </c>
      <c r="D15305" s="38">
        <v>41991</v>
      </c>
      <c r="E15305">
        <v>17</v>
      </c>
    </row>
    <row r="15306" spans="2:5">
      <c r="B15306" t="s">
        <v>36</v>
      </c>
      <c r="C15306" s="38">
        <v>41991</v>
      </c>
      <c r="D15306" s="38">
        <v>41992</v>
      </c>
      <c r="E15306">
        <v>1</v>
      </c>
    </row>
    <row r="15307" spans="2:5">
      <c r="B15307" t="s">
        <v>36</v>
      </c>
      <c r="C15307" s="38">
        <v>41992</v>
      </c>
      <c r="D15307" s="38">
        <v>41992</v>
      </c>
      <c r="E15307">
        <v>16</v>
      </c>
    </row>
    <row r="15308" spans="2:5">
      <c r="B15308" t="s">
        <v>36</v>
      </c>
      <c r="C15308" s="38">
        <v>41992</v>
      </c>
      <c r="D15308" s="38">
        <v>41993</v>
      </c>
      <c r="E15308">
        <v>1</v>
      </c>
    </row>
    <row r="15309" spans="2:5">
      <c r="B15309" t="s">
        <v>36</v>
      </c>
      <c r="C15309" s="38">
        <v>41993</v>
      </c>
      <c r="D15309" s="38">
        <v>41993</v>
      </c>
      <c r="E15309">
        <v>13</v>
      </c>
    </row>
    <row r="15310" spans="2:5">
      <c r="B15310" t="s">
        <v>36</v>
      </c>
      <c r="C15310" s="38">
        <v>41993</v>
      </c>
      <c r="D15310" s="38">
        <v>41994</v>
      </c>
      <c r="E15310">
        <v>1</v>
      </c>
    </row>
    <row r="15311" spans="2:5">
      <c r="B15311" t="s">
        <v>36</v>
      </c>
      <c r="C15311" s="38">
        <v>41994</v>
      </c>
      <c r="D15311" s="38">
        <v>41994</v>
      </c>
      <c r="E15311">
        <v>4</v>
      </c>
    </row>
    <row r="15312" spans="2:5">
      <c r="B15312" t="s">
        <v>36</v>
      </c>
      <c r="C15312" s="38">
        <v>41994</v>
      </c>
      <c r="D15312" s="38">
        <v>41998</v>
      </c>
      <c r="E15312">
        <v>1</v>
      </c>
    </row>
    <row r="15313" spans="2:5">
      <c r="B15313" t="s">
        <v>36</v>
      </c>
      <c r="C15313" s="38">
        <v>41998</v>
      </c>
      <c r="D15313" s="38">
        <v>41998</v>
      </c>
      <c r="E15313">
        <v>3</v>
      </c>
    </row>
    <row r="15314" spans="2:5">
      <c r="B15314" t="s">
        <v>36</v>
      </c>
      <c r="C15314" s="38">
        <v>41998</v>
      </c>
      <c r="D15314" s="38">
        <v>42001</v>
      </c>
      <c r="E15314">
        <v>1</v>
      </c>
    </row>
    <row r="15315" spans="2:5">
      <c r="B15315" t="s">
        <v>36</v>
      </c>
      <c r="C15315" s="38">
        <v>42001</v>
      </c>
      <c r="D15315" s="38">
        <v>42001</v>
      </c>
      <c r="E15315">
        <v>14</v>
      </c>
    </row>
    <row r="15316" spans="2:5">
      <c r="B15316" t="s">
        <v>36</v>
      </c>
      <c r="C15316" s="38">
        <v>42001</v>
      </c>
      <c r="D15316" s="38">
        <v>42002</v>
      </c>
      <c r="E15316">
        <v>1</v>
      </c>
    </row>
    <row r="15317" spans="2:5">
      <c r="B15317" t="s">
        <v>36</v>
      </c>
      <c r="C15317" s="38">
        <v>42002</v>
      </c>
      <c r="D15317" s="38">
        <v>42002</v>
      </c>
      <c r="E15317">
        <v>18</v>
      </c>
    </row>
    <row r="15318" spans="2:5">
      <c r="B15318" t="s">
        <v>36</v>
      </c>
      <c r="C15318" s="38">
        <v>42002</v>
      </c>
      <c r="D15318" s="38">
        <v>42003</v>
      </c>
      <c r="E15318">
        <v>1</v>
      </c>
    </row>
    <row r="15319" spans="2:5">
      <c r="B15319" t="s">
        <v>36</v>
      </c>
      <c r="C15319" s="38">
        <v>42003</v>
      </c>
      <c r="D15319" s="38">
        <v>42003</v>
      </c>
      <c r="E15319">
        <v>22</v>
      </c>
    </row>
    <row r="15320" spans="2:5">
      <c r="B15320" t="s">
        <v>36</v>
      </c>
      <c r="C15320" s="38">
        <v>42003</v>
      </c>
      <c r="D15320" s="38">
        <v>42004</v>
      </c>
      <c r="E15320">
        <v>1</v>
      </c>
    </row>
    <row r="15321" spans="2:5">
      <c r="B15321" t="s">
        <v>36</v>
      </c>
      <c r="C15321" s="38">
        <v>42004</v>
      </c>
      <c r="D15321" s="38">
        <v>42004</v>
      </c>
      <c r="E15321">
        <v>23</v>
      </c>
    </row>
    <row r="15322" spans="2:5">
      <c r="B15322" t="s">
        <v>36</v>
      </c>
      <c r="C15322" s="38">
        <v>42004</v>
      </c>
      <c r="D15322" s="38">
        <v>42005</v>
      </c>
      <c r="E15322">
        <v>1</v>
      </c>
    </row>
    <row r="15323" spans="2:5">
      <c r="B15323" t="s">
        <v>36</v>
      </c>
      <c r="C15323" s="38">
        <v>42005</v>
      </c>
      <c r="D15323" s="38">
        <v>42005</v>
      </c>
      <c r="E15323">
        <v>18</v>
      </c>
    </row>
    <row r="15324" spans="2:5">
      <c r="B15324" t="s">
        <v>36</v>
      </c>
      <c r="C15324" s="38">
        <v>42005</v>
      </c>
      <c r="D15324" s="38">
        <v>42006</v>
      </c>
      <c r="E15324">
        <v>1</v>
      </c>
    </row>
    <row r="15325" spans="2:5">
      <c r="B15325" t="s">
        <v>36</v>
      </c>
      <c r="C15325" s="38">
        <v>42006</v>
      </c>
      <c r="D15325" s="38">
        <v>42006</v>
      </c>
      <c r="E15325">
        <v>4</v>
      </c>
    </row>
    <row r="15326" spans="2:5">
      <c r="B15326" t="s">
        <v>36</v>
      </c>
      <c r="C15326" s="38">
        <v>42006</v>
      </c>
      <c r="D15326" s="38">
        <v>42008</v>
      </c>
      <c r="E15326">
        <v>1</v>
      </c>
    </row>
    <row r="15327" spans="2:5">
      <c r="B15327" t="s">
        <v>36</v>
      </c>
      <c r="C15327" s="38">
        <v>42008</v>
      </c>
      <c r="D15327" s="38">
        <v>42008</v>
      </c>
      <c r="E15327">
        <v>9</v>
      </c>
    </row>
    <row r="15328" spans="2:5">
      <c r="B15328" t="s">
        <v>36</v>
      </c>
      <c r="C15328" s="38">
        <v>42008</v>
      </c>
      <c r="D15328" s="38">
        <v>42009</v>
      </c>
      <c r="E15328">
        <v>1</v>
      </c>
    </row>
    <row r="15329" spans="2:5">
      <c r="B15329" t="s">
        <v>36</v>
      </c>
      <c r="C15329" s="38">
        <v>42009</v>
      </c>
      <c r="D15329" s="38">
        <v>42009</v>
      </c>
      <c r="E15329">
        <v>23</v>
      </c>
    </row>
    <row r="15330" spans="2:5">
      <c r="B15330" t="s">
        <v>36</v>
      </c>
      <c r="C15330" s="38">
        <v>42009</v>
      </c>
      <c r="D15330" s="38">
        <v>42010</v>
      </c>
      <c r="E15330">
        <v>1</v>
      </c>
    </row>
    <row r="15331" spans="2:5">
      <c r="B15331" t="s">
        <v>36</v>
      </c>
      <c r="C15331" s="38">
        <v>42010</v>
      </c>
      <c r="D15331" s="38">
        <v>42010</v>
      </c>
      <c r="E15331">
        <v>23</v>
      </c>
    </row>
    <row r="15332" spans="2:5">
      <c r="B15332" t="s">
        <v>36</v>
      </c>
      <c r="C15332" s="38">
        <v>42010</v>
      </c>
      <c r="D15332" s="38">
        <v>42011</v>
      </c>
      <c r="E15332">
        <v>1</v>
      </c>
    </row>
    <row r="15333" spans="2:5">
      <c r="B15333" t="s">
        <v>36</v>
      </c>
      <c r="C15333" s="38">
        <v>42011</v>
      </c>
      <c r="D15333" s="38">
        <v>42011</v>
      </c>
      <c r="E15333">
        <v>23</v>
      </c>
    </row>
    <row r="15334" spans="2:5">
      <c r="B15334" t="s">
        <v>36</v>
      </c>
      <c r="C15334" s="38">
        <v>42011</v>
      </c>
      <c r="D15334" s="38">
        <v>42012</v>
      </c>
      <c r="E15334">
        <v>1</v>
      </c>
    </row>
    <row r="15335" spans="2:5">
      <c r="B15335" t="s">
        <v>36</v>
      </c>
      <c r="C15335" s="38">
        <v>42012</v>
      </c>
      <c r="D15335" s="38">
        <v>42012</v>
      </c>
      <c r="E15335">
        <v>23</v>
      </c>
    </row>
    <row r="15336" spans="2:5">
      <c r="B15336" t="s">
        <v>36</v>
      </c>
      <c r="C15336" s="38">
        <v>42012</v>
      </c>
      <c r="D15336" s="38">
        <v>42013</v>
      </c>
      <c r="E15336">
        <v>1</v>
      </c>
    </row>
    <row r="15337" spans="2:5">
      <c r="B15337" t="s">
        <v>36</v>
      </c>
      <c r="C15337" s="38">
        <v>42013</v>
      </c>
      <c r="D15337" s="38">
        <v>42013</v>
      </c>
      <c r="E15337">
        <v>23</v>
      </c>
    </row>
    <row r="15338" spans="2:5">
      <c r="B15338" t="s">
        <v>36</v>
      </c>
      <c r="C15338" s="38">
        <v>42013</v>
      </c>
      <c r="D15338" s="38">
        <v>42014</v>
      </c>
      <c r="E15338">
        <v>1</v>
      </c>
    </row>
    <row r="15339" spans="2:5">
      <c r="B15339" t="s">
        <v>36</v>
      </c>
      <c r="C15339" s="38">
        <v>42014</v>
      </c>
      <c r="D15339" s="38">
        <v>42014</v>
      </c>
      <c r="E15339">
        <v>23</v>
      </c>
    </row>
    <row r="15340" spans="2:5">
      <c r="B15340" t="s">
        <v>36</v>
      </c>
      <c r="C15340" s="38">
        <v>42014</v>
      </c>
      <c r="D15340" s="38">
        <v>42015</v>
      </c>
      <c r="E15340">
        <v>1</v>
      </c>
    </row>
    <row r="15341" spans="2:5">
      <c r="B15341" t="s">
        <v>36</v>
      </c>
      <c r="C15341" s="38">
        <v>42015</v>
      </c>
      <c r="D15341" s="38">
        <v>42015</v>
      </c>
      <c r="E15341">
        <v>18</v>
      </c>
    </row>
    <row r="15342" spans="2:5">
      <c r="B15342" t="s">
        <v>36</v>
      </c>
      <c r="C15342" s="38">
        <v>42015</v>
      </c>
      <c r="D15342" s="38">
        <v>42016</v>
      </c>
      <c r="E15342">
        <v>1</v>
      </c>
    </row>
    <row r="15343" spans="2:5">
      <c r="B15343" t="s">
        <v>36</v>
      </c>
      <c r="C15343" s="38">
        <v>42016</v>
      </c>
      <c r="D15343" s="38">
        <v>42016</v>
      </c>
      <c r="E15343">
        <v>5</v>
      </c>
    </row>
    <row r="15344" spans="2:5">
      <c r="B15344" t="s">
        <v>36</v>
      </c>
      <c r="C15344" s="38">
        <v>42016</v>
      </c>
      <c r="D15344" s="38">
        <v>42017</v>
      </c>
      <c r="E15344">
        <v>1</v>
      </c>
    </row>
    <row r="15345" spans="2:5">
      <c r="B15345" t="s">
        <v>36</v>
      </c>
      <c r="C15345" s="38">
        <v>42017</v>
      </c>
      <c r="D15345" s="38">
        <v>42017</v>
      </c>
      <c r="E15345">
        <v>23</v>
      </c>
    </row>
    <row r="15346" spans="2:5">
      <c r="B15346" t="s">
        <v>36</v>
      </c>
      <c r="C15346" s="38">
        <v>42017</v>
      </c>
      <c r="D15346" s="38">
        <v>42018</v>
      </c>
      <c r="E15346">
        <v>1</v>
      </c>
    </row>
    <row r="15347" spans="2:5">
      <c r="B15347" t="s">
        <v>36</v>
      </c>
      <c r="C15347" s="38">
        <v>42018</v>
      </c>
      <c r="D15347" s="38">
        <v>42018</v>
      </c>
      <c r="E15347">
        <v>23</v>
      </c>
    </row>
    <row r="15348" spans="2:5">
      <c r="B15348" t="s">
        <v>36</v>
      </c>
      <c r="C15348" s="38">
        <v>42018</v>
      </c>
      <c r="D15348" s="38">
        <v>42019</v>
      </c>
      <c r="E15348">
        <v>1</v>
      </c>
    </row>
    <row r="15349" spans="2:5">
      <c r="B15349" t="s">
        <v>36</v>
      </c>
      <c r="C15349" s="38">
        <v>42019</v>
      </c>
      <c r="D15349" s="38">
        <v>42019</v>
      </c>
      <c r="E15349">
        <v>16</v>
      </c>
    </row>
    <row r="15350" spans="2:5">
      <c r="B15350" t="s">
        <v>36</v>
      </c>
      <c r="C15350" s="38">
        <v>42019</v>
      </c>
      <c r="D15350" s="38">
        <v>42020</v>
      </c>
      <c r="E15350">
        <v>1</v>
      </c>
    </row>
    <row r="15351" spans="2:5">
      <c r="B15351" t="s">
        <v>36</v>
      </c>
      <c r="C15351" s="38">
        <v>42020</v>
      </c>
      <c r="D15351" s="38">
        <v>42020</v>
      </c>
      <c r="E15351">
        <v>15</v>
      </c>
    </row>
    <row r="15352" spans="2:5">
      <c r="B15352" t="s">
        <v>36</v>
      </c>
      <c r="C15352" s="38">
        <v>42020</v>
      </c>
      <c r="D15352" s="38">
        <v>42023</v>
      </c>
      <c r="E15352">
        <v>1</v>
      </c>
    </row>
    <row r="15353" spans="2:5">
      <c r="B15353" t="s">
        <v>36</v>
      </c>
      <c r="C15353" s="38">
        <v>42023</v>
      </c>
      <c r="D15353" s="38">
        <v>42023</v>
      </c>
      <c r="E15353">
        <v>10</v>
      </c>
    </row>
    <row r="15354" spans="2:5">
      <c r="B15354" t="s">
        <v>36</v>
      </c>
      <c r="C15354" s="38">
        <v>42023</v>
      </c>
      <c r="D15354" s="38">
        <v>42024</v>
      </c>
      <c r="E15354">
        <v>1</v>
      </c>
    </row>
    <row r="15355" spans="2:5">
      <c r="B15355" t="s">
        <v>36</v>
      </c>
      <c r="C15355" s="38">
        <v>42024</v>
      </c>
      <c r="D15355" s="38">
        <v>42024</v>
      </c>
      <c r="E15355">
        <v>7</v>
      </c>
    </row>
    <row r="15356" spans="2:5">
      <c r="B15356" t="s">
        <v>36</v>
      </c>
      <c r="C15356" s="38">
        <v>42024</v>
      </c>
      <c r="D15356" s="38">
        <v>42025</v>
      </c>
      <c r="E15356">
        <v>1</v>
      </c>
    </row>
    <row r="15357" spans="2:5">
      <c r="B15357" t="s">
        <v>36</v>
      </c>
      <c r="C15357" s="38">
        <v>42025</v>
      </c>
      <c r="D15357" s="38">
        <v>42025</v>
      </c>
      <c r="E15357">
        <v>3</v>
      </c>
    </row>
    <row r="15358" spans="2:5">
      <c r="B15358" t="s">
        <v>36</v>
      </c>
      <c r="C15358" s="38">
        <v>42025</v>
      </c>
      <c r="D15358" s="38">
        <v>42026</v>
      </c>
      <c r="E15358">
        <v>1</v>
      </c>
    </row>
    <row r="15359" spans="2:5">
      <c r="B15359" t="s">
        <v>36</v>
      </c>
      <c r="C15359" s="38">
        <v>42026</v>
      </c>
      <c r="D15359" s="38">
        <v>42026</v>
      </c>
      <c r="E15359">
        <v>12</v>
      </c>
    </row>
    <row r="15360" spans="2:5">
      <c r="B15360" t="s">
        <v>36</v>
      </c>
      <c r="C15360" s="38">
        <v>42026</v>
      </c>
      <c r="D15360" s="38">
        <v>42027</v>
      </c>
      <c r="E15360">
        <v>1</v>
      </c>
    </row>
    <row r="15361" spans="2:5">
      <c r="B15361" t="s">
        <v>36</v>
      </c>
      <c r="C15361" s="38">
        <v>42027</v>
      </c>
      <c r="D15361" s="38">
        <v>42027</v>
      </c>
      <c r="E15361">
        <v>13</v>
      </c>
    </row>
    <row r="15362" spans="2:5">
      <c r="B15362" t="s">
        <v>36</v>
      </c>
      <c r="C15362" s="38">
        <v>42027</v>
      </c>
      <c r="D15362" s="38">
        <v>42028</v>
      </c>
      <c r="E15362">
        <v>1</v>
      </c>
    </row>
    <row r="15363" spans="2:5">
      <c r="B15363" t="s">
        <v>36</v>
      </c>
      <c r="C15363" s="38">
        <v>42028</v>
      </c>
      <c r="D15363" s="38">
        <v>42028</v>
      </c>
      <c r="E15363">
        <v>14</v>
      </c>
    </row>
    <row r="15364" spans="2:5">
      <c r="B15364" t="s">
        <v>36</v>
      </c>
      <c r="C15364" s="38">
        <v>42028</v>
      </c>
      <c r="D15364" s="38">
        <v>42030</v>
      </c>
      <c r="E15364">
        <v>1</v>
      </c>
    </row>
    <row r="15365" spans="2:5">
      <c r="B15365" t="s">
        <v>36</v>
      </c>
      <c r="C15365" s="38">
        <v>42030</v>
      </c>
      <c r="D15365" s="38">
        <v>42030</v>
      </c>
      <c r="E15365">
        <v>11</v>
      </c>
    </row>
    <row r="15366" spans="2:5">
      <c r="B15366" t="s">
        <v>36</v>
      </c>
      <c r="C15366" s="38">
        <v>42030</v>
      </c>
      <c r="D15366" s="38">
        <v>42032</v>
      </c>
      <c r="E15366">
        <v>1</v>
      </c>
    </row>
    <row r="15367" spans="2:5">
      <c r="B15367" t="s">
        <v>36</v>
      </c>
      <c r="C15367" s="38">
        <v>42032</v>
      </c>
      <c r="D15367" s="38">
        <v>42032</v>
      </c>
      <c r="E15367">
        <v>12</v>
      </c>
    </row>
    <row r="15368" spans="2:5">
      <c r="B15368" t="s">
        <v>36</v>
      </c>
      <c r="C15368" s="38">
        <v>42032</v>
      </c>
      <c r="D15368" s="38">
        <v>42034</v>
      </c>
      <c r="E15368">
        <v>1</v>
      </c>
    </row>
    <row r="15369" spans="2:5">
      <c r="B15369" t="s">
        <v>36</v>
      </c>
      <c r="C15369" s="38">
        <v>42034</v>
      </c>
      <c r="D15369" s="38">
        <v>42034</v>
      </c>
      <c r="E15369">
        <v>12</v>
      </c>
    </row>
    <row r="15370" spans="2:5">
      <c r="B15370" t="s">
        <v>36</v>
      </c>
      <c r="C15370" s="38">
        <v>42034</v>
      </c>
      <c r="D15370" s="38">
        <v>42035</v>
      </c>
      <c r="E15370">
        <v>1</v>
      </c>
    </row>
    <row r="15371" spans="2:5">
      <c r="B15371" t="s">
        <v>36</v>
      </c>
      <c r="C15371" s="38">
        <v>42035</v>
      </c>
      <c r="D15371" s="38">
        <v>42035</v>
      </c>
      <c r="E15371">
        <v>13</v>
      </c>
    </row>
    <row r="15372" spans="2:5">
      <c r="B15372" t="s">
        <v>36</v>
      </c>
      <c r="C15372" s="38">
        <v>42035</v>
      </c>
      <c r="D15372" s="38">
        <v>42037</v>
      </c>
      <c r="E15372">
        <v>1</v>
      </c>
    </row>
    <row r="15373" spans="2:5">
      <c r="B15373" t="s">
        <v>36</v>
      </c>
      <c r="C15373" s="38">
        <v>42037</v>
      </c>
      <c r="D15373" s="38">
        <v>42037</v>
      </c>
      <c r="E15373">
        <v>19</v>
      </c>
    </row>
    <row r="15374" spans="2:5">
      <c r="B15374" t="s">
        <v>36</v>
      </c>
      <c r="C15374" s="38">
        <v>42037</v>
      </c>
      <c r="D15374" s="38">
        <v>42038</v>
      </c>
      <c r="E15374">
        <v>1</v>
      </c>
    </row>
    <row r="15375" spans="2:5">
      <c r="B15375" t="s">
        <v>36</v>
      </c>
      <c r="C15375" s="38">
        <v>42038</v>
      </c>
      <c r="D15375" s="38">
        <v>42038</v>
      </c>
      <c r="E15375">
        <v>16</v>
      </c>
    </row>
    <row r="15376" spans="2:5">
      <c r="B15376" t="s">
        <v>36</v>
      </c>
      <c r="C15376" s="38">
        <v>42038</v>
      </c>
      <c r="D15376" s="38">
        <v>42039</v>
      </c>
      <c r="E15376">
        <v>1</v>
      </c>
    </row>
    <row r="15377" spans="2:5">
      <c r="B15377" t="s">
        <v>36</v>
      </c>
      <c r="C15377" s="38">
        <v>42039</v>
      </c>
      <c r="D15377" s="38">
        <v>42039</v>
      </c>
      <c r="E15377">
        <v>1</v>
      </c>
    </row>
    <row r="15378" spans="2:5">
      <c r="B15378" t="s">
        <v>36</v>
      </c>
      <c r="C15378" s="38">
        <v>42039</v>
      </c>
      <c r="D15378" s="38">
        <v>42040</v>
      </c>
      <c r="E15378">
        <v>1</v>
      </c>
    </row>
    <row r="15379" spans="2:5">
      <c r="B15379" t="s">
        <v>36</v>
      </c>
      <c r="C15379" s="38">
        <v>42040</v>
      </c>
      <c r="D15379" s="38">
        <v>42040</v>
      </c>
      <c r="E15379">
        <v>23</v>
      </c>
    </row>
    <row r="15380" spans="2:5">
      <c r="B15380" t="s">
        <v>36</v>
      </c>
      <c r="C15380" s="38">
        <v>42040</v>
      </c>
      <c r="D15380" s="38">
        <v>42041</v>
      </c>
      <c r="E15380">
        <v>1</v>
      </c>
    </row>
    <row r="15381" spans="2:5">
      <c r="B15381" t="s">
        <v>36</v>
      </c>
      <c r="C15381" s="38">
        <v>42041</v>
      </c>
      <c r="D15381" s="38">
        <v>42041</v>
      </c>
      <c r="E15381">
        <v>15</v>
      </c>
    </row>
    <row r="15382" spans="2:5">
      <c r="B15382" t="s">
        <v>36</v>
      </c>
      <c r="C15382" s="38">
        <v>42041</v>
      </c>
      <c r="D15382" s="38">
        <v>42044</v>
      </c>
      <c r="E15382">
        <v>1</v>
      </c>
    </row>
    <row r="15383" spans="2:5">
      <c r="B15383" t="s">
        <v>36</v>
      </c>
      <c r="C15383" s="38">
        <v>42044</v>
      </c>
      <c r="D15383" s="38">
        <v>42044</v>
      </c>
      <c r="E15383">
        <v>1</v>
      </c>
    </row>
    <row r="15384" spans="2:5">
      <c r="B15384" t="s">
        <v>36</v>
      </c>
      <c r="C15384" s="38">
        <v>42044</v>
      </c>
      <c r="D15384" s="38">
        <v>42045</v>
      </c>
      <c r="E15384">
        <v>1</v>
      </c>
    </row>
    <row r="15385" spans="2:5">
      <c r="B15385" t="s">
        <v>36</v>
      </c>
      <c r="C15385" s="38">
        <v>42045</v>
      </c>
      <c r="D15385" s="38">
        <v>42045</v>
      </c>
      <c r="E15385">
        <v>14</v>
      </c>
    </row>
    <row r="15386" spans="2:5">
      <c r="B15386" t="s">
        <v>36</v>
      </c>
      <c r="C15386" s="38">
        <v>42045</v>
      </c>
      <c r="D15386" s="38">
        <v>42046</v>
      </c>
      <c r="E15386">
        <v>1</v>
      </c>
    </row>
    <row r="15387" spans="2:5">
      <c r="B15387" t="s">
        <v>36</v>
      </c>
      <c r="C15387" s="38">
        <v>42046</v>
      </c>
      <c r="D15387" s="38">
        <v>42046</v>
      </c>
      <c r="E15387">
        <v>12</v>
      </c>
    </row>
    <row r="15388" spans="2:5">
      <c r="B15388" t="s">
        <v>36</v>
      </c>
      <c r="C15388" s="38">
        <v>42046</v>
      </c>
      <c r="D15388" s="38">
        <v>42047</v>
      </c>
      <c r="E15388">
        <v>1</v>
      </c>
    </row>
    <row r="15389" spans="2:5">
      <c r="B15389" t="s">
        <v>36</v>
      </c>
      <c r="C15389" s="38">
        <v>42047</v>
      </c>
      <c r="D15389" s="38">
        <v>42047</v>
      </c>
      <c r="E15389">
        <v>21</v>
      </c>
    </row>
    <row r="15390" spans="2:5">
      <c r="B15390" t="s">
        <v>36</v>
      </c>
      <c r="C15390" s="38">
        <v>42047</v>
      </c>
      <c r="D15390" s="38">
        <v>42048</v>
      </c>
      <c r="E15390">
        <v>1</v>
      </c>
    </row>
    <row r="15391" spans="2:5">
      <c r="B15391" t="s">
        <v>36</v>
      </c>
      <c r="C15391" s="38">
        <v>42048</v>
      </c>
      <c r="D15391" s="38">
        <v>42048</v>
      </c>
      <c r="E15391">
        <v>20</v>
      </c>
    </row>
    <row r="15392" spans="2:5">
      <c r="B15392" t="s">
        <v>36</v>
      </c>
      <c r="C15392" s="38">
        <v>42048</v>
      </c>
      <c r="D15392" s="38">
        <v>42049</v>
      </c>
      <c r="E15392">
        <v>1</v>
      </c>
    </row>
    <row r="15393" spans="2:5">
      <c r="B15393" t="s">
        <v>36</v>
      </c>
      <c r="C15393" s="38">
        <v>42049</v>
      </c>
      <c r="D15393" s="38">
        <v>42049</v>
      </c>
      <c r="E15393">
        <v>21</v>
      </c>
    </row>
    <row r="15394" spans="2:5">
      <c r="B15394" t="s">
        <v>36</v>
      </c>
      <c r="C15394" s="38">
        <v>42049</v>
      </c>
      <c r="D15394" s="38">
        <v>42050</v>
      </c>
      <c r="E15394">
        <v>1</v>
      </c>
    </row>
    <row r="15395" spans="2:5">
      <c r="B15395" t="s">
        <v>36</v>
      </c>
      <c r="C15395" s="38">
        <v>42050</v>
      </c>
      <c r="D15395" s="38">
        <v>42050</v>
      </c>
      <c r="E15395">
        <v>23</v>
      </c>
    </row>
    <row r="15396" spans="2:5">
      <c r="B15396" t="s">
        <v>36</v>
      </c>
      <c r="C15396" s="38">
        <v>42050</v>
      </c>
      <c r="D15396" s="38">
        <v>42051</v>
      </c>
      <c r="E15396">
        <v>1</v>
      </c>
    </row>
    <row r="15397" spans="2:5">
      <c r="B15397" t="s">
        <v>36</v>
      </c>
      <c r="C15397" s="38">
        <v>42051</v>
      </c>
      <c r="D15397" s="38">
        <v>42051</v>
      </c>
      <c r="E15397">
        <v>23</v>
      </c>
    </row>
    <row r="15398" spans="2:5">
      <c r="B15398" t="s">
        <v>36</v>
      </c>
      <c r="C15398" s="38">
        <v>42051</v>
      </c>
      <c r="D15398" s="38">
        <v>42052</v>
      </c>
      <c r="E15398">
        <v>1</v>
      </c>
    </row>
    <row r="15399" spans="2:5">
      <c r="B15399" t="s">
        <v>36</v>
      </c>
      <c r="C15399" s="38">
        <v>42052</v>
      </c>
      <c r="D15399" s="38">
        <v>42052</v>
      </c>
      <c r="E15399">
        <v>23</v>
      </c>
    </row>
    <row r="15400" spans="2:5">
      <c r="B15400" t="s">
        <v>36</v>
      </c>
      <c r="C15400" s="38">
        <v>42052</v>
      </c>
      <c r="D15400" s="38">
        <v>42053</v>
      </c>
      <c r="E15400">
        <v>1</v>
      </c>
    </row>
    <row r="15401" spans="2:5">
      <c r="B15401" t="s">
        <v>36</v>
      </c>
      <c r="C15401" s="38">
        <v>42053</v>
      </c>
      <c r="D15401" s="38">
        <v>42053</v>
      </c>
      <c r="E15401">
        <v>23</v>
      </c>
    </row>
    <row r="15402" spans="2:5">
      <c r="B15402" t="s">
        <v>36</v>
      </c>
      <c r="C15402" s="38">
        <v>42053</v>
      </c>
      <c r="D15402" s="38">
        <v>42054</v>
      </c>
      <c r="E15402">
        <v>1</v>
      </c>
    </row>
    <row r="15403" spans="2:5">
      <c r="B15403" t="s">
        <v>36</v>
      </c>
      <c r="C15403" s="38">
        <v>42054</v>
      </c>
      <c r="D15403" s="38">
        <v>42054</v>
      </c>
      <c r="E15403">
        <v>23</v>
      </c>
    </row>
    <row r="15404" spans="2:5">
      <c r="B15404" t="s">
        <v>36</v>
      </c>
      <c r="C15404" s="38">
        <v>42054</v>
      </c>
      <c r="D15404" s="38">
        <v>42055</v>
      </c>
      <c r="E15404">
        <v>1</v>
      </c>
    </row>
    <row r="15405" spans="2:5">
      <c r="B15405" t="s">
        <v>36</v>
      </c>
      <c r="C15405" s="38">
        <v>42055</v>
      </c>
      <c r="D15405" s="38">
        <v>42055</v>
      </c>
      <c r="E15405">
        <v>23</v>
      </c>
    </row>
    <row r="15406" spans="2:5">
      <c r="B15406" t="s">
        <v>36</v>
      </c>
      <c r="C15406" s="38">
        <v>42055</v>
      </c>
      <c r="D15406" s="38">
        <v>42056</v>
      </c>
      <c r="E15406">
        <v>1</v>
      </c>
    </row>
    <row r="15407" spans="2:5">
      <c r="B15407" t="s">
        <v>36</v>
      </c>
      <c r="C15407" s="38">
        <v>42056</v>
      </c>
      <c r="D15407" s="38">
        <v>42056</v>
      </c>
      <c r="E15407">
        <v>16</v>
      </c>
    </row>
    <row r="15408" spans="2:5">
      <c r="B15408" t="s">
        <v>36</v>
      </c>
      <c r="C15408" s="38">
        <v>42056</v>
      </c>
      <c r="D15408" s="38">
        <v>42057</v>
      </c>
      <c r="E15408">
        <v>1</v>
      </c>
    </row>
    <row r="15409" spans="2:5">
      <c r="B15409" t="s">
        <v>36</v>
      </c>
      <c r="C15409" s="38">
        <v>42057</v>
      </c>
      <c r="D15409" s="38">
        <v>42057</v>
      </c>
      <c r="E15409">
        <v>23</v>
      </c>
    </row>
    <row r="15410" spans="2:5">
      <c r="B15410" t="s">
        <v>36</v>
      </c>
      <c r="C15410" s="38">
        <v>42057</v>
      </c>
      <c r="D15410" s="38">
        <v>42058</v>
      </c>
      <c r="E15410">
        <v>1</v>
      </c>
    </row>
    <row r="15411" spans="2:5">
      <c r="B15411" t="s">
        <v>36</v>
      </c>
      <c r="C15411" s="38">
        <v>42058</v>
      </c>
      <c r="D15411" s="38">
        <v>42058</v>
      </c>
      <c r="E15411">
        <v>23</v>
      </c>
    </row>
    <row r="15412" spans="2:5">
      <c r="B15412" t="s">
        <v>36</v>
      </c>
      <c r="C15412" s="38">
        <v>42058</v>
      </c>
      <c r="D15412" s="38">
        <v>42059</v>
      </c>
      <c r="E15412">
        <v>1</v>
      </c>
    </row>
    <row r="15413" spans="2:5">
      <c r="B15413" t="s">
        <v>36</v>
      </c>
      <c r="C15413" s="38">
        <v>42059</v>
      </c>
      <c r="D15413" s="38">
        <v>42059</v>
      </c>
      <c r="E15413">
        <v>18</v>
      </c>
    </row>
    <row r="15414" spans="2:5">
      <c r="B15414" t="s">
        <v>36</v>
      </c>
      <c r="C15414" s="38">
        <v>42059</v>
      </c>
      <c r="D15414" s="38">
        <v>42060</v>
      </c>
      <c r="E15414">
        <v>1</v>
      </c>
    </row>
    <row r="15415" spans="2:5">
      <c r="B15415" t="s">
        <v>36</v>
      </c>
      <c r="C15415" s="38">
        <v>42060</v>
      </c>
      <c r="D15415" s="38">
        <v>42060</v>
      </c>
      <c r="E15415">
        <v>15</v>
      </c>
    </row>
    <row r="15416" spans="2:5">
      <c r="B15416" t="s">
        <v>36</v>
      </c>
      <c r="C15416" s="38">
        <v>42060</v>
      </c>
      <c r="D15416" s="38">
        <v>42061</v>
      </c>
      <c r="E15416">
        <v>1</v>
      </c>
    </row>
    <row r="15417" spans="2:5">
      <c r="B15417" t="s">
        <v>36</v>
      </c>
      <c r="C15417" s="38">
        <v>42061</v>
      </c>
      <c r="D15417" s="38">
        <v>42061</v>
      </c>
      <c r="E15417">
        <v>21</v>
      </c>
    </row>
    <row r="15418" spans="2:5">
      <c r="B15418" t="s">
        <v>36</v>
      </c>
      <c r="C15418" s="38">
        <v>42061</v>
      </c>
      <c r="D15418" s="38">
        <v>42062</v>
      </c>
      <c r="E15418">
        <v>1</v>
      </c>
    </row>
    <row r="15419" spans="2:5">
      <c r="B15419" t="s">
        <v>36</v>
      </c>
      <c r="C15419" s="38">
        <v>42062</v>
      </c>
      <c r="D15419" s="38">
        <v>42062</v>
      </c>
      <c r="E15419">
        <v>23</v>
      </c>
    </row>
    <row r="15420" spans="2:5">
      <c r="B15420" t="s">
        <v>36</v>
      </c>
      <c r="C15420" s="38">
        <v>42062</v>
      </c>
      <c r="D15420" s="38">
        <v>42063</v>
      </c>
      <c r="E15420">
        <v>1</v>
      </c>
    </row>
    <row r="15421" spans="2:5">
      <c r="B15421" t="s">
        <v>36</v>
      </c>
      <c r="C15421" s="38">
        <v>42063</v>
      </c>
      <c r="D15421" s="38">
        <v>42063</v>
      </c>
      <c r="E15421">
        <v>23</v>
      </c>
    </row>
    <row r="15422" spans="2:5">
      <c r="B15422" t="s">
        <v>36</v>
      </c>
      <c r="C15422" s="38">
        <v>42063</v>
      </c>
      <c r="D15422" s="38">
        <v>42064</v>
      </c>
      <c r="E15422">
        <v>1</v>
      </c>
    </row>
    <row r="15423" spans="2:5">
      <c r="B15423" t="s">
        <v>36</v>
      </c>
      <c r="C15423" s="38">
        <v>42064</v>
      </c>
      <c r="D15423" s="38">
        <v>42064</v>
      </c>
      <c r="E15423">
        <v>20</v>
      </c>
    </row>
    <row r="15424" spans="2:5">
      <c r="B15424" t="s">
        <v>36</v>
      </c>
      <c r="C15424" s="38">
        <v>42064</v>
      </c>
      <c r="D15424" s="38">
        <v>42065</v>
      </c>
      <c r="E15424">
        <v>1</v>
      </c>
    </row>
    <row r="15425" spans="2:5">
      <c r="B15425" t="s">
        <v>36</v>
      </c>
      <c r="C15425" s="38">
        <v>42065</v>
      </c>
      <c r="D15425" s="38">
        <v>42065</v>
      </c>
      <c r="E15425">
        <v>17</v>
      </c>
    </row>
    <row r="15426" spans="2:5">
      <c r="B15426" t="s">
        <v>36</v>
      </c>
      <c r="C15426" s="38">
        <v>42065</v>
      </c>
      <c r="D15426" s="38">
        <v>42066</v>
      </c>
      <c r="E15426">
        <v>1</v>
      </c>
    </row>
    <row r="15427" spans="2:5">
      <c r="B15427" t="s">
        <v>36</v>
      </c>
      <c r="C15427" s="38">
        <v>42066</v>
      </c>
      <c r="D15427" s="38">
        <v>42066</v>
      </c>
      <c r="E15427">
        <v>10</v>
      </c>
    </row>
    <row r="15428" spans="2:5">
      <c r="B15428" t="s">
        <v>36</v>
      </c>
      <c r="C15428" s="38">
        <v>42066</v>
      </c>
      <c r="D15428" s="38">
        <v>42067</v>
      </c>
      <c r="E15428">
        <v>1</v>
      </c>
    </row>
    <row r="15429" spans="2:5">
      <c r="B15429" t="s">
        <v>36</v>
      </c>
      <c r="C15429" s="38">
        <v>42067</v>
      </c>
      <c r="D15429" s="38">
        <v>42067</v>
      </c>
      <c r="E15429">
        <v>14</v>
      </c>
    </row>
    <row r="15430" spans="2:5">
      <c r="B15430" t="s">
        <v>36</v>
      </c>
      <c r="C15430" s="38">
        <v>42067</v>
      </c>
      <c r="D15430" s="38">
        <v>42068</v>
      </c>
      <c r="E15430">
        <v>1</v>
      </c>
    </row>
    <row r="15431" spans="2:5">
      <c r="B15431" t="s">
        <v>36</v>
      </c>
      <c r="C15431" s="38">
        <v>42068</v>
      </c>
      <c r="D15431" s="38">
        <v>42068</v>
      </c>
      <c r="E15431">
        <v>23</v>
      </c>
    </row>
    <row r="15432" spans="2:5">
      <c r="B15432" t="s">
        <v>36</v>
      </c>
      <c r="C15432" s="38">
        <v>42068</v>
      </c>
      <c r="D15432" s="38">
        <v>42069</v>
      </c>
      <c r="E15432">
        <v>1</v>
      </c>
    </row>
    <row r="15433" spans="2:5">
      <c r="B15433" t="s">
        <v>36</v>
      </c>
      <c r="C15433" s="38">
        <v>42069</v>
      </c>
      <c r="D15433" s="38">
        <v>42069</v>
      </c>
      <c r="E15433">
        <v>17</v>
      </c>
    </row>
    <row r="15434" spans="2:5">
      <c r="B15434" t="s">
        <v>36</v>
      </c>
      <c r="C15434" s="38">
        <v>42069</v>
      </c>
      <c r="D15434" s="38">
        <v>42071</v>
      </c>
      <c r="E15434">
        <v>1</v>
      </c>
    </row>
    <row r="15435" spans="2:5">
      <c r="B15435" t="s">
        <v>36</v>
      </c>
      <c r="C15435" s="38">
        <v>42071</v>
      </c>
      <c r="D15435" s="38">
        <v>42071</v>
      </c>
      <c r="E15435">
        <v>4</v>
      </c>
    </row>
    <row r="15436" spans="2:5">
      <c r="B15436" t="s">
        <v>36</v>
      </c>
      <c r="C15436" s="38">
        <v>42071</v>
      </c>
      <c r="D15436" s="38">
        <v>42072</v>
      </c>
      <c r="E15436">
        <v>1</v>
      </c>
    </row>
    <row r="15437" spans="2:5">
      <c r="B15437" t="s">
        <v>36</v>
      </c>
      <c r="C15437" s="38">
        <v>42072</v>
      </c>
      <c r="D15437" s="38">
        <v>42072</v>
      </c>
      <c r="E15437">
        <v>1</v>
      </c>
    </row>
    <row r="15438" spans="2:5">
      <c r="B15438" t="s">
        <v>36</v>
      </c>
      <c r="C15438" s="38">
        <v>42072</v>
      </c>
      <c r="D15438" s="38">
        <v>42081</v>
      </c>
      <c r="E15438">
        <v>1</v>
      </c>
    </row>
    <row r="15439" spans="2:5">
      <c r="B15439" t="s">
        <v>36</v>
      </c>
      <c r="C15439" s="38">
        <v>42081</v>
      </c>
      <c r="D15439" s="38">
        <v>42091</v>
      </c>
      <c r="E15439">
        <v>1</v>
      </c>
    </row>
    <row r="15440" spans="2:5">
      <c r="B15440" t="s">
        <v>36</v>
      </c>
      <c r="C15440" s="38">
        <v>42091</v>
      </c>
      <c r="D15440" s="38">
        <v>42091</v>
      </c>
      <c r="E15440">
        <v>13</v>
      </c>
    </row>
    <row r="15441" spans="2:5">
      <c r="B15441" t="s">
        <v>36</v>
      </c>
      <c r="C15441" s="38">
        <v>42091</v>
      </c>
      <c r="D15441" s="38">
        <v>42092</v>
      </c>
      <c r="E15441">
        <v>1</v>
      </c>
    </row>
    <row r="15442" spans="2:5">
      <c r="B15442" t="s">
        <v>36</v>
      </c>
      <c r="C15442" s="38">
        <v>42092</v>
      </c>
      <c r="D15442" s="38">
        <v>42092</v>
      </c>
      <c r="E15442">
        <v>7</v>
      </c>
    </row>
    <row r="15443" spans="2:5">
      <c r="B15443" t="s">
        <v>36</v>
      </c>
      <c r="C15443" s="38">
        <v>42092</v>
      </c>
      <c r="D15443" s="38">
        <v>42093</v>
      </c>
      <c r="E15443">
        <v>1</v>
      </c>
    </row>
    <row r="15444" spans="2:5">
      <c r="B15444" t="s">
        <v>36</v>
      </c>
      <c r="C15444" s="38">
        <v>42093</v>
      </c>
      <c r="D15444" s="38">
        <v>42098</v>
      </c>
      <c r="E15444">
        <v>1</v>
      </c>
    </row>
    <row r="15445" spans="2:5">
      <c r="B15445" t="s">
        <v>36</v>
      </c>
      <c r="C15445" s="38">
        <v>42098</v>
      </c>
      <c r="D15445" s="38">
        <v>42098</v>
      </c>
      <c r="E15445">
        <v>1</v>
      </c>
    </row>
    <row r="15446" spans="2:5">
      <c r="B15446" t="s">
        <v>36</v>
      </c>
      <c r="C15446" s="38">
        <v>42098</v>
      </c>
      <c r="D15446" s="38">
        <v>42295</v>
      </c>
      <c r="E15446">
        <v>1</v>
      </c>
    </row>
    <row r="15447" spans="2:5">
      <c r="B15447" t="s">
        <v>36</v>
      </c>
      <c r="C15447" s="38">
        <v>42295</v>
      </c>
      <c r="D15447" s="38">
        <v>42295</v>
      </c>
      <c r="E15447">
        <v>2</v>
      </c>
    </row>
    <row r="15448" spans="2:5">
      <c r="B15448" t="s">
        <v>36</v>
      </c>
      <c r="C15448" s="38">
        <v>42295</v>
      </c>
      <c r="D15448" s="38">
        <v>42316</v>
      </c>
      <c r="E15448">
        <v>1</v>
      </c>
    </row>
    <row r="15449" spans="2:5">
      <c r="B15449" t="s">
        <v>36</v>
      </c>
      <c r="C15449" s="38">
        <v>42316</v>
      </c>
      <c r="D15449" s="38">
        <v>42317</v>
      </c>
      <c r="E15449">
        <v>1</v>
      </c>
    </row>
    <row r="15450" spans="2:5">
      <c r="B15450" t="s">
        <v>36</v>
      </c>
      <c r="C15450" s="38">
        <v>42317</v>
      </c>
      <c r="D15450" s="38">
        <v>42317</v>
      </c>
      <c r="E15450">
        <v>1</v>
      </c>
    </row>
    <row r="15451" spans="2:5">
      <c r="B15451" t="s">
        <v>36</v>
      </c>
      <c r="C15451" s="38">
        <v>42317</v>
      </c>
      <c r="D15451" s="38">
        <v>42318</v>
      </c>
      <c r="E15451">
        <v>1</v>
      </c>
    </row>
    <row r="15452" spans="2:5">
      <c r="B15452" t="s">
        <v>36</v>
      </c>
      <c r="C15452" s="38">
        <v>42318</v>
      </c>
      <c r="D15452" s="38">
        <v>42318</v>
      </c>
      <c r="E15452">
        <v>3</v>
      </c>
    </row>
    <row r="15453" spans="2:5">
      <c r="B15453" t="s">
        <v>36</v>
      </c>
      <c r="C15453" s="38">
        <v>42318</v>
      </c>
      <c r="D15453" s="38">
        <v>42322</v>
      </c>
      <c r="E15453">
        <v>1</v>
      </c>
    </row>
    <row r="15454" spans="2:5">
      <c r="B15454" t="s">
        <v>36</v>
      </c>
      <c r="C15454" s="38">
        <v>42322</v>
      </c>
      <c r="D15454" s="38">
        <v>42322</v>
      </c>
      <c r="E15454">
        <v>3</v>
      </c>
    </row>
    <row r="15455" spans="2:5">
      <c r="B15455" t="s">
        <v>36</v>
      </c>
      <c r="C15455" s="38">
        <v>42322</v>
      </c>
      <c r="D15455" s="38">
        <v>42328</v>
      </c>
      <c r="E15455">
        <v>1</v>
      </c>
    </row>
    <row r="15456" spans="2:5">
      <c r="B15456" t="s">
        <v>36</v>
      </c>
      <c r="C15456" s="38">
        <v>42328</v>
      </c>
      <c r="D15456" s="38">
        <v>42328</v>
      </c>
      <c r="E15456">
        <v>3</v>
      </c>
    </row>
    <row r="15457" spans="2:5">
      <c r="B15457" t="s">
        <v>36</v>
      </c>
      <c r="C15457" s="38">
        <v>42328</v>
      </c>
      <c r="D15457" s="38">
        <v>42330</v>
      </c>
      <c r="E15457">
        <v>1</v>
      </c>
    </row>
    <row r="15458" spans="2:5">
      <c r="B15458" t="s">
        <v>36</v>
      </c>
      <c r="C15458" s="38">
        <v>42330</v>
      </c>
      <c r="D15458" s="38">
        <v>42330</v>
      </c>
      <c r="E15458">
        <v>14</v>
      </c>
    </row>
    <row r="15459" spans="2:5">
      <c r="B15459" t="s">
        <v>36</v>
      </c>
      <c r="C15459" s="38">
        <v>42330</v>
      </c>
      <c r="D15459" s="38">
        <v>42331</v>
      </c>
      <c r="E15459">
        <v>1</v>
      </c>
    </row>
    <row r="15460" spans="2:5">
      <c r="B15460" t="s">
        <v>36</v>
      </c>
      <c r="C15460" s="38">
        <v>42331</v>
      </c>
      <c r="D15460" s="38">
        <v>42331</v>
      </c>
      <c r="E15460">
        <v>4</v>
      </c>
    </row>
    <row r="15461" spans="2:5">
      <c r="B15461" t="s">
        <v>36</v>
      </c>
      <c r="C15461" s="38">
        <v>42331</v>
      </c>
      <c r="D15461" s="38">
        <v>42341</v>
      </c>
      <c r="E15461">
        <v>1</v>
      </c>
    </row>
    <row r="15462" spans="2:5">
      <c r="B15462" t="s">
        <v>36</v>
      </c>
      <c r="C15462" s="38">
        <v>42341</v>
      </c>
      <c r="D15462" s="38">
        <v>42342</v>
      </c>
      <c r="E15462">
        <v>1</v>
      </c>
    </row>
    <row r="15463" spans="2:5">
      <c r="B15463" t="s">
        <v>36</v>
      </c>
      <c r="C15463" s="38">
        <v>42342</v>
      </c>
      <c r="D15463" s="38">
        <v>42342</v>
      </c>
      <c r="E15463">
        <v>11</v>
      </c>
    </row>
    <row r="15464" spans="2:5">
      <c r="B15464" t="s">
        <v>36</v>
      </c>
      <c r="C15464" s="38">
        <v>42342</v>
      </c>
      <c r="D15464" s="38">
        <v>42343</v>
      </c>
      <c r="E15464">
        <v>1</v>
      </c>
    </row>
    <row r="15465" spans="2:5">
      <c r="B15465" t="s">
        <v>36</v>
      </c>
      <c r="C15465" s="38">
        <v>42343</v>
      </c>
      <c r="D15465" s="38">
        <v>42343</v>
      </c>
      <c r="E15465">
        <v>9</v>
      </c>
    </row>
    <row r="15466" spans="2:5">
      <c r="B15466" t="s">
        <v>36</v>
      </c>
      <c r="C15466" s="38">
        <v>42343</v>
      </c>
      <c r="D15466" s="38">
        <v>42344</v>
      </c>
      <c r="E15466">
        <v>1</v>
      </c>
    </row>
    <row r="15467" spans="2:5">
      <c r="B15467" t="s">
        <v>36</v>
      </c>
      <c r="C15467" s="38">
        <v>42344</v>
      </c>
      <c r="D15467" s="38">
        <v>42344</v>
      </c>
      <c r="E15467">
        <v>3</v>
      </c>
    </row>
    <row r="15468" spans="2:5">
      <c r="B15468" t="s">
        <v>36</v>
      </c>
      <c r="C15468" s="38">
        <v>42344</v>
      </c>
      <c r="D15468" s="38">
        <v>42355</v>
      </c>
      <c r="E15468">
        <v>1</v>
      </c>
    </row>
    <row r="15469" spans="2:5">
      <c r="B15469" t="s">
        <v>36</v>
      </c>
      <c r="C15469" s="38">
        <v>42355</v>
      </c>
      <c r="D15469" s="38">
        <v>42356</v>
      </c>
      <c r="E15469">
        <v>1</v>
      </c>
    </row>
    <row r="15470" spans="2:5">
      <c r="B15470" t="s">
        <v>36</v>
      </c>
      <c r="C15470" s="38">
        <v>42356</v>
      </c>
      <c r="D15470" s="38">
        <v>42356</v>
      </c>
      <c r="E15470">
        <v>7</v>
      </c>
    </row>
    <row r="15471" spans="2:5">
      <c r="B15471" t="s">
        <v>36</v>
      </c>
      <c r="C15471" s="38">
        <v>42356</v>
      </c>
      <c r="D15471" s="38">
        <v>42357</v>
      </c>
      <c r="E15471">
        <v>1</v>
      </c>
    </row>
    <row r="15472" spans="2:5">
      <c r="B15472" t="s">
        <v>36</v>
      </c>
      <c r="C15472" s="38">
        <v>42357</v>
      </c>
      <c r="D15472" s="38">
        <v>42357</v>
      </c>
      <c r="E15472">
        <v>7</v>
      </c>
    </row>
    <row r="15473" spans="2:5">
      <c r="B15473" t="s">
        <v>36</v>
      </c>
      <c r="C15473" s="38">
        <v>42357</v>
      </c>
      <c r="D15473" s="38">
        <v>42368</v>
      </c>
      <c r="E15473">
        <v>1</v>
      </c>
    </row>
    <row r="15474" spans="2:5">
      <c r="B15474" t="s">
        <v>36</v>
      </c>
      <c r="C15474" s="38">
        <v>42368</v>
      </c>
      <c r="D15474" s="38">
        <v>42368</v>
      </c>
      <c r="E15474">
        <v>7</v>
      </c>
    </row>
    <row r="15475" spans="2:5">
      <c r="B15475" t="s">
        <v>36</v>
      </c>
      <c r="C15475" s="38">
        <v>42368</v>
      </c>
      <c r="D15475" s="38">
        <v>42369</v>
      </c>
      <c r="E15475">
        <v>1</v>
      </c>
    </row>
    <row r="15476" spans="2:5">
      <c r="B15476" t="s">
        <v>36</v>
      </c>
      <c r="C15476" s="38">
        <v>42369</v>
      </c>
      <c r="D15476" s="38">
        <v>42369</v>
      </c>
      <c r="E15476">
        <v>11</v>
      </c>
    </row>
    <row r="15477" spans="2:5">
      <c r="B15477" t="s">
        <v>36</v>
      </c>
      <c r="C15477" s="38">
        <v>42369</v>
      </c>
      <c r="D15477" s="38">
        <v>42370</v>
      </c>
      <c r="E15477">
        <v>1</v>
      </c>
    </row>
    <row r="15478" spans="2:5">
      <c r="B15478" t="s">
        <v>36</v>
      </c>
      <c r="C15478" s="38">
        <v>42370</v>
      </c>
      <c r="D15478" s="38">
        <v>42370</v>
      </c>
      <c r="E15478">
        <v>16</v>
      </c>
    </row>
    <row r="15479" spans="2:5">
      <c r="B15479" t="s">
        <v>36</v>
      </c>
      <c r="C15479" s="38">
        <v>42370</v>
      </c>
      <c r="D15479" s="38">
        <v>42371</v>
      </c>
      <c r="E15479">
        <v>1</v>
      </c>
    </row>
    <row r="15480" spans="2:5">
      <c r="B15480" t="s">
        <v>36</v>
      </c>
      <c r="C15480" s="38">
        <v>42371</v>
      </c>
      <c r="D15480" s="38">
        <v>42371</v>
      </c>
      <c r="E15480">
        <v>4</v>
      </c>
    </row>
    <row r="15481" spans="2:5">
      <c r="B15481" t="s">
        <v>36</v>
      </c>
      <c r="C15481" s="38">
        <v>42371</v>
      </c>
      <c r="D15481" s="38">
        <v>42372</v>
      </c>
      <c r="E15481">
        <v>1</v>
      </c>
    </row>
    <row r="15482" spans="2:5">
      <c r="B15482" t="s">
        <v>36</v>
      </c>
      <c r="C15482" s="38">
        <v>42372</v>
      </c>
      <c r="D15482" s="38">
        <v>42372</v>
      </c>
      <c r="E15482">
        <v>6</v>
      </c>
    </row>
    <row r="15483" spans="2:5">
      <c r="B15483" t="s">
        <v>36</v>
      </c>
      <c r="C15483" s="38">
        <v>42372</v>
      </c>
      <c r="D15483" s="38">
        <v>42373</v>
      </c>
      <c r="E15483">
        <v>1</v>
      </c>
    </row>
    <row r="15484" spans="2:5">
      <c r="B15484" t="s">
        <v>36</v>
      </c>
      <c r="C15484" s="38">
        <v>42373</v>
      </c>
      <c r="D15484" s="38">
        <v>42373</v>
      </c>
      <c r="E15484">
        <v>14</v>
      </c>
    </row>
    <row r="15485" spans="2:5">
      <c r="B15485" t="s">
        <v>36</v>
      </c>
      <c r="C15485" s="38">
        <v>42373</v>
      </c>
      <c r="D15485" s="38">
        <v>42374</v>
      </c>
      <c r="E15485">
        <v>1</v>
      </c>
    </row>
    <row r="15486" spans="2:5">
      <c r="B15486" t="s">
        <v>36</v>
      </c>
      <c r="C15486" s="38">
        <v>42374</v>
      </c>
      <c r="D15486" s="38">
        <v>42374</v>
      </c>
      <c r="E15486">
        <v>14</v>
      </c>
    </row>
    <row r="15487" spans="2:5">
      <c r="B15487" t="s">
        <v>36</v>
      </c>
      <c r="C15487" s="38">
        <v>42374</v>
      </c>
      <c r="D15487" s="38">
        <v>42375</v>
      </c>
      <c r="E15487">
        <v>1</v>
      </c>
    </row>
    <row r="15488" spans="2:5">
      <c r="B15488" t="s">
        <v>36</v>
      </c>
      <c r="C15488" s="38">
        <v>42375</v>
      </c>
      <c r="D15488" s="38">
        <v>42375</v>
      </c>
      <c r="E15488">
        <v>12</v>
      </c>
    </row>
    <row r="15489" spans="2:5">
      <c r="B15489" t="s">
        <v>36</v>
      </c>
      <c r="C15489" s="38">
        <v>42375</v>
      </c>
      <c r="D15489" s="38">
        <v>42378</v>
      </c>
      <c r="E15489">
        <v>1</v>
      </c>
    </row>
    <row r="15490" spans="2:5">
      <c r="B15490" t="s">
        <v>36</v>
      </c>
      <c r="C15490" s="38">
        <v>42378</v>
      </c>
      <c r="D15490" s="38">
        <v>42378</v>
      </c>
      <c r="E15490">
        <v>1</v>
      </c>
    </row>
    <row r="15491" spans="2:5">
      <c r="B15491" t="s">
        <v>36</v>
      </c>
      <c r="C15491" s="38">
        <v>42378</v>
      </c>
      <c r="D15491" s="38">
        <v>42379</v>
      </c>
      <c r="E15491">
        <v>1</v>
      </c>
    </row>
    <row r="15492" spans="2:5">
      <c r="B15492" t="s">
        <v>36</v>
      </c>
      <c r="C15492" s="38">
        <v>42379</v>
      </c>
      <c r="D15492" s="38">
        <v>42379</v>
      </c>
      <c r="E15492">
        <v>23</v>
      </c>
    </row>
    <row r="15493" spans="2:5">
      <c r="B15493" t="s">
        <v>36</v>
      </c>
      <c r="C15493" s="38">
        <v>42379</v>
      </c>
      <c r="D15493" s="38">
        <v>42380</v>
      </c>
      <c r="E15493">
        <v>1</v>
      </c>
    </row>
    <row r="15494" spans="2:5">
      <c r="B15494" t="s">
        <v>36</v>
      </c>
      <c r="C15494" s="38">
        <v>42380</v>
      </c>
      <c r="D15494" s="38">
        <v>42380</v>
      </c>
      <c r="E15494">
        <v>17</v>
      </c>
    </row>
    <row r="15495" spans="2:5">
      <c r="B15495" t="s">
        <v>36</v>
      </c>
      <c r="C15495" s="38">
        <v>42380</v>
      </c>
      <c r="D15495" s="38">
        <v>42381</v>
      </c>
      <c r="E15495">
        <v>1</v>
      </c>
    </row>
    <row r="15496" spans="2:5">
      <c r="B15496" t="s">
        <v>36</v>
      </c>
      <c r="C15496" s="38">
        <v>42381</v>
      </c>
      <c r="D15496" s="38">
        <v>42381</v>
      </c>
      <c r="E15496">
        <v>9</v>
      </c>
    </row>
    <row r="15497" spans="2:5">
      <c r="B15497" t="s">
        <v>36</v>
      </c>
      <c r="C15497" s="38">
        <v>42381</v>
      </c>
      <c r="D15497" s="38">
        <v>42382</v>
      </c>
      <c r="E15497">
        <v>1</v>
      </c>
    </row>
    <row r="15498" spans="2:5">
      <c r="B15498" t="s">
        <v>36</v>
      </c>
      <c r="C15498" s="38">
        <v>42382</v>
      </c>
      <c r="D15498" s="38">
        <v>42382</v>
      </c>
      <c r="E15498">
        <v>17</v>
      </c>
    </row>
    <row r="15499" spans="2:5">
      <c r="B15499" t="s">
        <v>36</v>
      </c>
      <c r="C15499" s="38">
        <v>42382</v>
      </c>
      <c r="D15499" s="38">
        <v>42383</v>
      </c>
      <c r="E15499">
        <v>1</v>
      </c>
    </row>
    <row r="15500" spans="2:5">
      <c r="B15500" t="s">
        <v>36</v>
      </c>
      <c r="C15500" s="38">
        <v>42383</v>
      </c>
      <c r="D15500" s="38">
        <v>42383</v>
      </c>
      <c r="E15500">
        <v>7</v>
      </c>
    </row>
    <row r="15501" spans="2:5">
      <c r="B15501" t="s">
        <v>36</v>
      </c>
      <c r="C15501" s="38">
        <v>42383</v>
      </c>
      <c r="D15501" s="38">
        <v>42385</v>
      </c>
      <c r="E15501">
        <v>1</v>
      </c>
    </row>
    <row r="15502" spans="2:5">
      <c r="B15502" t="s">
        <v>36</v>
      </c>
      <c r="C15502" s="38">
        <v>42385</v>
      </c>
      <c r="D15502" s="38">
        <v>42385</v>
      </c>
      <c r="E15502">
        <v>19</v>
      </c>
    </row>
    <row r="15503" spans="2:5">
      <c r="B15503" t="s">
        <v>36</v>
      </c>
      <c r="C15503" s="38">
        <v>42385</v>
      </c>
      <c r="D15503" s="38">
        <v>42386</v>
      </c>
      <c r="E15503">
        <v>1</v>
      </c>
    </row>
    <row r="15504" spans="2:5">
      <c r="B15504" t="s">
        <v>36</v>
      </c>
      <c r="C15504" s="38">
        <v>42386</v>
      </c>
      <c r="D15504" s="38">
        <v>42386</v>
      </c>
      <c r="E15504">
        <v>23</v>
      </c>
    </row>
    <row r="15505" spans="2:5">
      <c r="B15505" t="s">
        <v>36</v>
      </c>
      <c r="C15505" s="38">
        <v>42386</v>
      </c>
      <c r="D15505" s="38">
        <v>42387</v>
      </c>
      <c r="E15505">
        <v>1</v>
      </c>
    </row>
    <row r="15506" spans="2:5">
      <c r="B15506" t="s">
        <v>36</v>
      </c>
      <c r="C15506" s="38">
        <v>42387</v>
      </c>
      <c r="D15506" s="38">
        <v>42387</v>
      </c>
      <c r="E15506">
        <v>23</v>
      </c>
    </row>
    <row r="15507" spans="2:5">
      <c r="B15507" t="s">
        <v>36</v>
      </c>
      <c r="C15507" s="38">
        <v>42387</v>
      </c>
      <c r="D15507" s="38">
        <v>42388</v>
      </c>
      <c r="E15507">
        <v>1</v>
      </c>
    </row>
    <row r="15508" spans="2:5">
      <c r="B15508" t="s">
        <v>36</v>
      </c>
      <c r="C15508" s="38">
        <v>42388</v>
      </c>
      <c r="D15508" s="38">
        <v>42388</v>
      </c>
      <c r="E15508">
        <v>23</v>
      </c>
    </row>
    <row r="15509" spans="2:5">
      <c r="B15509" t="s">
        <v>36</v>
      </c>
      <c r="C15509" s="38">
        <v>42388</v>
      </c>
      <c r="D15509" s="38">
        <v>42389</v>
      </c>
      <c r="E15509">
        <v>1</v>
      </c>
    </row>
    <row r="15510" spans="2:5">
      <c r="B15510" t="s">
        <v>36</v>
      </c>
      <c r="C15510" s="38">
        <v>42389</v>
      </c>
      <c r="D15510" s="38">
        <v>42389</v>
      </c>
      <c r="E15510">
        <v>23</v>
      </c>
    </row>
    <row r="15511" spans="2:5">
      <c r="B15511" t="s">
        <v>36</v>
      </c>
      <c r="C15511" s="38">
        <v>42389</v>
      </c>
      <c r="D15511" s="38">
        <v>42390</v>
      </c>
      <c r="E15511">
        <v>1</v>
      </c>
    </row>
    <row r="15512" spans="2:5">
      <c r="B15512" t="s">
        <v>36</v>
      </c>
      <c r="C15512" s="38">
        <v>42390</v>
      </c>
      <c r="D15512" s="38">
        <v>42390</v>
      </c>
      <c r="E15512">
        <v>23</v>
      </c>
    </row>
    <row r="15513" spans="2:5">
      <c r="B15513" t="s">
        <v>36</v>
      </c>
      <c r="C15513" s="38">
        <v>42390</v>
      </c>
      <c r="D15513" s="38">
        <v>42391</v>
      </c>
      <c r="E15513">
        <v>1</v>
      </c>
    </row>
    <row r="15514" spans="2:5">
      <c r="B15514" t="s">
        <v>36</v>
      </c>
      <c r="C15514" s="38">
        <v>42391</v>
      </c>
      <c r="D15514" s="38">
        <v>42391</v>
      </c>
      <c r="E15514">
        <v>23</v>
      </c>
    </row>
    <row r="15515" spans="2:5">
      <c r="B15515" t="s">
        <v>36</v>
      </c>
      <c r="C15515" s="38">
        <v>42391</v>
      </c>
      <c r="D15515" s="38">
        <v>42392</v>
      </c>
      <c r="E15515">
        <v>1</v>
      </c>
    </row>
    <row r="15516" spans="2:5">
      <c r="B15516" t="s">
        <v>36</v>
      </c>
      <c r="C15516" s="38">
        <v>42392</v>
      </c>
      <c r="D15516" s="38">
        <v>42392</v>
      </c>
      <c r="E15516">
        <v>20</v>
      </c>
    </row>
    <row r="15517" spans="2:5">
      <c r="B15517" t="s">
        <v>36</v>
      </c>
      <c r="C15517" s="38">
        <v>42392</v>
      </c>
      <c r="D15517" s="38">
        <v>42393</v>
      </c>
      <c r="E15517">
        <v>1</v>
      </c>
    </row>
    <row r="15518" spans="2:5">
      <c r="B15518" t="s">
        <v>36</v>
      </c>
      <c r="C15518" s="38">
        <v>42393</v>
      </c>
      <c r="D15518" s="38">
        <v>42393</v>
      </c>
      <c r="E15518">
        <v>15</v>
      </c>
    </row>
    <row r="15519" spans="2:5">
      <c r="B15519" t="s">
        <v>36</v>
      </c>
      <c r="C15519" s="38">
        <v>42393</v>
      </c>
      <c r="D15519" s="38">
        <v>42394</v>
      </c>
      <c r="E15519">
        <v>1</v>
      </c>
    </row>
    <row r="15520" spans="2:5">
      <c r="B15520" t="s">
        <v>36</v>
      </c>
      <c r="C15520" s="38">
        <v>42394</v>
      </c>
      <c r="D15520" s="38">
        <v>42394</v>
      </c>
      <c r="E15520">
        <v>1</v>
      </c>
    </row>
    <row r="15521" spans="2:5">
      <c r="B15521" t="s">
        <v>36</v>
      </c>
      <c r="C15521" s="38">
        <v>42394</v>
      </c>
      <c r="D15521" s="38">
        <v>42396</v>
      </c>
      <c r="E15521">
        <v>1</v>
      </c>
    </row>
    <row r="15522" spans="2:5">
      <c r="B15522" t="s">
        <v>36</v>
      </c>
      <c r="C15522" s="38">
        <v>42396</v>
      </c>
      <c r="D15522" s="38">
        <v>42396</v>
      </c>
      <c r="E15522">
        <v>8</v>
      </c>
    </row>
    <row r="15523" spans="2:5">
      <c r="B15523" t="s">
        <v>36</v>
      </c>
      <c r="C15523" s="38">
        <v>42396</v>
      </c>
      <c r="D15523" s="38">
        <v>42398</v>
      </c>
      <c r="E15523">
        <v>1</v>
      </c>
    </row>
    <row r="15524" spans="2:5">
      <c r="B15524" t="s">
        <v>36</v>
      </c>
      <c r="C15524" s="38">
        <v>42398</v>
      </c>
      <c r="D15524" s="38">
        <v>42398</v>
      </c>
      <c r="E15524">
        <v>6</v>
      </c>
    </row>
    <row r="15525" spans="2:5">
      <c r="B15525" t="s">
        <v>36</v>
      </c>
      <c r="C15525" s="38">
        <v>42398</v>
      </c>
      <c r="D15525" s="38">
        <v>42404</v>
      </c>
      <c r="E15525">
        <v>1</v>
      </c>
    </row>
    <row r="15526" spans="2:5">
      <c r="B15526" t="s">
        <v>36</v>
      </c>
      <c r="C15526" s="38">
        <v>42404</v>
      </c>
      <c r="D15526" s="38">
        <v>42404</v>
      </c>
      <c r="E15526">
        <v>13</v>
      </c>
    </row>
    <row r="15527" spans="2:5">
      <c r="B15527" t="s">
        <v>36</v>
      </c>
      <c r="C15527" s="38">
        <v>42404</v>
      </c>
      <c r="D15527" s="38">
        <v>42405</v>
      </c>
      <c r="E15527">
        <v>1</v>
      </c>
    </row>
    <row r="15528" spans="2:5">
      <c r="B15528" t="s">
        <v>36</v>
      </c>
      <c r="C15528" s="38">
        <v>42405</v>
      </c>
      <c r="D15528" s="38">
        <v>42405</v>
      </c>
      <c r="E15528">
        <v>12</v>
      </c>
    </row>
    <row r="15529" spans="2:5">
      <c r="B15529" t="s">
        <v>36</v>
      </c>
      <c r="C15529" s="38">
        <v>42405</v>
      </c>
      <c r="D15529" s="38">
        <v>42406</v>
      </c>
      <c r="E15529">
        <v>1</v>
      </c>
    </row>
    <row r="15530" spans="2:5">
      <c r="B15530" t="s">
        <v>36</v>
      </c>
      <c r="C15530" s="38">
        <v>42406</v>
      </c>
      <c r="D15530" s="38">
        <v>42406</v>
      </c>
      <c r="E15530">
        <v>12</v>
      </c>
    </row>
    <row r="15531" spans="2:5">
      <c r="B15531" t="s">
        <v>36</v>
      </c>
      <c r="C15531" s="38">
        <v>42406</v>
      </c>
      <c r="D15531" s="38">
        <v>42408</v>
      </c>
      <c r="E15531">
        <v>1</v>
      </c>
    </row>
    <row r="15532" spans="2:5">
      <c r="B15532" t="s">
        <v>36</v>
      </c>
      <c r="C15532" s="38">
        <v>42408</v>
      </c>
      <c r="D15532" s="38">
        <v>42408</v>
      </c>
      <c r="E15532">
        <v>9</v>
      </c>
    </row>
    <row r="15533" spans="2:5">
      <c r="B15533" t="s">
        <v>36</v>
      </c>
      <c r="C15533" s="38">
        <v>42408</v>
      </c>
      <c r="D15533" s="38">
        <v>42409</v>
      </c>
      <c r="E15533">
        <v>1</v>
      </c>
    </row>
    <row r="15534" spans="2:5">
      <c r="B15534" t="s">
        <v>36</v>
      </c>
      <c r="C15534" s="38">
        <v>42409</v>
      </c>
      <c r="D15534" s="38">
        <v>42409</v>
      </c>
      <c r="E15534">
        <v>23</v>
      </c>
    </row>
    <row r="15535" spans="2:5">
      <c r="B15535" t="s">
        <v>36</v>
      </c>
      <c r="C15535" s="38">
        <v>42409</v>
      </c>
      <c r="D15535" s="38">
        <v>42410</v>
      </c>
      <c r="E15535">
        <v>1</v>
      </c>
    </row>
    <row r="15536" spans="2:5">
      <c r="B15536" t="s">
        <v>36</v>
      </c>
      <c r="C15536" s="38">
        <v>42410</v>
      </c>
      <c r="D15536" s="38">
        <v>42410</v>
      </c>
      <c r="E15536">
        <v>23</v>
      </c>
    </row>
    <row r="15537" spans="2:5">
      <c r="B15537" t="s">
        <v>36</v>
      </c>
      <c r="C15537" s="38">
        <v>42410</v>
      </c>
      <c r="D15537" s="38">
        <v>42411</v>
      </c>
      <c r="E15537">
        <v>1</v>
      </c>
    </row>
    <row r="15538" spans="2:5">
      <c r="B15538" t="s">
        <v>36</v>
      </c>
      <c r="C15538" s="38">
        <v>42411</v>
      </c>
      <c r="D15538" s="38">
        <v>42411</v>
      </c>
      <c r="E15538">
        <v>23</v>
      </c>
    </row>
    <row r="15539" spans="2:5">
      <c r="B15539" t="s">
        <v>36</v>
      </c>
      <c r="C15539" s="38">
        <v>42411</v>
      </c>
      <c r="D15539" s="38">
        <v>42412</v>
      </c>
      <c r="E15539">
        <v>1</v>
      </c>
    </row>
    <row r="15540" spans="2:5">
      <c r="B15540" t="s">
        <v>36</v>
      </c>
      <c r="C15540" s="38">
        <v>42412</v>
      </c>
      <c r="D15540" s="38">
        <v>42412</v>
      </c>
      <c r="E15540">
        <v>23</v>
      </c>
    </row>
    <row r="15541" spans="2:5">
      <c r="B15541" t="s">
        <v>36</v>
      </c>
      <c r="C15541" s="38">
        <v>42412</v>
      </c>
      <c r="D15541" s="38">
        <v>42413</v>
      </c>
      <c r="E15541">
        <v>1</v>
      </c>
    </row>
    <row r="15542" spans="2:5">
      <c r="B15542" t="s">
        <v>36</v>
      </c>
      <c r="C15542" s="38">
        <v>42413</v>
      </c>
      <c r="D15542" s="38">
        <v>42413</v>
      </c>
      <c r="E15542">
        <v>23</v>
      </c>
    </row>
    <row r="15543" spans="2:5">
      <c r="B15543" t="s">
        <v>36</v>
      </c>
      <c r="C15543" s="38">
        <v>42413</v>
      </c>
      <c r="D15543" s="38">
        <v>42414</v>
      </c>
      <c r="E15543">
        <v>1</v>
      </c>
    </row>
    <row r="15544" spans="2:5">
      <c r="B15544" t="s">
        <v>36</v>
      </c>
      <c r="C15544" s="38">
        <v>42414</v>
      </c>
      <c r="D15544" s="38">
        <v>42414</v>
      </c>
      <c r="E15544">
        <v>23</v>
      </c>
    </row>
    <row r="15545" spans="2:5">
      <c r="B15545" t="s">
        <v>36</v>
      </c>
      <c r="C15545" s="38">
        <v>42414</v>
      </c>
      <c r="D15545" s="38">
        <v>42415</v>
      </c>
      <c r="E15545">
        <v>1</v>
      </c>
    </row>
    <row r="15546" spans="2:5">
      <c r="B15546" t="s">
        <v>36</v>
      </c>
      <c r="C15546" s="38">
        <v>42415</v>
      </c>
      <c r="D15546" s="38">
        <v>42415</v>
      </c>
      <c r="E15546">
        <v>17</v>
      </c>
    </row>
    <row r="15547" spans="2:5">
      <c r="B15547" t="s">
        <v>36</v>
      </c>
      <c r="C15547" s="38">
        <v>42415</v>
      </c>
      <c r="D15547" s="38">
        <v>42416</v>
      </c>
      <c r="E15547">
        <v>1</v>
      </c>
    </row>
    <row r="15548" spans="2:5">
      <c r="B15548" t="s">
        <v>36</v>
      </c>
      <c r="C15548" s="38">
        <v>42416</v>
      </c>
      <c r="D15548" s="38">
        <v>42416</v>
      </c>
      <c r="E15548">
        <v>3</v>
      </c>
    </row>
    <row r="15549" spans="2:5">
      <c r="B15549" t="s">
        <v>36</v>
      </c>
      <c r="C15549" s="38">
        <v>42416</v>
      </c>
      <c r="D15549" s="38">
        <v>42426</v>
      </c>
      <c r="E15549">
        <v>1</v>
      </c>
    </row>
    <row r="15550" spans="2:5">
      <c r="B15550" t="s">
        <v>36</v>
      </c>
      <c r="C15550" s="38">
        <v>42426</v>
      </c>
      <c r="D15550" s="38">
        <v>42426</v>
      </c>
      <c r="E15550">
        <v>5</v>
      </c>
    </row>
    <row r="15551" spans="2:5">
      <c r="B15551" t="s">
        <v>36</v>
      </c>
      <c r="C15551" s="38">
        <v>42426</v>
      </c>
      <c r="D15551" s="38">
        <v>42427</v>
      </c>
      <c r="E15551">
        <v>1</v>
      </c>
    </row>
    <row r="15552" spans="2:5">
      <c r="B15552" t="s">
        <v>36</v>
      </c>
      <c r="C15552" s="38">
        <v>42427</v>
      </c>
      <c r="D15552" s="38">
        <v>42427</v>
      </c>
      <c r="E15552">
        <v>10</v>
      </c>
    </row>
    <row r="15553" spans="2:5">
      <c r="B15553" t="s">
        <v>36</v>
      </c>
      <c r="C15553" s="38">
        <v>42427</v>
      </c>
      <c r="D15553" s="38">
        <v>42431</v>
      </c>
      <c r="E15553">
        <v>1</v>
      </c>
    </row>
    <row r="15554" spans="2:5">
      <c r="B15554" t="s">
        <v>36</v>
      </c>
      <c r="C15554" s="38">
        <v>42431</v>
      </c>
      <c r="D15554" s="38">
        <v>42431</v>
      </c>
      <c r="E15554">
        <v>13</v>
      </c>
    </row>
    <row r="15555" spans="2:5">
      <c r="B15555" t="s">
        <v>36</v>
      </c>
      <c r="C15555" s="38">
        <v>42431</v>
      </c>
      <c r="D15555" s="38">
        <v>42434</v>
      </c>
      <c r="E15555">
        <v>1</v>
      </c>
    </row>
    <row r="15556" spans="2:5">
      <c r="B15556" t="s">
        <v>36</v>
      </c>
      <c r="C15556" s="38">
        <v>42434</v>
      </c>
      <c r="D15556" s="38">
        <v>42435</v>
      </c>
      <c r="E15556">
        <v>1</v>
      </c>
    </row>
    <row r="15557" spans="2:5">
      <c r="B15557" t="s">
        <v>36</v>
      </c>
      <c r="C15557" s="38">
        <v>42435</v>
      </c>
      <c r="D15557" s="38">
        <v>42435</v>
      </c>
      <c r="E15557">
        <v>7</v>
      </c>
    </row>
    <row r="15558" spans="2:5">
      <c r="B15558" t="s">
        <v>36</v>
      </c>
      <c r="C15558" s="38">
        <v>42435</v>
      </c>
      <c r="D15558" s="38">
        <v>42450</v>
      </c>
      <c r="E15558">
        <v>1</v>
      </c>
    </row>
    <row r="15559" spans="2:5">
      <c r="B15559" t="s">
        <v>36</v>
      </c>
      <c r="C15559" s="38">
        <v>42450</v>
      </c>
      <c r="D15559" s="38">
        <v>42469</v>
      </c>
      <c r="E15559">
        <v>1</v>
      </c>
    </row>
    <row r="15560" spans="2:5">
      <c r="B15560" t="s">
        <v>36</v>
      </c>
      <c r="C15560" s="38">
        <v>42469</v>
      </c>
      <c r="D15560" s="38">
        <v>42469</v>
      </c>
      <c r="E15560">
        <v>2</v>
      </c>
    </row>
    <row r="15561" spans="2:5">
      <c r="B15561" t="s">
        <v>36</v>
      </c>
      <c r="C15561" s="38">
        <v>42469</v>
      </c>
      <c r="D15561" s="38">
        <v>42687</v>
      </c>
      <c r="E15561">
        <v>1</v>
      </c>
    </row>
    <row r="15562" spans="2:5">
      <c r="B15562" t="s">
        <v>36</v>
      </c>
      <c r="C15562" s="38">
        <v>42687</v>
      </c>
      <c r="D15562" s="38">
        <v>42687</v>
      </c>
      <c r="E15562">
        <v>6</v>
      </c>
    </row>
    <row r="15563" spans="2:5">
      <c r="B15563" t="s">
        <v>36</v>
      </c>
      <c r="C15563" s="38">
        <v>42687</v>
      </c>
      <c r="D15563" s="38">
        <v>42694</v>
      </c>
      <c r="E15563">
        <v>1</v>
      </c>
    </row>
    <row r="15564" spans="2:5">
      <c r="B15564" t="s">
        <v>36</v>
      </c>
      <c r="C15564" s="38">
        <v>42694</v>
      </c>
      <c r="D15564" s="38">
        <v>42694</v>
      </c>
      <c r="E15564">
        <v>6</v>
      </c>
    </row>
    <row r="15565" spans="2:5">
      <c r="B15565" t="s">
        <v>36</v>
      </c>
      <c r="C15565" s="38">
        <v>42694</v>
      </c>
      <c r="D15565" s="38">
        <v>42695</v>
      </c>
      <c r="E15565">
        <v>1</v>
      </c>
    </row>
    <row r="15566" spans="2:5">
      <c r="B15566" t="s">
        <v>36</v>
      </c>
      <c r="C15566" s="38">
        <v>42695</v>
      </c>
      <c r="D15566" s="38">
        <v>42695</v>
      </c>
      <c r="E15566">
        <v>10</v>
      </c>
    </row>
    <row r="15567" spans="2:5">
      <c r="B15567" t="s">
        <v>36</v>
      </c>
      <c r="C15567" s="38">
        <v>42695</v>
      </c>
      <c r="D15567" s="38">
        <v>42700</v>
      </c>
      <c r="E15567">
        <v>1</v>
      </c>
    </row>
    <row r="15568" spans="2:5">
      <c r="B15568" t="s">
        <v>36</v>
      </c>
      <c r="C15568" s="38">
        <v>42700</v>
      </c>
      <c r="D15568" s="38">
        <v>42700</v>
      </c>
      <c r="E15568">
        <v>4</v>
      </c>
    </row>
    <row r="15569" spans="2:5">
      <c r="B15569" t="s">
        <v>36</v>
      </c>
      <c r="C15569" s="38">
        <v>42700</v>
      </c>
      <c r="D15569" s="38">
        <v>42706</v>
      </c>
      <c r="E15569">
        <v>1</v>
      </c>
    </row>
    <row r="15570" spans="2:5">
      <c r="B15570" t="s">
        <v>36</v>
      </c>
      <c r="C15570" s="38">
        <v>42706</v>
      </c>
      <c r="D15570" s="38">
        <v>42706</v>
      </c>
      <c r="E15570">
        <v>9</v>
      </c>
    </row>
    <row r="15571" spans="2:5">
      <c r="B15571" t="s">
        <v>36</v>
      </c>
      <c r="C15571" s="38">
        <v>42706</v>
      </c>
      <c r="D15571" s="38">
        <v>42707</v>
      </c>
      <c r="E15571">
        <v>1</v>
      </c>
    </row>
    <row r="15572" spans="2:5">
      <c r="B15572" t="s">
        <v>36</v>
      </c>
      <c r="C15572" s="38">
        <v>42707</v>
      </c>
      <c r="D15572" s="38">
        <v>42707</v>
      </c>
      <c r="E15572">
        <v>9</v>
      </c>
    </row>
    <row r="15573" spans="2:5">
      <c r="B15573" t="s">
        <v>36</v>
      </c>
      <c r="C15573" s="38">
        <v>42707</v>
      </c>
      <c r="D15573" s="38">
        <v>42711</v>
      </c>
      <c r="E15573">
        <v>1</v>
      </c>
    </row>
    <row r="15574" spans="2:5">
      <c r="B15574" t="s">
        <v>36</v>
      </c>
      <c r="C15574" s="38">
        <v>42711</v>
      </c>
      <c r="D15574" s="38">
        <v>42711</v>
      </c>
      <c r="E15574">
        <v>6</v>
      </c>
    </row>
    <row r="15575" spans="2:5">
      <c r="B15575" t="s">
        <v>36</v>
      </c>
      <c r="C15575" s="38">
        <v>42711</v>
      </c>
      <c r="D15575" s="38">
        <v>42712</v>
      </c>
      <c r="E15575">
        <v>1</v>
      </c>
    </row>
    <row r="15576" spans="2:5">
      <c r="B15576" t="s">
        <v>36</v>
      </c>
      <c r="C15576" s="38">
        <v>42712</v>
      </c>
      <c r="D15576" s="38">
        <v>42712</v>
      </c>
      <c r="E15576">
        <v>18</v>
      </c>
    </row>
    <row r="15577" spans="2:5">
      <c r="B15577" t="s">
        <v>36</v>
      </c>
      <c r="C15577" s="38">
        <v>42712</v>
      </c>
      <c r="D15577" s="38">
        <v>42713</v>
      </c>
      <c r="E15577">
        <v>1</v>
      </c>
    </row>
    <row r="15578" spans="2:5">
      <c r="B15578" t="s">
        <v>36</v>
      </c>
      <c r="C15578" s="38">
        <v>42713</v>
      </c>
      <c r="D15578" s="38">
        <v>42713</v>
      </c>
      <c r="E15578">
        <v>23</v>
      </c>
    </row>
    <row r="15579" spans="2:5">
      <c r="B15579" t="s">
        <v>36</v>
      </c>
      <c r="C15579" s="38">
        <v>42713</v>
      </c>
      <c r="D15579" s="38">
        <v>42714</v>
      </c>
      <c r="E15579">
        <v>1</v>
      </c>
    </row>
    <row r="15580" spans="2:5">
      <c r="B15580" t="s">
        <v>36</v>
      </c>
      <c r="C15580" s="38">
        <v>42714</v>
      </c>
      <c r="D15580" s="38">
        <v>42714</v>
      </c>
      <c r="E15580">
        <v>18</v>
      </c>
    </row>
    <row r="15581" spans="2:5">
      <c r="B15581" t="s">
        <v>36</v>
      </c>
      <c r="C15581" s="38">
        <v>42714</v>
      </c>
      <c r="D15581" s="38">
        <v>42716</v>
      </c>
      <c r="E15581">
        <v>1</v>
      </c>
    </row>
    <row r="15582" spans="2:5">
      <c r="B15582" t="s">
        <v>36</v>
      </c>
      <c r="C15582" s="38">
        <v>42716</v>
      </c>
      <c r="D15582" s="38">
        <v>42716</v>
      </c>
      <c r="E15582">
        <v>3</v>
      </c>
    </row>
    <row r="15583" spans="2:5">
      <c r="B15583" t="s">
        <v>36</v>
      </c>
      <c r="C15583" s="38">
        <v>42716</v>
      </c>
      <c r="D15583" s="38">
        <v>42717</v>
      </c>
      <c r="E15583">
        <v>1</v>
      </c>
    </row>
    <row r="15584" spans="2:5">
      <c r="B15584" t="s">
        <v>36</v>
      </c>
      <c r="C15584" s="38">
        <v>42717</v>
      </c>
      <c r="D15584" s="38">
        <v>42717</v>
      </c>
      <c r="E15584">
        <v>4</v>
      </c>
    </row>
    <row r="15585" spans="2:5">
      <c r="B15585" t="s">
        <v>36</v>
      </c>
      <c r="C15585" s="38">
        <v>42717</v>
      </c>
      <c r="D15585" s="38">
        <v>42718</v>
      </c>
      <c r="E15585">
        <v>1</v>
      </c>
    </row>
    <row r="15586" spans="2:5">
      <c r="B15586" t="s">
        <v>36</v>
      </c>
      <c r="C15586" s="38">
        <v>42718</v>
      </c>
      <c r="D15586" s="38">
        <v>42718</v>
      </c>
      <c r="E15586">
        <v>23</v>
      </c>
    </row>
    <row r="15587" spans="2:5">
      <c r="B15587" t="s">
        <v>36</v>
      </c>
      <c r="C15587" s="38">
        <v>42718</v>
      </c>
      <c r="D15587" s="38">
        <v>42719</v>
      </c>
      <c r="E15587">
        <v>1</v>
      </c>
    </row>
    <row r="15588" spans="2:5">
      <c r="B15588" t="s">
        <v>36</v>
      </c>
      <c r="C15588" s="38">
        <v>42719</v>
      </c>
      <c r="D15588" s="38">
        <v>42719</v>
      </c>
      <c r="E15588">
        <v>23</v>
      </c>
    </row>
    <row r="15589" spans="2:5">
      <c r="B15589" t="s">
        <v>36</v>
      </c>
      <c r="C15589" s="38">
        <v>42719</v>
      </c>
      <c r="D15589" s="38">
        <v>42720</v>
      </c>
      <c r="E15589">
        <v>1</v>
      </c>
    </row>
    <row r="15590" spans="2:5">
      <c r="B15590" t="s">
        <v>36</v>
      </c>
      <c r="C15590" s="38">
        <v>42720</v>
      </c>
      <c r="D15590" s="38">
        <v>42720</v>
      </c>
      <c r="E15590">
        <v>23</v>
      </c>
    </row>
    <row r="15591" spans="2:5">
      <c r="B15591" t="s">
        <v>36</v>
      </c>
      <c r="C15591" s="38">
        <v>42720</v>
      </c>
      <c r="D15591" s="38">
        <v>42721</v>
      </c>
      <c r="E15591">
        <v>1</v>
      </c>
    </row>
    <row r="15592" spans="2:5">
      <c r="B15592" t="s">
        <v>36</v>
      </c>
      <c r="C15592" s="38">
        <v>42721</v>
      </c>
      <c r="D15592" s="38">
        <v>42721</v>
      </c>
      <c r="E15592">
        <v>8</v>
      </c>
    </row>
    <row r="15593" spans="2:5">
      <c r="B15593" t="s">
        <v>36</v>
      </c>
      <c r="C15593" s="38">
        <v>42721</v>
      </c>
      <c r="D15593" s="38">
        <v>42722</v>
      </c>
      <c r="E15593">
        <v>1</v>
      </c>
    </row>
    <row r="15594" spans="2:5">
      <c r="B15594" t="s">
        <v>36</v>
      </c>
      <c r="C15594" s="38">
        <v>42722</v>
      </c>
      <c r="D15594" s="38">
        <v>42722</v>
      </c>
      <c r="E15594">
        <v>23</v>
      </c>
    </row>
    <row r="15595" spans="2:5">
      <c r="B15595" t="s">
        <v>36</v>
      </c>
      <c r="C15595" s="38">
        <v>42722</v>
      </c>
      <c r="D15595" s="38">
        <v>42723</v>
      </c>
      <c r="E15595">
        <v>1</v>
      </c>
    </row>
    <row r="15596" spans="2:5">
      <c r="B15596" t="s">
        <v>36</v>
      </c>
      <c r="C15596" s="38">
        <v>42723</v>
      </c>
      <c r="D15596" s="38">
        <v>42723</v>
      </c>
      <c r="E15596">
        <v>23</v>
      </c>
    </row>
    <row r="15597" spans="2:5">
      <c r="B15597" t="s">
        <v>36</v>
      </c>
      <c r="C15597" s="38">
        <v>42723</v>
      </c>
      <c r="D15597" s="38">
        <v>42724</v>
      </c>
      <c r="E15597">
        <v>1</v>
      </c>
    </row>
    <row r="15598" spans="2:5">
      <c r="B15598" t="s">
        <v>36</v>
      </c>
      <c r="C15598" s="38">
        <v>42724</v>
      </c>
      <c r="D15598" s="38">
        <v>42724</v>
      </c>
      <c r="E15598">
        <v>16</v>
      </c>
    </row>
    <row r="15599" spans="2:5">
      <c r="B15599" t="s">
        <v>36</v>
      </c>
      <c r="C15599" s="38">
        <v>42724</v>
      </c>
      <c r="D15599" s="38">
        <v>42725</v>
      </c>
      <c r="E15599">
        <v>1</v>
      </c>
    </row>
    <row r="15600" spans="2:5">
      <c r="B15600" t="s">
        <v>36</v>
      </c>
      <c r="C15600" s="38">
        <v>42725</v>
      </c>
      <c r="D15600" s="38">
        <v>42725</v>
      </c>
      <c r="E15600">
        <v>14</v>
      </c>
    </row>
    <row r="15601" spans="2:5">
      <c r="B15601" t="s">
        <v>36</v>
      </c>
      <c r="C15601" s="38">
        <v>42725</v>
      </c>
      <c r="D15601" s="38">
        <v>42727</v>
      </c>
      <c r="E15601">
        <v>1</v>
      </c>
    </row>
    <row r="15602" spans="2:5">
      <c r="B15602" t="s">
        <v>36</v>
      </c>
      <c r="C15602" s="38">
        <v>42727</v>
      </c>
      <c r="D15602" s="38">
        <v>42731</v>
      </c>
      <c r="E15602">
        <v>1</v>
      </c>
    </row>
    <row r="15603" spans="2:5">
      <c r="B15603" t="s">
        <v>36</v>
      </c>
      <c r="C15603" s="38">
        <v>42731</v>
      </c>
      <c r="D15603" s="38">
        <v>42731</v>
      </c>
      <c r="E15603">
        <v>2</v>
      </c>
    </row>
    <row r="15604" spans="2:5">
      <c r="B15604" t="s">
        <v>36</v>
      </c>
      <c r="C15604" s="38">
        <v>42731</v>
      </c>
      <c r="D15604" s="38">
        <v>42732</v>
      </c>
      <c r="E15604">
        <v>1</v>
      </c>
    </row>
    <row r="15605" spans="2:5">
      <c r="B15605" t="s">
        <v>36</v>
      </c>
      <c r="C15605" s="38">
        <v>42732</v>
      </c>
      <c r="D15605" s="38">
        <v>42732</v>
      </c>
      <c r="E15605">
        <v>9</v>
      </c>
    </row>
    <row r="15606" spans="2:5">
      <c r="B15606" t="s">
        <v>36</v>
      </c>
      <c r="C15606" s="38">
        <v>42732</v>
      </c>
      <c r="D15606" s="38">
        <v>42734</v>
      </c>
      <c r="E15606">
        <v>1</v>
      </c>
    </row>
    <row r="15607" spans="2:5">
      <c r="B15607" t="s">
        <v>36</v>
      </c>
      <c r="C15607" s="38">
        <v>42734</v>
      </c>
      <c r="D15607" s="38">
        <v>42734</v>
      </c>
      <c r="E15607">
        <v>2</v>
      </c>
    </row>
    <row r="15608" spans="2:5">
      <c r="B15608" t="s">
        <v>36</v>
      </c>
      <c r="C15608" s="38">
        <v>42734</v>
      </c>
      <c r="D15608" s="38">
        <v>42736</v>
      </c>
      <c r="E15608">
        <v>1</v>
      </c>
    </row>
    <row r="15609" spans="2:5">
      <c r="B15609" t="s">
        <v>36</v>
      </c>
      <c r="C15609" s="38">
        <v>42736</v>
      </c>
      <c r="D15609" s="38">
        <v>42736</v>
      </c>
      <c r="E15609">
        <v>10</v>
      </c>
    </row>
    <row r="15610" spans="2:5">
      <c r="B15610" t="s">
        <v>36</v>
      </c>
      <c r="C15610" s="38">
        <v>42736</v>
      </c>
      <c r="D15610" s="38">
        <v>42739</v>
      </c>
      <c r="E15610">
        <v>1</v>
      </c>
    </row>
    <row r="15611" spans="2:5">
      <c r="B15611" t="s">
        <v>36</v>
      </c>
      <c r="C15611" s="38">
        <v>42739</v>
      </c>
      <c r="D15611" s="38">
        <v>42739</v>
      </c>
      <c r="E15611">
        <v>20</v>
      </c>
    </row>
    <row r="15612" spans="2:5">
      <c r="B15612" t="s">
        <v>36</v>
      </c>
      <c r="C15612" s="38">
        <v>42739</v>
      </c>
      <c r="D15612" s="38">
        <v>42740</v>
      </c>
      <c r="E15612">
        <v>1</v>
      </c>
    </row>
    <row r="15613" spans="2:5">
      <c r="B15613" t="s">
        <v>36</v>
      </c>
      <c r="C15613" s="38">
        <v>42740</v>
      </c>
      <c r="D15613" s="38">
        <v>42740</v>
      </c>
      <c r="E15613">
        <v>23</v>
      </c>
    </row>
    <row r="15614" spans="2:5">
      <c r="B15614" t="s">
        <v>36</v>
      </c>
      <c r="C15614" s="38">
        <v>42740</v>
      </c>
      <c r="D15614" s="38">
        <v>42741</v>
      </c>
      <c r="E15614">
        <v>1</v>
      </c>
    </row>
    <row r="15615" spans="2:5">
      <c r="B15615" t="s">
        <v>36</v>
      </c>
      <c r="C15615" s="38">
        <v>42741</v>
      </c>
      <c r="D15615" s="38">
        <v>42741</v>
      </c>
      <c r="E15615">
        <v>23</v>
      </c>
    </row>
    <row r="15616" spans="2:5">
      <c r="B15616" t="s">
        <v>36</v>
      </c>
      <c r="C15616" s="38">
        <v>42741</v>
      </c>
      <c r="D15616" s="38">
        <v>42742</v>
      </c>
      <c r="E15616">
        <v>1</v>
      </c>
    </row>
    <row r="15617" spans="2:5">
      <c r="B15617" t="s">
        <v>36</v>
      </c>
      <c r="C15617" s="38">
        <v>42742</v>
      </c>
      <c r="D15617" s="38">
        <v>42742</v>
      </c>
      <c r="E15617">
        <v>23</v>
      </c>
    </row>
    <row r="15618" spans="2:5">
      <c r="B15618" t="s">
        <v>36</v>
      </c>
      <c r="C15618" s="38">
        <v>42742</v>
      </c>
      <c r="D15618" s="38">
        <v>42743</v>
      </c>
      <c r="E15618">
        <v>1</v>
      </c>
    </row>
    <row r="15619" spans="2:5">
      <c r="B15619" t="s">
        <v>36</v>
      </c>
      <c r="C15619" s="38">
        <v>42743</v>
      </c>
      <c r="D15619" s="38">
        <v>42743</v>
      </c>
      <c r="E15619">
        <v>23</v>
      </c>
    </row>
    <row r="15620" spans="2:5">
      <c r="B15620" t="s">
        <v>36</v>
      </c>
      <c r="C15620" s="38">
        <v>42743</v>
      </c>
      <c r="D15620" s="38">
        <v>42744</v>
      </c>
      <c r="E15620">
        <v>1</v>
      </c>
    </row>
    <row r="15621" spans="2:5">
      <c r="B15621" t="s">
        <v>36</v>
      </c>
      <c r="C15621" s="38">
        <v>42744</v>
      </c>
      <c r="D15621" s="38">
        <v>42744</v>
      </c>
      <c r="E15621">
        <v>17</v>
      </c>
    </row>
    <row r="15622" spans="2:5">
      <c r="B15622" t="s">
        <v>36</v>
      </c>
      <c r="C15622" s="38">
        <v>42744</v>
      </c>
      <c r="D15622" s="38">
        <v>42746</v>
      </c>
      <c r="E15622">
        <v>1</v>
      </c>
    </row>
    <row r="15623" spans="2:5">
      <c r="B15623" t="s">
        <v>36</v>
      </c>
      <c r="C15623" s="38">
        <v>42746</v>
      </c>
      <c r="D15623" s="38">
        <v>42746</v>
      </c>
      <c r="E15623">
        <v>3</v>
      </c>
    </row>
    <row r="15624" spans="2:5">
      <c r="B15624" t="s">
        <v>36</v>
      </c>
      <c r="C15624" s="38">
        <v>42746</v>
      </c>
      <c r="D15624" s="38">
        <v>42747</v>
      </c>
      <c r="E15624">
        <v>1</v>
      </c>
    </row>
    <row r="15625" spans="2:5">
      <c r="B15625" t="s">
        <v>36</v>
      </c>
      <c r="C15625" s="38">
        <v>42747</v>
      </c>
      <c r="D15625" s="38">
        <v>42748</v>
      </c>
      <c r="E15625">
        <v>1</v>
      </c>
    </row>
    <row r="15626" spans="2:5">
      <c r="B15626" t="s">
        <v>36</v>
      </c>
      <c r="C15626" s="38">
        <v>42748</v>
      </c>
      <c r="D15626" s="38">
        <v>42748</v>
      </c>
      <c r="E15626">
        <v>23</v>
      </c>
    </row>
    <row r="15627" spans="2:5">
      <c r="B15627" t="s">
        <v>36</v>
      </c>
      <c r="C15627" s="38">
        <v>42748</v>
      </c>
      <c r="D15627" s="38">
        <v>42749</v>
      </c>
      <c r="E15627">
        <v>1</v>
      </c>
    </row>
    <row r="15628" spans="2:5">
      <c r="B15628" t="s">
        <v>36</v>
      </c>
      <c r="C15628" s="38">
        <v>42749</v>
      </c>
      <c r="D15628" s="38">
        <v>42749</v>
      </c>
      <c r="E15628">
        <v>8</v>
      </c>
    </row>
    <row r="15629" spans="2:5">
      <c r="B15629" t="s">
        <v>36</v>
      </c>
      <c r="C15629" s="38">
        <v>42749</v>
      </c>
      <c r="D15629" s="38">
        <v>42762</v>
      </c>
      <c r="E15629">
        <v>1</v>
      </c>
    </row>
    <row r="15630" spans="2:5">
      <c r="B15630" t="s">
        <v>36</v>
      </c>
      <c r="C15630" s="38">
        <v>42762</v>
      </c>
      <c r="D15630" s="38">
        <v>42762</v>
      </c>
      <c r="E15630">
        <v>20</v>
      </c>
    </row>
    <row r="15631" spans="2:5">
      <c r="B15631" t="s">
        <v>36</v>
      </c>
      <c r="C15631" s="38">
        <v>42762</v>
      </c>
      <c r="D15631" s="38">
        <v>42763</v>
      </c>
      <c r="E15631">
        <v>1</v>
      </c>
    </row>
    <row r="15632" spans="2:5">
      <c r="B15632" t="s">
        <v>36</v>
      </c>
      <c r="C15632" s="38">
        <v>42763</v>
      </c>
      <c r="D15632" s="38">
        <v>42763</v>
      </c>
      <c r="E15632">
        <v>13</v>
      </c>
    </row>
    <row r="15633" spans="2:5">
      <c r="B15633" t="s">
        <v>36</v>
      </c>
      <c r="C15633" s="38">
        <v>42763</v>
      </c>
      <c r="D15633" s="38">
        <v>42765</v>
      </c>
      <c r="E15633">
        <v>1</v>
      </c>
    </row>
    <row r="15634" spans="2:5">
      <c r="B15634" t="s">
        <v>36</v>
      </c>
      <c r="C15634" s="38">
        <v>42765</v>
      </c>
      <c r="D15634" s="38">
        <v>42765</v>
      </c>
      <c r="E15634">
        <v>14</v>
      </c>
    </row>
    <row r="15635" spans="2:5">
      <c r="B15635" t="s">
        <v>36</v>
      </c>
      <c r="C15635" s="38">
        <v>42765</v>
      </c>
      <c r="D15635" s="38">
        <v>42768</v>
      </c>
      <c r="E15635">
        <v>1</v>
      </c>
    </row>
    <row r="15636" spans="2:5">
      <c r="B15636" t="s">
        <v>36</v>
      </c>
      <c r="C15636" s="38">
        <v>42768</v>
      </c>
      <c r="D15636" s="38">
        <v>42768</v>
      </c>
      <c r="E15636">
        <v>10</v>
      </c>
    </row>
    <row r="15637" spans="2:5">
      <c r="B15637" t="s">
        <v>36</v>
      </c>
      <c r="C15637" s="38">
        <v>42768</v>
      </c>
      <c r="D15637" s="38">
        <v>42769</v>
      </c>
      <c r="E15637">
        <v>1</v>
      </c>
    </row>
    <row r="15638" spans="2:5">
      <c r="B15638" t="s">
        <v>36</v>
      </c>
      <c r="C15638" s="38">
        <v>42769</v>
      </c>
      <c r="D15638" s="38">
        <v>42769</v>
      </c>
      <c r="E15638">
        <v>18</v>
      </c>
    </row>
    <row r="15639" spans="2:5">
      <c r="B15639" t="s">
        <v>36</v>
      </c>
      <c r="C15639" s="38">
        <v>42769</v>
      </c>
      <c r="D15639" s="38">
        <v>42770</v>
      </c>
      <c r="E15639">
        <v>1</v>
      </c>
    </row>
    <row r="15640" spans="2:5">
      <c r="B15640" t="s">
        <v>36</v>
      </c>
      <c r="C15640" s="38">
        <v>42770</v>
      </c>
      <c r="D15640" s="38">
        <v>42770</v>
      </c>
      <c r="E15640">
        <v>16</v>
      </c>
    </row>
    <row r="15641" spans="2:5">
      <c r="B15641" t="s">
        <v>36</v>
      </c>
      <c r="C15641" s="38">
        <v>42770</v>
      </c>
      <c r="D15641" s="38">
        <v>42771</v>
      </c>
      <c r="E15641">
        <v>1</v>
      </c>
    </row>
    <row r="15642" spans="2:5">
      <c r="B15642" t="s">
        <v>36</v>
      </c>
      <c r="C15642" s="38">
        <v>42771</v>
      </c>
      <c r="D15642" s="38">
        <v>42774</v>
      </c>
      <c r="E15642">
        <v>1</v>
      </c>
    </row>
    <row r="15643" spans="2:5">
      <c r="B15643" t="s">
        <v>36</v>
      </c>
      <c r="C15643" s="38">
        <v>42774</v>
      </c>
      <c r="D15643" s="38">
        <v>42774</v>
      </c>
      <c r="E15643">
        <v>2</v>
      </c>
    </row>
    <row r="15644" spans="2:5">
      <c r="B15644" t="s">
        <v>36</v>
      </c>
      <c r="C15644" s="38">
        <v>42774</v>
      </c>
      <c r="D15644" s="38">
        <v>42775</v>
      </c>
      <c r="E15644">
        <v>1</v>
      </c>
    </row>
    <row r="15645" spans="2:5">
      <c r="B15645" t="s">
        <v>36</v>
      </c>
      <c r="C15645" s="38">
        <v>42775</v>
      </c>
      <c r="D15645" s="38">
        <v>42775</v>
      </c>
      <c r="E15645">
        <v>23</v>
      </c>
    </row>
    <row r="15646" spans="2:5">
      <c r="B15646" t="s">
        <v>36</v>
      </c>
      <c r="C15646" s="38">
        <v>42775</v>
      </c>
      <c r="D15646" s="38">
        <v>42776</v>
      </c>
      <c r="E15646">
        <v>1</v>
      </c>
    </row>
    <row r="15647" spans="2:5">
      <c r="B15647" t="s">
        <v>36</v>
      </c>
      <c r="C15647" s="38">
        <v>42776</v>
      </c>
      <c r="D15647" s="38">
        <v>42776</v>
      </c>
      <c r="E15647">
        <v>14</v>
      </c>
    </row>
    <row r="15648" spans="2:5">
      <c r="B15648" t="s">
        <v>36</v>
      </c>
      <c r="C15648" s="38">
        <v>42776</v>
      </c>
      <c r="D15648" s="38">
        <v>42779</v>
      </c>
      <c r="E15648">
        <v>1</v>
      </c>
    </row>
    <row r="15649" spans="2:5">
      <c r="B15649" t="s">
        <v>36</v>
      </c>
      <c r="C15649" s="38">
        <v>42779</v>
      </c>
      <c r="D15649" s="38">
        <v>42779</v>
      </c>
      <c r="E15649">
        <v>6</v>
      </c>
    </row>
    <row r="15650" spans="2:5">
      <c r="B15650" t="s">
        <v>36</v>
      </c>
      <c r="C15650" s="38">
        <v>42779</v>
      </c>
      <c r="D15650" s="38">
        <v>42781</v>
      </c>
      <c r="E15650">
        <v>1</v>
      </c>
    </row>
    <row r="15651" spans="2:5">
      <c r="B15651" t="s">
        <v>36</v>
      </c>
      <c r="C15651" s="38">
        <v>42781</v>
      </c>
      <c r="D15651" s="38">
        <v>42781</v>
      </c>
      <c r="E15651">
        <v>4</v>
      </c>
    </row>
    <row r="15652" spans="2:5">
      <c r="B15652" t="s">
        <v>36</v>
      </c>
      <c r="C15652" s="38">
        <v>42781</v>
      </c>
      <c r="D15652" s="38">
        <v>42782</v>
      </c>
      <c r="E15652">
        <v>1</v>
      </c>
    </row>
    <row r="15653" spans="2:5">
      <c r="B15653" t="s">
        <v>36</v>
      </c>
      <c r="C15653" s="38">
        <v>42782</v>
      </c>
      <c r="D15653" s="38">
        <v>42782</v>
      </c>
      <c r="E15653">
        <v>11</v>
      </c>
    </row>
    <row r="15654" spans="2:5">
      <c r="B15654" t="s">
        <v>36</v>
      </c>
      <c r="C15654" s="38">
        <v>42782</v>
      </c>
      <c r="D15654" s="38">
        <v>42791</v>
      </c>
      <c r="E15654">
        <v>1</v>
      </c>
    </row>
    <row r="15655" spans="2:5">
      <c r="B15655" t="s">
        <v>36</v>
      </c>
      <c r="C15655" s="38">
        <v>42791</v>
      </c>
      <c r="D15655" s="38">
        <v>42791</v>
      </c>
      <c r="E15655">
        <v>7</v>
      </c>
    </row>
    <row r="15656" spans="2:5">
      <c r="B15656" t="s">
        <v>36</v>
      </c>
      <c r="C15656" s="38">
        <v>42791</v>
      </c>
      <c r="D15656" s="38">
        <v>42792</v>
      </c>
      <c r="E15656">
        <v>1</v>
      </c>
    </row>
    <row r="15657" spans="2:5">
      <c r="B15657" t="s">
        <v>36</v>
      </c>
      <c r="C15657" s="38">
        <v>42792</v>
      </c>
      <c r="D15657" s="38">
        <v>42792</v>
      </c>
      <c r="E15657">
        <v>10</v>
      </c>
    </row>
    <row r="15658" spans="2:5">
      <c r="B15658" t="s">
        <v>36</v>
      </c>
      <c r="C15658" s="38">
        <v>42792</v>
      </c>
      <c r="D15658" s="38">
        <v>42796</v>
      </c>
      <c r="E15658">
        <v>1</v>
      </c>
    </row>
    <row r="15659" spans="2:5">
      <c r="B15659" t="s">
        <v>36</v>
      </c>
      <c r="C15659" s="38">
        <v>42796</v>
      </c>
      <c r="D15659" s="38">
        <v>42796</v>
      </c>
      <c r="E15659">
        <v>1</v>
      </c>
    </row>
    <row r="15660" spans="2:5">
      <c r="B15660" t="s">
        <v>36</v>
      </c>
      <c r="C15660" s="38">
        <v>42796</v>
      </c>
      <c r="D15660" s="38">
        <v>42797</v>
      </c>
      <c r="E15660">
        <v>1</v>
      </c>
    </row>
    <row r="15661" spans="2:5">
      <c r="B15661" t="s">
        <v>36</v>
      </c>
      <c r="C15661" s="38">
        <v>42797</v>
      </c>
      <c r="D15661" s="38">
        <v>42797</v>
      </c>
      <c r="E15661">
        <v>7</v>
      </c>
    </row>
    <row r="15662" spans="2:5">
      <c r="B15662" t="s">
        <v>36</v>
      </c>
      <c r="C15662" s="38">
        <v>42797</v>
      </c>
      <c r="D15662" s="38">
        <v>42805</v>
      </c>
      <c r="E15662">
        <v>1</v>
      </c>
    </row>
    <row r="15663" spans="2:5">
      <c r="B15663" t="s">
        <v>36</v>
      </c>
      <c r="C15663" s="38">
        <v>42805</v>
      </c>
      <c r="D15663" s="38">
        <v>42805</v>
      </c>
      <c r="E15663">
        <v>9</v>
      </c>
    </row>
    <row r="15664" spans="2:5">
      <c r="B15664" t="s">
        <v>36</v>
      </c>
      <c r="C15664" s="38">
        <v>42805</v>
      </c>
      <c r="D15664" s="38">
        <v>42806</v>
      </c>
      <c r="E15664">
        <v>1</v>
      </c>
    </row>
    <row r="15665" spans="2:5">
      <c r="B15665" t="s">
        <v>36</v>
      </c>
      <c r="C15665" s="38">
        <v>42806</v>
      </c>
      <c r="D15665" s="38">
        <v>42806</v>
      </c>
      <c r="E15665">
        <v>7</v>
      </c>
    </row>
    <row r="15666" spans="2:5">
      <c r="B15666" t="s">
        <v>36</v>
      </c>
      <c r="C15666" s="38">
        <v>42806</v>
      </c>
      <c r="D15666" s="38">
        <v>42808</v>
      </c>
      <c r="E15666">
        <v>1</v>
      </c>
    </row>
    <row r="15667" spans="2:5">
      <c r="B15667" t="s">
        <v>36</v>
      </c>
      <c r="C15667" s="38">
        <v>42808</v>
      </c>
      <c r="D15667" s="38">
        <v>42808</v>
      </c>
      <c r="E15667">
        <v>17</v>
      </c>
    </row>
    <row r="15668" spans="2:5">
      <c r="B15668" t="s">
        <v>36</v>
      </c>
      <c r="C15668" s="38">
        <v>42808</v>
      </c>
      <c r="D15668" s="38">
        <v>42809</v>
      </c>
      <c r="E15668">
        <v>1</v>
      </c>
    </row>
    <row r="15669" spans="2:5">
      <c r="B15669" t="s">
        <v>36</v>
      </c>
      <c r="C15669" s="38">
        <v>42809</v>
      </c>
      <c r="D15669" s="38">
        <v>42809</v>
      </c>
      <c r="E15669">
        <v>17</v>
      </c>
    </row>
    <row r="15670" spans="2:5">
      <c r="B15670" t="s">
        <v>36</v>
      </c>
      <c r="C15670" s="38">
        <v>42809</v>
      </c>
      <c r="D15670" s="38">
        <v>42810</v>
      </c>
      <c r="E15670">
        <v>1</v>
      </c>
    </row>
    <row r="15671" spans="2:5">
      <c r="B15671" t="s">
        <v>36</v>
      </c>
      <c r="C15671" s="38">
        <v>42810</v>
      </c>
      <c r="D15671" s="38">
        <v>42810</v>
      </c>
      <c r="E15671">
        <v>12</v>
      </c>
    </row>
    <row r="15672" spans="2:5">
      <c r="B15672" t="s">
        <v>36</v>
      </c>
      <c r="C15672" s="38">
        <v>42810</v>
      </c>
      <c r="D15672" s="38">
        <v>43037</v>
      </c>
      <c r="E15672">
        <v>1</v>
      </c>
    </row>
    <row r="15673" spans="2:5">
      <c r="B15673" t="s">
        <v>36</v>
      </c>
      <c r="C15673" s="38">
        <v>43037</v>
      </c>
      <c r="D15673" s="38">
        <v>43037</v>
      </c>
      <c r="E15673">
        <v>5</v>
      </c>
    </row>
    <row r="15674" spans="2:5">
      <c r="B15674" t="s">
        <v>36</v>
      </c>
      <c r="C15674" s="38">
        <v>43037</v>
      </c>
      <c r="D15674" s="38">
        <v>43039</v>
      </c>
      <c r="E15674">
        <v>1</v>
      </c>
    </row>
    <row r="15675" spans="2:5">
      <c r="B15675" t="s">
        <v>36</v>
      </c>
      <c r="C15675" s="38">
        <v>43039</v>
      </c>
      <c r="D15675" s="38">
        <v>43039</v>
      </c>
      <c r="E15675">
        <v>2</v>
      </c>
    </row>
    <row r="15676" spans="2:5">
      <c r="B15676" t="s">
        <v>36</v>
      </c>
      <c r="C15676" s="38">
        <v>43039</v>
      </c>
      <c r="D15676" s="38">
        <v>43048</v>
      </c>
      <c r="E15676">
        <v>1</v>
      </c>
    </row>
    <row r="15677" spans="2:5">
      <c r="B15677" t="s">
        <v>36</v>
      </c>
      <c r="C15677" s="38">
        <v>43048</v>
      </c>
      <c r="D15677" s="38">
        <v>43048</v>
      </c>
      <c r="E15677">
        <v>6</v>
      </c>
    </row>
    <row r="15678" spans="2:5">
      <c r="B15678" t="s">
        <v>36</v>
      </c>
      <c r="C15678" s="38">
        <v>43048</v>
      </c>
      <c r="D15678" s="38">
        <v>43049</v>
      </c>
      <c r="E15678">
        <v>1</v>
      </c>
    </row>
    <row r="15679" spans="2:5">
      <c r="B15679" t="s">
        <v>36</v>
      </c>
      <c r="C15679" s="38">
        <v>43049</v>
      </c>
      <c r="D15679" s="38">
        <v>43049</v>
      </c>
      <c r="E15679">
        <v>9</v>
      </c>
    </row>
    <row r="15680" spans="2:5">
      <c r="B15680" t="s">
        <v>36</v>
      </c>
      <c r="C15680" s="38">
        <v>43049</v>
      </c>
      <c r="D15680" s="38">
        <v>43050</v>
      </c>
      <c r="E15680">
        <v>1</v>
      </c>
    </row>
    <row r="15681" spans="2:5">
      <c r="B15681" t="s">
        <v>36</v>
      </c>
      <c r="C15681" s="38">
        <v>43050</v>
      </c>
      <c r="D15681" s="38">
        <v>43050</v>
      </c>
      <c r="E15681">
        <v>7</v>
      </c>
    </row>
    <row r="15682" spans="2:5">
      <c r="B15682" t="s">
        <v>36</v>
      </c>
      <c r="C15682" s="38">
        <v>43050</v>
      </c>
      <c r="D15682" s="38">
        <v>43055</v>
      </c>
      <c r="E15682">
        <v>1</v>
      </c>
    </row>
    <row r="15683" spans="2:5">
      <c r="B15683" t="s">
        <v>36</v>
      </c>
      <c r="C15683" s="38">
        <v>43055</v>
      </c>
      <c r="D15683" s="38">
        <v>43055</v>
      </c>
      <c r="E15683">
        <v>1</v>
      </c>
    </row>
    <row r="15684" spans="2:5">
      <c r="B15684" t="s">
        <v>36</v>
      </c>
      <c r="C15684" s="38">
        <v>43055</v>
      </c>
      <c r="D15684" s="38">
        <v>43056</v>
      </c>
      <c r="E15684">
        <v>1</v>
      </c>
    </row>
    <row r="15685" spans="2:5">
      <c r="B15685" t="s">
        <v>36</v>
      </c>
      <c r="C15685" s="38">
        <v>43056</v>
      </c>
      <c r="D15685" s="38">
        <v>43056</v>
      </c>
      <c r="E15685">
        <v>1</v>
      </c>
    </row>
    <row r="15686" spans="2:5">
      <c r="B15686" t="s">
        <v>36</v>
      </c>
      <c r="C15686" s="38">
        <v>43056</v>
      </c>
      <c r="D15686" s="38">
        <v>43058</v>
      </c>
      <c r="E15686">
        <v>1</v>
      </c>
    </row>
    <row r="15687" spans="2:5">
      <c r="B15687" t="s">
        <v>36</v>
      </c>
      <c r="C15687" s="38">
        <v>43058</v>
      </c>
      <c r="D15687" s="38">
        <v>43058</v>
      </c>
      <c r="E15687">
        <v>1</v>
      </c>
    </row>
    <row r="15688" spans="2:5">
      <c r="B15688" t="s">
        <v>36</v>
      </c>
      <c r="C15688" s="38">
        <v>43058</v>
      </c>
      <c r="D15688" s="38">
        <v>43059</v>
      </c>
      <c r="E15688">
        <v>1</v>
      </c>
    </row>
    <row r="15689" spans="2:5">
      <c r="B15689" t="s">
        <v>36</v>
      </c>
      <c r="C15689" s="38">
        <v>43059</v>
      </c>
      <c r="D15689" s="38">
        <v>43059</v>
      </c>
      <c r="E15689">
        <v>10</v>
      </c>
    </row>
    <row r="15690" spans="2:5">
      <c r="B15690" t="s">
        <v>36</v>
      </c>
      <c r="C15690" s="38">
        <v>43059</v>
      </c>
      <c r="D15690" s="38">
        <v>43061</v>
      </c>
      <c r="E15690">
        <v>1</v>
      </c>
    </row>
    <row r="15691" spans="2:5">
      <c r="B15691" t="s">
        <v>36</v>
      </c>
      <c r="C15691" s="38">
        <v>43061</v>
      </c>
      <c r="D15691" s="38">
        <v>43061</v>
      </c>
      <c r="E15691">
        <v>11</v>
      </c>
    </row>
    <row r="15692" spans="2:5">
      <c r="B15692" t="s">
        <v>36</v>
      </c>
      <c r="C15692" s="38">
        <v>43061</v>
      </c>
      <c r="D15692" s="38">
        <v>43062</v>
      </c>
      <c r="E15692">
        <v>1</v>
      </c>
    </row>
    <row r="15693" spans="2:5">
      <c r="B15693" t="s">
        <v>36</v>
      </c>
      <c r="C15693" s="38">
        <v>43062</v>
      </c>
      <c r="D15693" s="38">
        <v>43062</v>
      </c>
      <c r="E15693">
        <v>11</v>
      </c>
    </row>
    <row r="15694" spans="2:5">
      <c r="B15694" t="s">
        <v>36</v>
      </c>
      <c r="C15694" s="38">
        <v>43062</v>
      </c>
      <c r="D15694" s="38">
        <v>43065</v>
      </c>
      <c r="E15694">
        <v>1</v>
      </c>
    </row>
    <row r="15695" spans="2:5">
      <c r="B15695" t="s">
        <v>36</v>
      </c>
      <c r="C15695" s="38">
        <v>43065</v>
      </c>
      <c r="D15695" s="38">
        <v>43065</v>
      </c>
      <c r="E15695">
        <v>2</v>
      </c>
    </row>
    <row r="15696" spans="2:5">
      <c r="B15696" t="s">
        <v>36</v>
      </c>
      <c r="C15696" s="38">
        <v>43065</v>
      </c>
      <c r="D15696" t="s">
        <v>143</v>
      </c>
      <c r="E15696">
        <v>1</v>
      </c>
    </row>
    <row r="15697" spans="2:5">
      <c r="B15697" t="s">
        <v>56</v>
      </c>
      <c r="C15697" s="38">
        <v>41255</v>
      </c>
      <c r="D15697" s="38">
        <v>41255</v>
      </c>
      <c r="E15697">
        <v>3</v>
      </c>
    </row>
    <row r="15698" spans="2:5">
      <c r="B15698" t="s">
        <v>56</v>
      </c>
      <c r="C15698" s="38">
        <v>41255</v>
      </c>
      <c r="D15698" s="38">
        <v>41256</v>
      </c>
      <c r="E15698">
        <v>1</v>
      </c>
    </row>
    <row r="15699" spans="2:5">
      <c r="B15699" t="s">
        <v>56</v>
      </c>
      <c r="C15699" s="38">
        <v>41256</v>
      </c>
      <c r="D15699" s="38">
        <v>41256</v>
      </c>
      <c r="E15699">
        <v>6</v>
      </c>
    </row>
    <row r="15700" spans="2:5">
      <c r="B15700" t="s">
        <v>56</v>
      </c>
      <c r="C15700" s="38">
        <v>41256</v>
      </c>
      <c r="D15700" s="38">
        <v>41265</v>
      </c>
      <c r="E15700">
        <v>1</v>
      </c>
    </row>
    <row r="15701" spans="2:5">
      <c r="B15701" t="s">
        <v>56</v>
      </c>
      <c r="C15701" s="38">
        <v>41265</v>
      </c>
      <c r="D15701" s="38">
        <v>41265</v>
      </c>
      <c r="E15701">
        <v>3</v>
      </c>
    </row>
    <row r="15702" spans="2:5">
      <c r="B15702" t="s">
        <v>56</v>
      </c>
      <c r="C15702" s="38">
        <v>41265</v>
      </c>
      <c r="D15702" s="38">
        <v>41270</v>
      </c>
      <c r="E15702">
        <v>1</v>
      </c>
    </row>
    <row r="15703" spans="2:5">
      <c r="B15703" t="s">
        <v>56</v>
      </c>
      <c r="C15703" s="38">
        <v>41270</v>
      </c>
      <c r="D15703" s="38">
        <v>41270</v>
      </c>
      <c r="E15703">
        <v>3</v>
      </c>
    </row>
    <row r="15704" spans="2:5">
      <c r="B15704" t="s">
        <v>56</v>
      </c>
      <c r="C15704" s="38">
        <v>41270</v>
      </c>
      <c r="D15704" s="38">
        <v>41271</v>
      </c>
      <c r="E15704">
        <v>1</v>
      </c>
    </row>
    <row r="15705" spans="2:5">
      <c r="B15705" t="s">
        <v>56</v>
      </c>
      <c r="C15705" s="38">
        <v>41271</v>
      </c>
      <c r="D15705" s="38">
        <v>41271</v>
      </c>
      <c r="E15705">
        <v>6</v>
      </c>
    </row>
    <row r="15706" spans="2:5">
      <c r="B15706" t="s">
        <v>56</v>
      </c>
      <c r="C15706" s="38">
        <v>41271</v>
      </c>
      <c r="D15706" s="38">
        <v>41274</v>
      </c>
      <c r="E15706">
        <v>1</v>
      </c>
    </row>
    <row r="15707" spans="2:5">
      <c r="B15707" t="s">
        <v>56</v>
      </c>
      <c r="C15707" s="38">
        <v>41274</v>
      </c>
      <c r="D15707" s="38">
        <v>41274</v>
      </c>
      <c r="E15707">
        <v>1</v>
      </c>
    </row>
    <row r="15708" spans="2:5">
      <c r="B15708" t="s">
        <v>56</v>
      </c>
      <c r="C15708" s="38">
        <v>41274</v>
      </c>
      <c r="D15708" s="38">
        <v>41291</v>
      </c>
      <c r="E15708">
        <v>1</v>
      </c>
    </row>
    <row r="15709" spans="2:5">
      <c r="B15709" t="s">
        <v>56</v>
      </c>
      <c r="C15709" s="38">
        <v>41291</v>
      </c>
      <c r="D15709" s="38">
        <v>41291</v>
      </c>
      <c r="E15709">
        <v>1</v>
      </c>
    </row>
    <row r="15710" spans="2:5">
      <c r="B15710" t="s">
        <v>56</v>
      </c>
      <c r="C15710" s="38">
        <v>41291</v>
      </c>
      <c r="D15710" s="38">
        <v>41335</v>
      </c>
      <c r="E15710">
        <v>1</v>
      </c>
    </row>
    <row r="15711" spans="2:5">
      <c r="B15711" t="s">
        <v>56</v>
      </c>
      <c r="C15711" s="38">
        <v>41335</v>
      </c>
      <c r="D15711" s="38">
        <v>41592</v>
      </c>
      <c r="E15711">
        <v>1</v>
      </c>
    </row>
    <row r="15712" spans="2:5">
      <c r="B15712" t="s">
        <v>56</v>
      </c>
      <c r="C15712" s="38">
        <v>41592</v>
      </c>
      <c r="D15712" s="38">
        <v>41592</v>
      </c>
      <c r="E15712">
        <v>2</v>
      </c>
    </row>
    <row r="15713" spans="2:5">
      <c r="B15713" t="s">
        <v>56</v>
      </c>
      <c r="C15713" s="38">
        <v>41592</v>
      </c>
      <c r="D15713" s="38">
        <v>41606</v>
      </c>
      <c r="E15713">
        <v>1</v>
      </c>
    </row>
    <row r="15714" spans="2:5">
      <c r="B15714" t="s">
        <v>56</v>
      </c>
      <c r="C15714" s="38">
        <v>41606</v>
      </c>
      <c r="D15714" s="38">
        <v>41606</v>
      </c>
      <c r="E15714">
        <v>5</v>
      </c>
    </row>
    <row r="15715" spans="2:5">
      <c r="B15715" t="s">
        <v>56</v>
      </c>
      <c r="C15715" s="38">
        <v>41606</v>
      </c>
      <c r="D15715" s="38">
        <v>41615</v>
      </c>
      <c r="E15715">
        <v>1</v>
      </c>
    </row>
    <row r="15716" spans="2:5">
      <c r="B15716" t="s">
        <v>56</v>
      </c>
      <c r="C15716" s="38">
        <v>41615</v>
      </c>
      <c r="D15716" s="38">
        <v>41615</v>
      </c>
      <c r="E15716">
        <v>14</v>
      </c>
    </row>
    <row r="15717" spans="2:5">
      <c r="B15717" t="s">
        <v>56</v>
      </c>
      <c r="C15717" s="38">
        <v>41615</v>
      </c>
      <c r="D15717" s="38">
        <v>41616</v>
      </c>
      <c r="E15717">
        <v>1</v>
      </c>
    </row>
    <row r="15718" spans="2:5">
      <c r="B15718" t="s">
        <v>56</v>
      </c>
      <c r="C15718" s="38">
        <v>41616</v>
      </c>
      <c r="D15718" s="38">
        <v>41616</v>
      </c>
      <c r="E15718">
        <v>6</v>
      </c>
    </row>
    <row r="15719" spans="2:5">
      <c r="B15719" t="s">
        <v>56</v>
      </c>
      <c r="C15719" s="38">
        <v>41616</v>
      </c>
      <c r="D15719" s="38">
        <v>41618</v>
      </c>
      <c r="E15719">
        <v>1</v>
      </c>
    </row>
    <row r="15720" spans="2:5">
      <c r="B15720" t="s">
        <v>56</v>
      </c>
      <c r="C15720" s="38">
        <v>41618</v>
      </c>
      <c r="D15720" s="38">
        <v>41618</v>
      </c>
      <c r="E15720">
        <v>3</v>
      </c>
    </row>
    <row r="15721" spans="2:5">
      <c r="B15721" t="s">
        <v>56</v>
      </c>
      <c r="C15721" s="38">
        <v>41618</v>
      </c>
      <c r="D15721" s="38">
        <v>41619</v>
      </c>
      <c r="E15721">
        <v>1</v>
      </c>
    </row>
    <row r="15722" spans="2:5">
      <c r="B15722" t="s">
        <v>56</v>
      </c>
      <c r="C15722" s="38">
        <v>41619</v>
      </c>
      <c r="D15722" s="38">
        <v>41619</v>
      </c>
      <c r="E15722">
        <v>3</v>
      </c>
    </row>
    <row r="15723" spans="2:5">
      <c r="B15723" t="s">
        <v>56</v>
      </c>
      <c r="C15723" s="38">
        <v>41619</v>
      </c>
      <c r="D15723" s="38">
        <v>41623</v>
      </c>
      <c r="E15723">
        <v>1</v>
      </c>
    </row>
    <row r="15724" spans="2:5">
      <c r="B15724" t="s">
        <v>56</v>
      </c>
      <c r="C15724" s="38">
        <v>41623</v>
      </c>
      <c r="D15724" s="38">
        <v>41623</v>
      </c>
      <c r="E15724">
        <v>2</v>
      </c>
    </row>
    <row r="15725" spans="2:5">
      <c r="B15725" t="s">
        <v>56</v>
      </c>
      <c r="C15725" s="38">
        <v>41623</v>
      </c>
      <c r="D15725" s="38">
        <v>41624</v>
      </c>
      <c r="E15725">
        <v>1</v>
      </c>
    </row>
    <row r="15726" spans="2:5">
      <c r="B15726" t="s">
        <v>56</v>
      </c>
      <c r="C15726" s="38">
        <v>41624</v>
      </c>
      <c r="D15726" s="38">
        <v>41624</v>
      </c>
      <c r="E15726">
        <v>4</v>
      </c>
    </row>
    <row r="15727" spans="2:5">
      <c r="B15727" t="s">
        <v>56</v>
      </c>
      <c r="C15727" s="38">
        <v>41624</v>
      </c>
      <c r="D15727" s="38">
        <v>41631</v>
      </c>
      <c r="E15727">
        <v>1</v>
      </c>
    </row>
    <row r="15728" spans="2:5">
      <c r="B15728" t="s">
        <v>56</v>
      </c>
      <c r="C15728" s="38">
        <v>41631</v>
      </c>
      <c r="D15728" s="38">
        <v>41631</v>
      </c>
      <c r="E15728">
        <v>3</v>
      </c>
    </row>
    <row r="15729" spans="2:5">
      <c r="B15729" t="s">
        <v>56</v>
      </c>
      <c r="C15729" s="38">
        <v>41631</v>
      </c>
      <c r="D15729" s="38">
        <v>41632</v>
      </c>
      <c r="E15729">
        <v>1</v>
      </c>
    </row>
    <row r="15730" spans="2:5">
      <c r="B15730" t="s">
        <v>56</v>
      </c>
      <c r="C15730" s="38">
        <v>41632</v>
      </c>
      <c r="D15730" s="38">
        <v>41632</v>
      </c>
      <c r="E15730">
        <v>5</v>
      </c>
    </row>
    <row r="15731" spans="2:5">
      <c r="B15731" t="s">
        <v>56</v>
      </c>
      <c r="C15731" s="38">
        <v>41632</v>
      </c>
      <c r="D15731" s="38">
        <v>41642</v>
      </c>
      <c r="E15731">
        <v>1</v>
      </c>
    </row>
    <row r="15732" spans="2:5">
      <c r="B15732" t="s">
        <v>56</v>
      </c>
      <c r="C15732" s="38">
        <v>41642</v>
      </c>
      <c r="D15732" s="38">
        <v>41642</v>
      </c>
      <c r="E15732">
        <v>8</v>
      </c>
    </row>
    <row r="15733" spans="2:5">
      <c r="B15733" t="s">
        <v>56</v>
      </c>
      <c r="C15733" s="38">
        <v>41642</v>
      </c>
      <c r="D15733" s="38">
        <v>41645</v>
      </c>
      <c r="E15733">
        <v>1</v>
      </c>
    </row>
    <row r="15734" spans="2:5">
      <c r="B15734" t="s">
        <v>56</v>
      </c>
      <c r="C15734" s="38">
        <v>41645</v>
      </c>
      <c r="D15734" s="38">
        <v>41645</v>
      </c>
      <c r="E15734">
        <v>11</v>
      </c>
    </row>
    <row r="15735" spans="2:5">
      <c r="B15735" t="s">
        <v>56</v>
      </c>
      <c r="C15735" s="38">
        <v>41645</v>
      </c>
      <c r="D15735" s="38">
        <v>41646</v>
      </c>
      <c r="E15735">
        <v>1</v>
      </c>
    </row>
    <row r="15736" spans="2:5">
      <c r="B15736" t="s">
        <v>56</v>
      </c>
      <c r="C15736" s="38">
        <v>41646</v>
      </c>
      <c r="D15736" s="38">
        <v>41646</v>
      </c>
      <c r="E15736">
        <v>15</v>
      </c>
    </row>
    <row r="15737" spans="2:5">
      <c r="B15737" t="s">
        <v>56</v>
      </c>
      <c r="C15737" s="38">
        <v>41646</v>
      </c>
      <c r="D15737" s="38">
        <v>41661</v>
      </c>
      <c r="E15737">
        <v>1</v>
      </c>
    </row>
    <row r="15738" spans="2:5">
      <c r="B15738" t="s">
        <v>56</v>
      </c>
      <c r="C15738" s="38">
        <v>41661</v>
      </c>
      <c r="D15738" s="38">
        <v>41661</v>
      </c>
      <c r="E15738">
        <v>3</v>
      </c>
    </row>
    <row r="15739" spans="2:5">
      <c r="B15739" t="s">
        <v>56</v>
      </c>
      <c r="C15739" s="38">
        <v>41661</v>
      </c>
      <c r="D15739" s="38">
        <v>41663</v>
      </c>
      <c r="E15739">
        <v>1</v>
      </c>
    </row>
    <row r="15740" spans="2:5">
      <c r="B15740" t="s">
        <v>56</v>
      </c>
      <c r="C15740" s="38">
        <v>41663</v>
      </c>
      <c r="D15740" s="38">
        <v>41663</v>
      </c>
      <c r="E15740">
        <v>15</v>
      </c>
    </row>
    <row r="15741" spans="2:5">
      <c r="B15741" t="s">
        <v>56</v>
      </c>
      <c r="C15741" s="38">
        <v>41663</v>
      </c>
      <c r="D15741" s="38">
        <v>41664</v>
      </c>
      <c r="E15741">
        <v>1</v>
      </c>
    </row>
    <row r="15742" spans="2:5">
      <c r="B15742" t="s">
        <v>56</v>
      </c>
      <c r="C15742" s="38">
        <v>41664</v>
      </c>
      <c r="D15742" s="38">
        <v>41664</v>
      </c>
      <c r="E15742">
        <v>12</v>
      </c>
    </row>
    <row r="15743" spans="2:5">
      <c r="B15743" t="s">
        <v>56</v>
      </c>
      <c r="C15743" s="38">
        <v>41664</v>
      </c>
      <c r="D15743" s="38">
        <v>41667</v>
      </c>
      <c r="E15743">
        <v>1</v>
      </c>
    </row>
    <row r="15744" spans="2:5">
      <c r="B15744" t="s">
        <v>56</v>
      </c>
      <c r="C15744" s="38">
        <v>41667</v>
      </c>
      <c r="D15744" s="38">
        <v>41667</v>
      </c>
      <c r="E15744">
        <v>6</v>
      </c>
    </row>
    <row r="15745" spans="2:5">
      <c r="B15745" t="s">
        <v>56</v>
      </c>
      <c r="C15745" s="38">
        <v>41667</v>
      </c>
      <c r="D15745" s="38">
        <v>41668</v>
      </c>
      <c r="E15745">
        <v>1</v>
      </c>
    </row>
    <row r="15746" spans="2:5">
      <c r="B15746" t="s">
        <v>56</v>
      </c>
      <c r="C15746" s="38">
        <v>41668</v>
      </c>
      <c r="D15746" s="38">
        <v>41668</v>
      </c>
      <c r="E15746">
        <v>9</v>
      </c>
    </row>
    <row r="15747" spans="2:5">
      <c r="B15747" t="s">
        <v>56</v>
      </c>
      <c r="C15747" s="38">
        <v>41668</v>
      </c>
      <c r="D15747" s="38">
        <v>41676</v>
      </c>
      <c r="E15747">
        <v>1</v>
      </c>
    </row>
    <row r="15748" spans="2:5">
      <c r="B15748" t="s">
        <v>56</v>
      </c>
      <c r="C15748" s="38">
        <v>41676</v>
      </c>
      <c r="D15748" s="38">
        <v>41676</v>
      </c>
      <c r="E15748">
        <v>16</v>
      </c>
    </row>
    <row r="15749" spans="2:5">
      <c r="B15749" t="s">
        <v>56</v>
      </c>
      <c r="C15749" s="38">
        <v>41676</v>
      </c>
      <c r="D15749" s="38">
        <v>41677</v>
      </c>
      <c r="E15749">
        <v>1</v>
      </c>
    </row>
    <row r="15750" spans="2:5">
      <c r="B15750" t="s">
        <v>56</v>
      </c>
      <c r="C15750" s="38">
        <v>41677</v>
      </c>
      <c r="D15750" s="38">
        <v>41677</v>
      </c>
      <c r="E15750">
        <v>19</v>
      </c>
    </row>
    <row r="15751" spans="2:5">
      <c r="B15751" t="s">
        <v>56</v>
      </c>
      <c r="C15751" s="38">
        <v>41677</v>
      </c>
      <c r="D15751" s="38">
        <v>41683</v>
      </c>
      <c r="E15751">
        <v>1</v>
      </c>
    </row>
    <row r="15752" spans="2:5">
      <c r="B15752" t="s">
        <v>56</v>
      </c>
      <c r="C15752" s="38">
        <v>41683</v>
      </c>
      <c r="D15752" s="38">
        <v>41697</v>
      </c>
      <c r="E15752">
        <v>1</v>
      </c>
    </row>
    <row r="15753" spans="2:5">
      <c r="B15753" t="s">
        <v>56</v>
      </c>
      <c r="C15753" s="38">
        <v>41697</v>
      </c>
      <c r="D15753" s="38">
        <v>41697</v>
      </c>
      <c r="E15753">
        <v>3</v>
      </c>
    </row>
    <row r="15754" spans="2:5">
      <c r="B15754" t="s">
        <v>56</v>
      </c>
      <c r="C15754" s="38">
        <v>41697</v>
      </c>
      <c r="D15754" s="38">
        <v>41701</v>
      </c>
      <c r="E15754">
        <v>1</v>
      </c>
    </row>
    <row r="15755" spans="2:5">
      <c r="B15755" t="s">
        <v>56</v>
      </c>
      <c r="C15755" s="38">
        <v>41701</v>
      </c>
      <c r="D15755" s="38">
        <v>41701</v>
      </c>
      <c r="E15755">
        <v>9</v>
      </c>
    </row>
    <row r="15756" spans="2:5">
      <c r="B15756" t="s">
        <v>56</v>
      </c>
      <c r="C15756" s="38">
        <v>41701</v>
      </c>
      <c r="D15756" s="38">
        <v>41957</v>
      </c>
      <c r="E15756">
        <v>1</v>
      </c>
    </row>
    <row r="15757" spans="2:5">
      <c r="B15757" t="s">
        <v>56</v>
      </c>
      <c r="C15757" s="38">
        <v>41957</v>
      </c>
      <c r="D15757" s="38">
        <v>41957</v>
      </c>
      <c r="E15757">
        <v>8</v>
      </c>
    </row>
    <row r="15758" spans="2:5">
      <c r="B15758" t="s">
        <v>56</v>
      </c>
      <c r="C15758" s="38">
        <v>41957</v>
      </c>
      <c r="D15758" s="38">
        <v>41958</v>
      </c>
      <c r="E15758">
        <v>1</v>
      </c>
    </row>
    <row r="15759" spans="2:5">
      <c r="B15759" t="s">
        <v>56</v>
      </c>
      <c r="C15759" s="38">
        <v>41958</v>
      </c>
      <c r="D15759" s="38">
        <v>41958</v>
      </c>
      <c r="E15759">
        <v>4</v>
      </c>
    </row>
    <row r="15760" spans="2:5">
      <c r="B15760" t="s">
        <v>56</v>
      </c>
      <c r="C15760" s="38">
        <v>41958</v>
      </c>
      <c r="D15760" s="38">
        <v>41962</v>
      </c>
      <c r="E15760">
        <v>1</v>
      </c>
    </row>
    <row r="15761" spans="2:5">
      <c r="B15761" t="s">
        <v>56</v>
      </c>
      <c r="C15761" s="38">
        <v>41962</v>
      </c>
      <c r="D15761" s="38">
        <v>41962</v>
      </c>
      <c r="E15761">
        <v>3</v>
      </c>
    </row>
    <row r="15762" spans="2:5">
      <c r="B15762" t="s">
        <v>56</v>
      </c>
      <c r="C15762" s="38">
        <v>41962</v>
      </c>
      <c r="D15762" s="38">
        <v>41998</v>
      </c>
      <c r="E15762">
        <v>1</v>
      </c>
    </row>
    <row r="15763" spans="2:5">
      <c r="B15763" t="s">
        <v>56</v>
      </c>
      <c r="C15763" s="38">
        <v>41998</v>
      </c>
      <c r="D15763" s="38">
        <v>41998</v>
      </c>
      <c r="E15763">
        <v>4</v>
      </c>
    </row>
    <row r="15764" spans="2:5">
      <c r="B15764" t="s">
        <v>56</v>
      </c>
      <c r="C15764" s="38">
        <v>41998</v>
      </c>
      <c r="D15764" s="38">
        <v>42002</v>
      </c>
      <c r="E15764">
        <v>1</v>
      </c>
    </row>
    <row r="15765" spans="2:5">
      <c r="B15765" t="s">
        <v>56</v>
      </c>
      <c r="C15765" s="38">
        <v>42002</v>
      </c>
      <c r="D15765" s="38">
        <v>42002</v>
      </c>
      <c r="E15765">
        <v>7</v>
      </c>
    </row>
    <row r="15766" spans="2:5">
      <c r="B15766" t="s">
        <v>56</v>
      </c>
      <c r="C15766" s="38">
        <v>42002</v>
      </c>
      <c r="D15766" s="38">
        <v>42003</v>
      </c>
      <c r="E15766">
        <v>1</v>
      </c>
    </row>
    <row r="15767" spans="2:5">
      <c r="B15767" t="s">
        <v>56</v>
      </c>
      <c r="C15767" s="38">
        <v>42003</v>
      </c>
      <c r="D15767" s="38">
        <v>42003</v>
      </c>
      <c r="E15767">
        <v>1</v>
      </c>
    </row>
    <row r="15768" spans="2:5">
      <c r="B15768" t="s">
        <v>56</v>
      </c>
      <c r="C15768" s="38">
        <v>42003</v>
      </c>
      <c r="D15768" s="38">
        <v>42009</v>
      </c>
      <c r="E15768">
        <v>1</v>
      </c>
    </row>
    <row r="15769" spans="2:5">
      <c r="B15769" t="s">
        <v>56</v>
      </c>
      <c r="C15769" s="38">
        <v>42009</v>
      </c>
      <c r="D15769" s="38">
        <v>42009</v>
      </c>
      <c r="E15769">
        <v>7</v>
      </c>
    </row>
    <row r="15770" spans="2:5">
      <c r="B15770" t="s">
        <v>56</v>
      </c>
      <c r="C15770" s="38">
        <v>42009</v>
      </c>
      <c r="D15770" s="38">
        <v>42010</v>
      </c>
      <c r="E15770">
        <v>1</v>
      </c>
    </row>
    <row r="15771" spans="2:5">
      <c r="B15771" t="s">
        <v>56</v>
      </c>
      <c r="C15771" s="38">
        <v>42010</v>
      </c>
      <c r="D15771" s="38">
        <v>42010</v>
      </c>
      <c r="E15771">
        <v>2</v>
      </c>
    </row>
    <row r="15772" spans="2:5">
      <c r="B15772" t="s">
        <v>56</v>
      </c>
      <c r="C15772" s="38">
        <v>42010</v>
      </c>
      <c r="D15772" s="38">
        <v>42012</v>
      </c>
      <c r="E15772">
        <v>1</v>
      </c>
    </row>
    <row r="15773" spans="2:5">
      <c r="B15773" t="s">
        <v>56</v>
      </c>
      <c r="C15773" s="38">
        <v>42012</v>
      </c>
      <c r="D15773" s="38">
        <v>42012</v>
      </c>
      <c r="E15773">
        <v>8</v>
      </c>
    </row>
    <row r="15774" spans="2:5">
      <c r="B15774" t="s">
        <v>56</v>
      </c>
      <c r="C15774" s="38">
        <v>42012</v>
      </c>
      <c r="D15774" s="38">
        <v>42014</v>
      </c>
      <c r="E15774">
        <v>1</v>
      </c>
    </row>
    <row r="15775" spans="2:5">
      <c r="B15775" t="s">
        <v>56</v>
      </c>
      <c r="C15775" s="38">
        <v>42014</v>
      </c>
      <c r="D15775" s="38">
        <v>42014</v>
      </c>
      <c r="E15775">
        <v>2</v>
      </c>
    </row>
    <row r="15776" spans="2:5">
      <c r="B15776" t="s">
        <v>56</v>
      </c>
      <c r="C15776" s="38">
        <v>42014</v>
      </c>
      <c r="D15776" s="38">
        <v>42016</v>
      </c>
      <c r="E15776">
        <v>1</v>
      </c>
    </row>
    <row r="15777" spans="2:5">
      <c r="B15777" t="s">
        <v>56</v>
      </c>
      <c r="C15777" s="38">
        <v>42016</v>
      </c>
      <c r="D15777" s="38">
        <v>42016</v>
      </c>
      <c r="E15777">
        <v>1</v>
      </c>
    </row>
    <row r="15778" spans="2:5">
      <c r="B15778" t="s">
        <v>56</v>
      </c>
      <c r="C15778" s="38">
        <v>42016</v>
      </c>
      <c r="D15778" s="38">
        <v>42028</v>
      </c>
      <c r="E15778">
        <v>1</v>
      </c>
    </row>
    <row r="15779" spans="2:5">
      <c r="B15779" t="s">
        <v>56</v>
      </c>
      <c r="C15779" s="38">
        <v>42028</v>
      </c>
      <c r="D15779" s="38">
        <v>42028</v>
      </c>
      <c r="E15779">
        <v>5</v>
      </c>
    </row>
    <row r="15780" spans="2:5">
      <c r="B15780" t="s">
        <v>56</v>
      </c>
      <c r="C15780" s="38">
        <v>42028</v>
      </c>
      <c r="D15780" s="38">
        <v>42041</v>
      </c>
      <c r="E15780">
        <v>1</v>
      </c>
    </row>
    <row r="15781" spans="2:5">
      <c r="B15781" t="s">
        <v>56</v>
      </c>
      <c r="C15781" s="38">
        <v>42041</v>
      </c>
      <c r="D15781" s="38">
        <v>42041</v>
      </c>
      <c r="E15781">
        <v>5</v>
      </c>
    </row>
    <row r="15782" spans="2:5">
      <c r="B15782" t="s">
        <v>56</v>
      </c>
      <c r="C15782" s="38">
        <v>42041</v>
      </c>
      <c r="D15782" s="38">
        <v>42053</v>
      </c>
      <c r="E15782">
        <v>1</v>
      </c>
    </row>
    <row r="15783" spans="2:5">
      <c r="B15783" t="s">
        <v>56</v>
      </c>
      <c r="C15783" s="38">
        <v>42053</v>
      </c>
      <c r="D15783" s="38">
        <v>42053</v>
      </c>
      <c r="E15783">
        <v>4</v>
      </c>
    </row>
    <row r="15784" spans="2:5">
      <c r="B15784" t="s">
        <v>56</v>
      </c>
      <c r="C15784" s="38">
        <v>42053</v>
      </c>
      <c r="D15784" s="38">
        <v>42059</v>
      </c>
      <c r="E15784">
        <v>1</v>
      </c>
    </row>
    <row r="15785" spans="2:5">
      <c r="B15785" t="s">
        <v>56</v>
      </c>
      <c r="C15785" s="38">
        <v>42059</v>
      </c>
      <c r="D15785" s="38">
        <v>42059</v>
      </c>
      <c r="E15785">
        <v>1</v>
      </c>
    </row>
    <row r="15786" spans="2:5">
      <c r="B15786" t="s">
        <v>56</v>
      </c>
      <c r="C15786" s="38">
        <v>42059</v>
      </c>
      <c r="D15786" s="38">
        <v>42061</v>
      </c>
      <c r="E15786">
        <v>1</v>
      </c>
    </row>
    <row r="15787" spans="2:5">
      <c r="B15787" t="s">
        <v>56</v>
      </c>
      <c r="C15787" s="38">
        <v>42061</v>
      </c>
      <c r="D15787" s="38">
        <v>42061</v>
      </c>
      <c r="E15787">
        <v>1</v>
      </c>
    </row>
    <row r="15788" spans="2:5">
      <c r="B15788" t="s">
        <v>56</v>
      </c>
      <c r="C15788" s="38">
        <v>42061</v>
      </c>
      <c r="D15788" s="38">
        <v>42069</v>
      </c>
      <c r="E15788">
        <v>1</v>
      </c>
    </row>
    <row r="15789" spans="2:5">
      <c r="B15789" t="s">
        <v>56</v>
      </c>
      <c r="C15789" s="38">
        <v>42069</v>
      </c>
      <c r="D15789" s="38">
        <v>42069</v>
      </c>
      <c r="E15789">
        <v>5</v>
      </c>
    </row>
    <row r="15790" spans="2:5">
      <c r="B15790" t="s">
        <v>56</v>
      </c>
      <c r="C15790" s="38">
        <v>42069</v>
      </c>
      <c r="D15790" s="38">
        <v>42331</v>
      </c>
      <c r="E15790">
        <v>1</v>
      </c>
    </row>
    <row r="15791" spans="2:5">
      <c r="B15791" t="s">
        <v>56</v>
      </c>
      <c r="C15791" s="38">
        <v>42331</v>
      </c>
      <c r="D15791" s="38">
        <v>42331</v>
      </c>
      <c r="E15791">
        <v>5</v>
      </c>
    </row>
    <row r="15792" spans="2:5">
      <c r="B15792" t="s">
        <v>56</v>
      </c>
      <c r="C15792" s="38">
        <v>42331</v>
      </c>
      <c r="D15792" s="38">
        <v>42357</v>
      </c>
      <c r="E15792">
        <v>1</v>
      </c>
    </row>
    <row r="15793" spans="2:5">
      <c r="B15793" t="s">
        <v>56</v>
      </c>
      <c r="C15793" s="38">
        <v>42357</v>
      </c>
      <c r="D15793" s="38">
        <v>42386</v>
      </c>
      <c r="E15793">
        <v>1</v>
      </c>
    </row>
    <row r="15794" spans="2:5">
      <c r="B15794" t="s">
        <v>56</v>
      </c>
      <c r="C15794" s="38">
        <v>42386</v>
      </c>
      <c r="D15794" s="38">
        <v>42392</v>
      </c>
      <c r="E15794">
        <v>1</v>
      </c>
    </row>
    <row r="15795" spans="2:5">
      <c r="B15795" t="s">
        <v>56</v>
      </c>
      <c r="C15795" s="38">
        <v>42392</v>
      </c>
      <c r="D15795" s="38">
        <v>42397</v>
      </c>
      <c r="E15795">
        <v>1</v>
      </c>
    </row>
    <row r="15796" spans="2:5">
      <c r="B15796" t="s">
        <v>56</v>
      </c>
      <c r="C15796" s="38">
        <v>42397</v>
      </c>
      <c r="D15796" s="38">
        <v>42397</v>
      </c>
      <c r="E15796">
        <v>1</v>
      </c>
    </row>
    <row r="15797" spans="2:5">
      <c r="B15797" t="s">
        <v>56</v>
      </c>
      <c r="C15797" s="38">
        <v>42397</v>
      </c>
      <c r="D15797" s="38">
        <v>42404</v>
      </c>
      <c r="E15797">
        <v>1</v>
      </c>
    </row>
    <row r="15798" spans="2:5">
      <c r="B15798" t="s">
        <v>56</v>
      </c>
      <c r="C15798" s="38">
        <v>42404</v>
      </c>
      <c r="D15798" s="38">
        <v>42405</v>
      </c>
      <c r="E15798">
        <v>1</v>
      </c>
    </row>
    <row r="15799" spans="2:5">
      <c r="B15799" t="s">
        <v>56</v>
      </c>
      <c r="C15799" s="38">
        <v>42405</v>
      </c>
      <c r="D15799" s="38">
        <v>42405</v>
      </c>
      <c r="E15799">
        <v>4</v>
      </c>
    </row>
    <row r="15800" spans="2:5">
      <c r="B15800" t="s">
        <v>56</v>
      </c>
      <c r="C15800" s="38">
        <v>42405</v>
      </c>
      <c r="D15800" s="38">
        <v>42407</v>
      </c>
      <c r="E15800">
        <v>1</v>
      </c>
    </row>
    <row r="15801" spans="2:5">
      <c r="B15801" t="s">
        <v>56</v>
      </c>
      <c r="C15801" s="38">
        <v>42407</v>
      </c>
      <c r="D15801" s="38">
        <v>42407</v>
      </c>
      <c r="E15801">
        <v>3</v>
      </c>
    </row>
    <row r="15802" spans="2:5">
      <c r="B15802" t="s">
        <v>56</v>
      </c>
      <c r="C15802" s="38">
        <v>42407</v>
      </c>
      <c r="D15802" s="38">
        <v>42722</v>
      </c>
      <c r="E15802">
        <v>1</v>
      </c>
    </row>
    <row r="15803" spans="2:5">
      <c r="B15803" t="s">
        <v>56</v>
      </c>
      <c r="C15803" s="38">
        <v>42722</v>
      </c>
      <c r="D15803" s="38">
        <v>42722</v>
      </c>
      <c r="E15803">
        <v>4</v>
      </c>
    </row>
    <row r="15804" spans="2:5">
      <c r="B15804" t="s">
        <v>56</v>
      </c>
      <c r="C15804" s="38">
        <v>42722</v>
      </c>
      <c r="D15804" s="38">
        <v>42723</v>
      </c>
      <c r="E15804">
        <v>1</v>
      </c>
    </row>
    <row r="15805" spans="2:5">
      <c r="B15805" t="s">
        <v>56</v>
      </c>
      <c r="C15805" s="38">
        <v>42723</v>
      </c>
      <c r="D15805" s="38">
        <v>42723</v>
      </c>
      <c r="E15805">
        <v>11</v>
      </c>
    </row>
    <row r="15806" spans="2:5">
      <c r="B15806" t="s">
        <v>56</v>
      </c>
      <c r="C15806" s="38">
        <v>42723</v>
      </c>
      <c r="D15806" s="38">
        <v>42741</v>
      </c>
      <c r="E15806">
        <v>1</v>
      </c>
    </row>
    <row r="15807" spans="2:5">
      <c r="B15807" t="s">
        <v>56</v>
      </c>
      <c r="C15807" s="38">
        <v>42741</v>
      </c>
      <c r="D15807" s="38">
        <v>42741</v>
      </c>
      <c r="E15807">
        <v>4</v>
      </c>
    </row>
    <row r="15808" spans="2:5">
      <c r="B15808" t="s">
        <v>56</v>
      </c>
      <c r="C15808" s="38">
        <v>42741</v>
      </c>
      <c r="D15808" s="38">
        <v>42742</v>
      </c>
      <c r="E15808">
        <v>1</v>
      </c>
    </row>
    <row r="15809" spans="2:5">
      <c r="B15809" t="s">
        <v>56</v>
      </c>
      <c r="C15809" s="38">
        <v>42742</v>
      </c>
      <c r="D15809" s="38">
        <v>42742</v>
      </c>
      <c r="E15809">
        <v>15</v>
      </c>
    </row>
    <row r="15810" spans="2:5">
      <c r="B15810" t="s">
        <v>56</v>
      </c>
      <c r="C15810" s="38">
        <v>42742</v>
      </c>
      <c r="D15810" s="38">
        <v>42743</v>
      </c>
      <c r="E15810">
        <v>1</v>
      </c>
    </row>
    <row r="15811" spans="2:5">
      <c r="B15811" t="s">
        <v>56</v>
      </c>
      <c r="C15811" s="38">
        <v>42743</v>
      </c>
      <c r="D15811" s="38">
        <v>42743</v>
      </c>
      <c r="E15811">
        <v>11</v>
      </c>
    </row>
    <row r="15812" spans="2:5">
      <c r="B15812" t="s">
        <v>56</v>
      </c>
      <c r="C15812" s="38">
        <v>42743</v>
      </c>
      <c r="D15812" s="38">
        <v>42782</v>
      </c>
      <c r="E15812">
        <v>1</v>
      </c>
    </row>
    <row r="15813" spans="2:5">
      <c r="B15813" t="s">
        <v>56</v>
      </c>
      <c r="C15813" s="38">
        <v>42782</v>
      </c>
      <c r="D15813" s="38">
        <v>42782</v>
      </c>
      <c r="E15813">
        <v>2</v>
      </c>
    </row>
    <row r="15814" spans="2:5">
      <c r="B15814" t="s">
        <v>56</v>
      </c>
      <c r="C15814" s="38">
        <v>42782</v>
      </c>
      <c r="D15814" t="s">
        <v>143</v>
      </c>
      <c r="E15814">
        <v>1</v>
      </c>
    </row>
    <row r="15815" spans="2:5">
      <c r="B15815" t="s">
        <v>49</v>
      </c>
      <c r="C15815" s="38">
        <v>41279</v>
      </c>
      <c r="D15815" s="38">
        <v>41279</v>
      </c>
      <c r="E15815">
        <v>1</v>
      </c>
    </row>
    <row r="15816" spans="2:5">
      <c r="B15816" t="s">
        <v>49</v>
      </c>
      <c r="C15816" s="38">
        <v>41279</v>
      </c>
      <c r="D15816" s="38">
        <v>41287</v>
      </c>
      <c r="E15816">
        <v>1</v>
      </c>
    </row>
    <row r="15817" spans="2:5">
      <c r="B15817" t="s">
        <v>49</v>
      </c>
      <c r="C15817" s="38">
        <v>41287</v>
      </c>
      <c r="D15817" s="38">
        <v>41288</v>
      </c>
      <c r="E15817">
        <v>1</v>
      </c>
    </row>
    <row r="15818" spans="2:5">
      <c r="B15818" t="s">
        <v>49</v>
      </c>
      <c r="C15818" s="38">
        <v>41288</v>
      </c>
      <c r="D15818" s="38">
        <v>41303</v>
      </c>
      <c r="E15818">
        <v>1</v>
      </c>
    </row>
    <row r="15819" spans="2:5">
      <c r="B15819" t="s">
        <v>49</v>
      </c>
      <c r="C15819" s="38">
        <v>41303</v>
      </c>
      <c r="D15819" s="38">
        <v>41303</v>
      </c>
      <c r="E15819">
        <v>4</v>
      </c>
    </row>
    <row r="15820" spans="2:5">
      <c r="B15820" t="s">
        <v>49</v>
      </c>
      <c r="C15820" s="38">
        <v>41303</v>
      </c>
      <c r="D15820" s="38">
        <v>41987</v>
      </c>
      <c r="E15820">
        <v>1</v>
      </c>
    </row>
    <row r="15821" spans="2:5">
      <c r="B15821" t="s">
        <v>49</v>
      </c>
      <c r="C15821" s="38">
        <v>41987</v>
      </c>
      <c r="D15821" s="38">
        <v>41987</v>
      </c>
      <c r="E15821">
        <v>1</v>
      </c>
    </row>
    <row r="15822" spans="2:5">
      <c r="B15822" t="s">
        <v>49</v>
      </c>
      <c r="C15822" s="38">
        <v>41987</v>
      </c>
      <c r="D15822" s="38">
        <v>41999</v>
      </c>
      <c r="E15822">
        <v>1</v>
      </c>
    </row>
    <row r="15823" spans="2:5">
      <c r="B15823" t="s">
        <v>49</v>
      </c>
      <c r="C15823" s="38">
        <v>41999</v>
      </c>
      <c r="D15823" s="38">
        <v>41999</v>
      </c>
      <c r="E15823">
        <v>4</v>
      </c>
    </row>
    <row r="15824" spans="2:5">
      <c r="B15824" t="s">
        <v>49</v>
      </c>
      <c r="C15824" s="38">
        <v>41999</v>
      </c>
      <c r="D15824" s="38">
        <v>42000</v>
      </c>
      <c r="E15824">
        <v>1</v>
      </c>
    </row>
    <row r="15825" spans="2:5">
      <c r="B15825" t="s">
        <v>49</v>
      </c>
      <c r="C15825" s="38">
        <v>42000</v>
      </c>
      <c r="D15825" s="38">
        <v>42000</v>
      </c>
      <c r="E15825">
        <v>9</v>
      </c>
    </row>
    <row r="15826" spans="2:5">
      <c r="B15826" t="s">
        <v>49</v>
      </c>
      <c r="C15826" s="38">
        <v>42000</v>
      </c>
      <c r="D15826" s="38">
        <v>42001</v>
      </c>
      <c r="E15826">
        <v>1</v>
      </c>
    </row>
    <row r="15827" spans="2:5">
      <c r="B15827" t="s">
        <v>49</v>
      </c>
      <c r="C15827" s="38">
        <v>42001</v>
      </c>
      <c r="D15827" s="38">
        <v>42001</v>
      </c>
      <c r="E15827">
        <v>11</v>
      </c>
    </row>
    <row r="15828" spans="2:5">
      <c r="B15828" t="s">
        <v>49</v>
      </c>
      <c r="C15828" s="38">
        <v>42001</v>
      </c>
      <c r="D15828" s="38">
        <v>42002</v>
      </c>
      <c r="E15828">
        <v>1</v>
      </c>
    </row>
    <row r="15829" spans="2:5">
      <c r="B15829" t="s">
        <v>49</v>
      </c>
      <c r="C15829" s="38">
        <v>42002</v>
      </c>
      <c r="D15829" s="38">
        <v>42002</v>
      </c>
      <c r="E15829">
        <v>9</v>
      </c>
    </row>
    <row r="15830" spans="2:5">
      <c r="B15830" t="s">
        <v>49</v>
      </c>
      <c r="C15830" s="38">
        <v>42002</v>
      </c>
      <c r="D15830" s="38">
        <v>42003</v>
      </c>
      <c r="E15830">
        <v>1</v>
      </c>
    </row>
    <row r="15831" spans="2:5">
      <c r="B15831" t="s">
        <v>49</v>
      </c>
      <c r="C15831" s="38">
        <v>42003</v>
      </c>
      <c r="D15831" s="38">
        <v>42003</v>
      </c>
      <c r="E15831">
        <v>9</v>
      </c>
    </row>
    <row r="15832" spans="2:5">
      <c r="B15832" t="s">
        <v>49</v>
      </c>
      <c r="C15832" s="38">
        <v>42003</v>
      </c>
      <c r="D15832" s="38">
        <v>42005</v>
      </c>
      <c r="E15832">
        <v>1</v>
      </c>
    </row>
    <row r="15833" spans="2:5">
      <c r="B15833" t="s">
        <v>49</v>
      </c>
      <c r="C15833" s="38">
        <v>42005</v>
      </c>
      <c r="D15833" s="38">
        <v>42005</v>
      </c>
      <c r="E15833">
        <v>12</v>
      </c>
    </row>
    <row r="15834" spans="2:5">
      <c r="B15834" t="s">
        <v>49</v>
      </c>
      <c r="C15834" s="38">
        <v>42005</v>
      </c>
      <c r="D15834" s="38">
        <v>42006</v>
      </c>
      <c r="E15834">
        <v>1</v>
      </c>
    </row>
    <row r="15835" spans="2:5">
      <c r="B15835" t="s">
        <v>49</v>
      </c>
      <c r="C15835" s="38">
        <v>42006</v>
      </c>
      <c r="D15835" s="38">
        <v>42006</v>
      </c>
      <c r="E15835">
        <v>11</v>
      </c>
    </row>
    <row r="15836" spans="2:5">
      <c r="B15836" t="s">
        <v>49</v>
      </c>
      <c r="C15836" s="38">
        <v>42006</v>
      </c>
      <c r="D15836" s="38">
        <v>42007</v>
      </c>
      <c r="E15836">
        <v>1</v>
      </c>
    </row>
    <row r="15837" spans="2:5">
      <c r="B15837" t="s">
        <v>49</v>
      </c>
      <c r="C15837" s="38">
        <v>42007</v>
      </c>
      <c r="D15837" s="38">
        <v>42007</v>
      </c>
      <c r="E15837">
        <v>11</v>
      </c>
    </row>
    <row r="15838" spans="2:5">
      <c r="B15838" t="s">
        <v>49</v>
      </c>
      <c r="C15838" s="38">
        <v>42007</v>
      </c>
      <c r="D15838" s="38">
        <v>42008</v>
      </c>
      <c r="E15838">
        <v>1</v>
      </c>
    </row>
    <row r="15839" spans="2:5">
      <c r="B15839" t="s">
        <v>49</v>
      </c>
      <c r="C15839" s="38">
        <v>42008</v>
      </c>
      <c r="D15839" s="38">
        <v>42008</v>
      </c>
      <c r="E15839">
        <v>9</v>
      </c>
    </row>
    <row r="15840" spans="2:5">
      <c r="B15840" t="s">
        <v>49</v>
      </c>
      <c r="C15840" s="38">
        <v>42008</v>
      </c>
      <c r="D15840" s="38">
        <v>42009</v>
      </c>
      <c r="E15840">
        <v>1</v>
      </c>
    </row>
    <row r="15841" spans="2:5">
      <c r="B15841" t="s">
        <v>49</v>
      </c>
      <c r="C15841" s="38">
        <v>42009</v>
      </c>
      <c r="D15841" s="38">
        <v>42009</v>
      </c>
      <c r="E15841">
        <v>6</v>
      </c>
    </row>
    <row r="15842" spans="2:5">
      <c r="B15842" t="s">
        <v>49</v>
      </c>
      <c r="C15842" s="38">
        <v>42009</v>
      </c>
      <c r="D15842" s="38">
        <v>42020</v>
      </c>
      <c r="E15842">
        <v>1</v>
      </c>
    </row>
    <row r="15843" spans="2:5">
      <c r="B15843" t="s">
        <v>49</v>
      </c>
      <c r="C15843" s="38">
        <v>42020</v>
      </c>
      <c r="D15843" s="38">
        <v>42020</v>
      </c>
      <c r="E15843">
        <v>3</v>
      </c>
    </row>
    <row r="15844" spans="2:5">
      <c r="B15844" t="s">
        <v>49</v>
      </c>
      <c r="C15844" s="38">
        <v>42020</v>
      </c>
      <c r="D15844" s="38">
        <v>42760</v>
      </c>
      <c r="E15844">
        <v>1</v>
      </c>
    </row>
    <row r="15845" spans="2:5">
      <c r="B15845" t="s">
        <v>49</v>
      </c>
      <c r="C15845" s="38">
        <v>42760</v>
      </c>
      <c r="D15845" t="s">
        <v>143</v>
      </c>
      <c r="E15845">
        <v>1</v>
      </c>
    </row>
    <row r="15846" spans="2:5">
      <c r="B15846" t="s">
        <v>37</v>
      </c>
      <c r="C15846" s="38">
        <v>41613</v>
      </c>
      <c r="D15846" s="38">
        <v>41613</v>
      </c>
      <c r="E15846">
        <v>4</v>
      </c>
    </row>
    <row r="15847" spans="2:5">
      <c r="B15847" t="s">
        <v>37</v>
      </c>
      <c r="C15847" s="38">
        <v>41613</v>
      </c>
      <c r="D15847" s="38">
        <v>42723</v>
      </c>
      <c r="E15847">
        <v>1</v>
      </c>
    </row>
    <row r="15848" spans="2:5">
      <c r="B15848" t="s">
        <v>37</v>
      </c>
      <c r="C15848" s="38">
        <v>42723</v>
      </c>
      <c r="D15848" t="s">
        <v>143</v>
      </c>
      <c r="E15848">
        <v>1</v>
      </c>
    </row>
    <row r="15849" spans="2:5">
      <c r="B15849" t="s">
        <v>21</v>
      </c>
      <c r="C15849" s="38">
        <v>41224</v>
      </c>
      <c r="D15849" s="38">
        <v>41224</v>
      </c>
      <c r="E15849">
        <v>4</v>
      </c>
    </row>
    <row r="15850" spans="2:5">
      <c r="B15850" t="s">
        <v>21</v>
      </c>
      <c r="C15850" s="38">
        <v>41224</v>
      </c>
      <c r="D15850" s="38">
        <v>41275</v>
      </c>
      <c r="E15850">
        <v>1</v>
      </c>
    </row>
    <row r="15851" spans="2:5">
      <c r="B15851" t="s">
        <v>21</v>
      </c>
      <c r="C15851" s="38">
        <v>41275</v>
      </c>
      <c r="D15851" s="38">
        <v>41275</v>
      </c>
      <c r="E15851">
        <v>2</v>
      </c>
    </row>
    <row r="15852" spans="2:5">
      <c r="B15852" t="s">
        <v>21</v>
      </c>
      <c r="C15852" s="38">
        <v>41275</v>
      </c>
      <c r="D15852" s="38">
        <v>41276</v>
      </c>
      <c r="E15852">
        <v>1</v>
      </c>
    </row>
    <row r="15853" spans="2:5">
      <c r="B15853" t="s">
        <v>21</v>
      </c>
      <c r="C15853" s="38">
        <v>41276</v>
      </c>
      <c r="D15853" s="38">
        <v>41276</v>
      </c>
      <c r="E15853">
        <v>5</v>
      </c>
    </row>
    <row r="15854" spans="2:5">
      <c r="B15854" t="s">
        <v>21</v>
      </c>
      <c r="C15854" s="38">
        <v>41276</v>
      </c>
      <c r="D15854" s="38">
        <v>41277</v>
      </c>
      <c r="E15854">
        <v>1</v>
      </c>
    </row>
    <row r="15855" spans="2:5">
      <c r="B15855" t="s">
        <v>21</v>
      </c>
      <c r="C15855" s="38">
        <v>41277</v>
      </c>
      <c r="D15855" s="38">
        <v>41277</v>
      </c>
      <c r="E15855">
        <v>10</v>
      </c>
    </row>
    <row r="15856" spans="2:5">
      <c r="B15856" t="s">
        <v>21</v>
      </c>
      <c r="C15856" s="38">
        <v>41277</v>
      </c>
      <c r="D15856" s="38">
        <v>41278</v>
      </c>
      <c r="E15856">
        <v>1</v>
      </c>
    </row>
    <row r="15857" spans="2:5">
      <c r="B15857" t="s">
        <v>21</v>
      </c>
      <c r="C15857" s="38">
        <v>41278</v>
      </c>
      <c r="D15857" s="38">
        <v>41278</v>
      </c>
      <c r="E15857">
        <v>6</v>
      </c>
    </row>
    <row r="15858" spans="2:5">
      <c r="B15858" t="s">
        <v>21</v>
      </c>
      <c r="C15858" s="38">
        <v>41278</v>
      </c>
      <c r="D15858" s="38">
        <v>41284</v>
      </c>
      <c r="E15858">
        <v>1</v>
      </c>
    </row>
    <row r="15859" spans="2:5">
      <c r="B15859" t="s">
        <v>21</v>
      </c>
      <c r="C15859" s="38">
        <v>41284</v>
      </c>
      <c r="D15859" s="38">
        <v>41284</v>
      </c>
      <c r="E15859">
        <v>2</v>
      </c>
    </row>
    <row r="15860" spans="2:5">
      <c r="B15860" t="s">
        <v>21</v>
      </c>
      <c r="C15860" s="38">
        <v>41284</v>
      </c>
      <c r="D15860" s="38">
        <v>41286</v>
      </c>
      <c r="E15860">
        <v>1</v>
      </c>
    </row>
    <row r="15861" spans="2:5">
      <c r="B15861" t="s">
        <v>21</v>
      </c>
      <c r="C15861" s="38">
        <v>41286</v>
      </c>
      <c r="D15861" s="38">
        <v>41286</v>
      </c>
      <c r="E15861">
        <v>9</v>
      </c>
    </row>
    <row r="15862" spans="2:5">
      <c r="B15862" t="s">
        <v>21</v>
      </c>
      <c r="C15862" s="38">
        <v>41286</v>
      </c>
      <c r="D15862" s="38">
        <v>41287</v>
      </c>
      <c r="E15862">
        <v>1</v>
      </c>
    </row>
    <row r="15863" spans="2:5">
      <c r="B15863" t="s">
        <v>21</v>
      </c>
      <c r="C15863" s="38">
        <v>41287</v>
      </c>
      <c r="D15863" s="38">
        <v>41287</v>
      </c>
      <c r="E15863">
        <v>15</v>
      </c>
    </row>
    <row r="15864" spans="2:5">
      <c r="B15864" t="s">
        <v>21</v>
      </c>
      <c r="C15864" s="38">
        <v>41287</v>
      </c>
      <c r="D15864" s="38">
        <v>41288</v>
      </c>
      <c r="E15864">
        <v>1</v>
      </c>
    </row>
    <row r="15865" spans="2:5">
      <c r="B15865" t="s">
        <v>21</v>
      </c>
      <c r="C15865" s="38">
        <v>41288</v>
      </c>
      <c r="D15865" s="38">
        <v>41288</v>
      </c>
      <c r="E15865">
        <v>16</v>
      </c>
    </row>
    <row r="15866" spans="2:5">
      <c r="B15866" t="s">
        <v>21</v>
      </c>
      <c r="C15866" s="38">
        <v>41288</v>
      </c>
      <c r="D15866" s="38">
        <v>41289</v>
      </c>
      <c r="E15866">
        <v>1</v>
      </c>
    </row>
    <row r="15867" spans="2:5">
      <c r="B15867" t="s">
        <v>21</v>
      </c>
      <c r="C15867" s="38">
        <v>41289</v>
      </c>
      <c r="D15867" s="38">
        <v>41289</v>
      </c>
      <c r="E15867">
        <v>16</v>
      </c>
    </row>
    <row r="15868" spans="2:5">
      <c r="B15868" t="s">
        <v>21</v>
      </c>
      <c r="C15868" s="38">
        <v>41289</v>
      </c>
      <c r="D15868" s="38">
        <v>41291</v>
      </c>
      <c r="E15868">
        <v>1</v>
      </c>
    </row>
    <row r="15869" spans="2:5">
      <c r="B15869" t="s">
        <v>21</v>
      </c>
      <c r="C15869" s="38">
        <v>41291</v>
      </c>
      <c r="D15869" s="38">
        <v>41291</v>
      </c>
      <c r="E15869">
        <v>10</v>
      </c>
    </row>
    <row r="15870" spans="2:5">
      <c r="B15870" t="s">
        <v>21</v>
      </c>
      <c r="C15870" s="38">
        <v>41291</v>
      </c>
      <c r="D15870" s="38">
        <v>41292</v>
      </c>
      <c r="E15870">
        <v>1</v>
      </c>
    </row>
    <row r="15871" spans="2:5">
      <c r="B15871" t="s">
        <v>21</v>
      </c>
      <c r="C15871" s="38">
        <v>41292</v>
      </c>
      <c r="D15871" s="38">
        <v>41292</v>
      </c>
      <c r="E15871">
        <v>11</v>
      </c>
    </row>
    <row r="15872" spans="2:5">
      <c r="B15872" t="s">
        <v>21</v>
      </c>
      <c r="C15872" s="38">
        <v>41292</v>
      </c>
      <c r="D15872" s="38">
        <v>41293</v>
      </c>
      <c r="E15872">
        <v>1</v>
      </c>
    </row>
    <row r="15873" spans="2:5">
      <c r="B15873" t="s">
        <v>21</v>
      </c>
      <c r="C15873" s="38">
        <v>41293</v>
      </c>
      <c r="D15873" s="38">
        <v>41293</v>
      </c>
      <c r="E15873">
        <v>9</v>
      </c>
    </row>
    <row r="15874" spans="2:5">
      <c r="B15874" t="s">
        <v>21</v>
      </c>
      <c r="C15874" s="38">
        <v>41293</v>
      </c>
      <c r="D15874" s="38">
        <v>41296</v>
      </c>
      <c r="E15874">
        <v>1</v>
      </c>
    </row>
    <row r="15875" spans="2:5">
      <c r="B15875" t="s">
        <v>21</v>
      </c>
      <c r="C15875" s="38">
        <v>41296</v>
      </c>
      <c r="D15875" s="38">
        <v>41296</v>
      </c>
      <c r="E15875">
        <v>6</v>
      </c>
    </row>
    <row r="15876" spans="2:5">
      <c r="B15876" t="s">
        <v>21</v>
      </c>
      <c r="C15876" s="38">
        <v>41296</v>
      </c>
      <c r="D15876" s="38">
        <v>41297</v>
      </c>
      <c r="E15876">
        <v>1</v>
      </c>
    </row>
    <row r="15877" spans="2:5">
      <c r="B15877" t="s">
        <v>21</v>
      </c>
      <c r="C15877" s="38">
        <v>41297</v>
      </c>
      <c r="D15877" s="38">
        <v>41297</v>
      </c>
      <c r="E15877">
        <v>12</v>
      </c>
    </row>
    <row r="15878" spans="2:5">
      <c r="B15878" t="s">
        <v>21</v>
      </c>
      <c r="C15878" s="38">
        <v>41297</v>
      </c>
      <c r="D15878" s="38">
        <v>41358</v>
      </c>
      <c r="E15878">
        <v>1</v>
      </c>
    </row>
    <row r="15879" spans="2:5">
      <c r="B15879" t="s">
        <v>21</v>
      </c>
      <c r="C15879" s="38">
        <v>41358</v>
      </c>
      <c r="D15879" s="38">
        <v>41358</v>
      </c>
      <c r="E15879">
        <v>1</v>
      </c>
    </row>
    <row r="15880" spans="2:5">
      <c r="B15880" t="s">
        <v>21</v>
      </c>
      <c r="C15880" s="38">
        <v>41358</v>
      </c>
      <c r="D15880" s="38">
        <v>41598</v>
      </c>
      <c r="E15880">
        <v>1</v>
      </c>
    </row>
    <row r="15881" spans="2:5">
      <c r="B15881" t="s">
        <v>21</v>
      </c>
      <c r="C15881" s="38">
        <v>41598</v>
      </c>
      <c r="D15881" s="38">
        <v>41598</v>
      </c>
      <c r="E15881">
        <v>1</v>
      </c>
    </row>
    <row r="15882" spans="2:5">
      <c r="B15882" t="s">
        <v>21</v>
      </c>
      <c r="C15882" s="38">
        <v>41598</v>
      </c>
      <c r="D15882" s="38">
        <v>41599</v>
      </c>
      <c r="E15882">
        <v>1</v>
      </c>
    </row>
    <row r="15883" spans="2:5">
      <c r="B15883" t="s">
        <v>21</v>
      </c>
      <c r="C15883" s="38">
        <v>41599</v>
      </c>
      <c r="D15883" s="38">
        <v>41599</v>
      </c>
      <c r="E15883">
        <v>5</v>
      </c>
    </row>
    <row r="15884" spans="2:5">
      <c r="B15884" t="s">
        <v>21</v>
      </c>
      <c r="C15884" s="38">
        <v>41599</v>
      </c>
      <c r="D15884" s="38">
        <v>41601</v>
      </c>
      <c r="E15884">
        <v>1</v>
      </c>
    </row>
    <row r="15885" spans="2:5">
      <c r="B15885" t="s">
        <v>21</v>
      </c>
      <c r="C15885" s="38">
        <v>41601</v>
      </c>
      <c r="D15885" s="38">
        <v>41601</v>
      </c>
      <c r="E15885">
        <v>3</v>
      </c>
    </row>
    <row r="15886" spans="2:5">
      <c r="B15886" t="s">
        <v>21</v>
      </c>
      <c r="C15886" s="38">
        <v>41601</v>
      </c>
      <c r="D15886" s="38">
        <v>41602</v>
      </c>
      <c r="E15886">
        <v>1</v>
      </c>
    </row>
    <row r="15887" spans="2:5">
      <c r="B15887" t="s">
        <v>21</v>
      </c>
      <c r="C15887" s="38">
        <v>41602</v>
      </c>
      <c r="D15887" s="38">
        <v>41602</v>
      </c>
      <c r="E15887">
        <v>4</v>
      </c>
    </row>
    <row r="15888" spans="2:5">
      <c r="B15888" t="s">
        <v>21</v>
      </c>
      <c r="C15888" s="38">
        <v>41602</v>
      </c>
      <c r="D15888" s="38">
        <v>41603</v>
      </c>
      <c r="E15888">
        <v>1</v>
      </c>
    </row>
    <row r="15889" spans="2:5">
      <c r="B15889" t="s">
        <v>21</v>
      </c>
      <c r="C15889" s="38">
        <v>41603</v>
      </c>
      <c r="D15889" s="38">
        <v>41603</v>
      </c>
      <c r="E15889">
        <v>10</v>
      </c>
    </row>
    <row r="15890" spans="2:5">
      <c r="B15890" t="s">
        <v>21</v>
      </c>
      <c r="C15890" s="38">
        <v>41603</v>
      </c>
      <c r="D15890" s="38">
        <v>41604</v>
      </c>
      <c r="E15890">
        <v>1</v>
      </c>
    </row>
    <row r="15891" spans="2:5">
      <c r="B15891" t="s">
        <v>21</v>
      </c>
      <c r="C15891" s="38">
        <v>41604</v>
      </c>
      <c r="D15891" s="38">
        <v>41611</v>
      </c>
      <c r="E15891">
        <v>1</v>
      </c>
    </row>
    <row r="15892" spans="2:5">
      <c r="B15892" t="s">
        <v>21</v>
      </c>
      <c r="C15892" s="38">
        <v>41611</v>
      </c>
      <c r="D15892" s="38">
        <v>41611</v>
      </c>
      <c r="E15892">
        <v>2</v>
      </c>
    </row>
    <row r="15893" spans="2:5">
      <c r="B15893" t="s">
        <v>21</v>
      </c>
      <c r="C15893" s="38">
        <v>41611</v>
      </c>
      <c r="D15893" s="38">
        <v>41612</v>
      </c>
      <c r="E15893">
        <v>1</v>
      </c>
    </row>
    <row r="15894" spans="2:5">
      <c r="B15894" t="s">
        <v>21</v>
      </c>
      <c r="C15894" s="38">
        <v>41612</v>
      </c>
      <c r="D15894" s="38">
        <v>41612</v>
      </c>
      <c r="E15894">
        <v>15</v>
      </c>
    </row>
    <row r="15895" spans="2:5">
      <c r="B15895" t="s">
        <v>21</v>
      </c>
      <c r="C15895" s="38">
        <v>41612</v>
      </c>
      <c r="D15895" s="38">
        <v>41613</v>
      </c>
      <c r="E15895">
        <v>1</v>
      </c>
    </row>
    <row r="15896" spans="2:5">
      <c r="B15896" t="s">
        <v>21</v>
      </c>
      <c r="C15896" s="38">
        <v>41613</v>
      </c>
      <c r="D15896" s="38">
        <v>41613</v>
      </c>
      <c r="E15896">
        <v>22</v>
      </c>
    </row>
    <row r="15897" spans="2:5">
      <c r="B15897" t="s">
        <v>21</v>
      </c>
      <c r="C15897" s="38">
        <v>41613</v>
      </c>
      <c r="D15897" s="38">
        <v>41614</v>
      </c>
      <c r="E15897">
        <v>1</v>
      </c>
    </row>
    <row r="15898" spans="2:5">
      <c r="B15898" t="s">
        <v>21</v>
      </c>
      <c r="C15898" s="38">
        <v>41614</v>
      </c>
      <c r="D15898" s="38">
        <v>41614</v>
      </c>
      <c r="E15898">
        <v>22</v>
      </c>
    </row>
    <row r="15899" spans="2:5">
      <c r="B15899" t="s">
        <v>21</v>
      </c>
      <c r="C15899" s="38">
        <v>41614</v>
      </c>
      <c r="D15899" s="38">
        <v>41615</v>
      </c>
      <c r="E15899">
        <v>1</v>
      </c>
    </row>
    <row r="15900" spans="2:5">
      <c r="B15900" t="s">
        <v>21</v>
      </c>
      <c r="C15900" s="38">
        <v>41615</v>
      </c>
      <c r="D15900" s="38">
        <v>41615</v>
      </c>
      <c r="E15900">
        <v>23</v>
      </c>
    </row>
    <row r="15901" spans="2:5">
      <c r="B15901" t="s">
        <v>21</v>
      </c>
      <c r="C15901" s="38">
        <v>41615</v>
      </c>
      <c r="D15901" s="38">
        <v>41616</v>
      </c>
      <c r="E15901">
        <v>1</v>
      </c>
    </row>
    <row r="15902" spans="2:5">
      <c r="B15902" t="s">
        <v>21</v>
      </c>
      <c r="C15902" s="38">
        <v>41616</v>
      </c>
      <c r="D15902" s="38">
        <v>41616</v>
      </c>
      <c r="E15902">
        <v>20</v>
      </c>
    </row>
    <row r="15903" spans="2:5">
      <c r="B15903" t="s">
        <v>21</v>
      </c>
      <c r="C15903" s="38">
        <v>41616</v>
      </c>
      <c r="D15903" s="38">
        <v>41617</v>
      </c>
      <c r="E15903">
        <v>1</v>
      </c>
    </row>
    <row r="15904" spans="2:5">
      <c r="B15904" t="s">
        <v>21</v>
      </c>
      <c r="C15904" s="38">
        <v>41617</v>
      </c>
      <c r="D15904" s="38">
        <v>41617</v>
      </c>
      <c r="E15904">
        <v>23</v>
      </c>
    </row>
    <row r="15905" spans="2:5">
      <c r="B15905" t="s">
        <v>21</v>
      </c>
      <c r="C15905" s="38">
        <v>41617</v>
      </c>
      <c r="D15905" s="38">
        <v>41618</v>
      </c>
      <c r="E15905">
        <v>1</v>
      </c>
    </row>
    <row r="15906" spans="2:5">
      <c r="B15906" t="s">
        <v>21</v>
      </c>
      <c r="C15906" s="38">
        <v>41618</v>
      </c>
      <c r="D15906" s="38">
        <v>41618</v>
      </c>
      <c r="E15906">
        <v>16</v>
      </c>
    </row>
    <row r="15907" spans="2:5">
      <c r="B15907" t="s">
        <v>21</v>
      </c>
      <c r="C15907" s="38">
        <v>41618</v>
      </c>
      <c r="D15907" s="38">
        <v>41619</v>
      </c>
      <c r="E15907">
        <v>1</v>
      </c>
    </row>
    <row r="15908" spans="2:5">
      <c r="B15908" t="s">
        <v>21</v>
      </c>
      <c r="C15908" s="38">
        <v>41619</v>
      </c>
      <c r="D15908" s="38">
        <v>41619</v>
      </c>
      <c r="E15908">
        <v>11</v>
      </c>
    </row>
    <row r="15909" spans="2:5">
      <c r="B15909" t="s">
        <v>21</v>
      </c>
      <c r="C15909" s="38">
        <v>41619</v>
      </c>
      <c r="D15909" s="38">
        <v>41620</v>
      </c>
      <c r="E15909">
        <v>1</v>
      </c>
    </row>
    <row r="15910" spans="2:5">
      <c r="B15910" t="s">
        <v>21</v>
      </c>
      <c r="C15910" s="38">
        <v>41620</v>
      </c>
      <c r="D15910" s="38">
        <v>41620</v>
      </c>
      <c r="E15910">
        <v>3</v>
      </c>
    </row>
    <row r="15911" spans="2:5">
      <c r="B15911" t="s">
        <v>21</v>
      </c>
      <c r="C15911" s="38">
        <v>41620</v>
      </c>
      <c r="D15911" s="38">
        <v>41627</v>
      </c>
      <c r="E15911">
        <v>1</v>
      </c>
    </row>
    <row r="15912" spans="2:5">
      <c r="B15912" t="s">
        <v>21</v>
      </c>
      <c r="C15912" s="38">
        <v>41627</v>
      </c>
      <c r="D15912" s="38">
        <v>41627</v>
      </c>
      <c r="E15912">
        <v>4</v>
      </c>
    </row>
    <row r="15913" spans="2:5">
      <c r="B15913" t="s">
        <v>21</v>
      </c>
      <c r="C15913" s="38">
        <v>41627</v>
      </c>
      <c r="D15913" s="38">
        <v>41628</v>
      </c>
      <c r="E15913">
        <v>1</v>
      </c>
    </row>
    <row r="15914" spans="2:5">
      <c r="B15914" t="s">
        <v>21</v>
      </c>
      <c r="C15914" s="38">
        <v>41628</v>
      </c>
      <c r="D15914" s="38">
        <v>41628</v>
      </c>
      <c r="E15914">
        <v>10</v>
      </c>
    </row>
    <row r="15915" spans="2:5">
      <c r="B15915" t="s">
        <v>21</v>
      </c>
      <c r="C15915" s="38">
        <v>41628</v>
      </c>
      <c r="D15915" s="38">
        <v>41633</v>
      </c>
      <c r="E15915">
        <v>1</v>
      </c>
    </row>
    <row r="15916" spans="2:5">
      <c r="B15916" t="s">
        <v>21</v>
      </c>
      <c r="C15916" s="38">
        <v>41633</v>
      </c>
      <c r="D15916" s="38">
        <v>41633</v>
      </c>
      <c r="E15916">
        <v>2</v>
      </c>
    </row>
    <row r="15917" spans="2:5">
      <c r="B15917" t="s">
        <v>21</v>
      </c>
      <c r="C15917" s="38">
        <v>41633</v>
      </c>
      <c r="D15917" s="38">
        <v>41644</v>
      </c>
      <c r="E15917">
        <v>1</v>
      </c>
    </row>
    <row r="15918" spans="2:5">
      <c r="B15918" t="s">
        <v>21</v>
      </c>
      <c r="C15918" s="38">
        <v>41644</v>
      </c>
      <c r="D15918" s="38">
        <v>41644</v>
      </c>
      <c r="E15918">
        <v>10</v>
      </c>
    </row>
    <row r="15919" spans="2:5">
      <c r="B15919" t="s">
        <v>21</v>
      </c>
      <c r="C15919" s="38">
        <v>41644</v>
      </c>
      <c r="D15919" s="38">
        <v>41645</v>
      </c>
      <c r="E15919">
        <v>1</v>
      </c>
    </row>
    <row r="15920" spans="2:5">
      <c r="B15920" t="s">
        <v>21</v>
      </c>
      <c r="C15920" s="38">
        <v>41645</v>
      </c>
      <c r="D15920" s="38">
        <v>41645</v>
      </c>
      <c r="E15920">
        <v>1</v>
      </c>
    </row>
    <row r="15921" spans="2:5">
      <c r="B15921" t="s">
        <v>21</v>
      </c>
      <c r="C15921" s="38">
        <v>41645</v>
      </c>
      <c r="D15921" s="38">
        <v>41672</v>
      </c>
      <c r="E15921">
        <v>1</v>
      </c>
    </row>
    <row r="15922" spans="2:5">
      <c r="B15922" t="s">
        <v>21</v>
      </c>
      <c r="C15922" s="38">
        <v>41672</v>
      </c>
      <c r="D15922" s="38">
        <v>41672</v>
      </c>
      <c r="E15922">
        <v>4</v>
      </c>
    </row>
    <row r="15923" spans="2:5">
      <c r="B15923" t="s">
        <v>21</v>
      </c>
      <c r="C15923" s="38">
        <v>41672</v>
      </c>
      <c r="D15923" s="38">
        <v>41673</v>
      </c>
      <c r="E15923">
        <v>1</v>
      </c>
    </row>
    <row r="15924" spans="2:5">
      <c r="B15924" t="s">
        <v>21</v>
      </c>
      <c r="C15924" s="38">
        <v>41673</v>
      </c>
      <c r="D15924" s="38">
        <v>41673</v>
      </c>
      <c r="E15924">
        <v>2</v>
      </c>
    </row>
    <row r="15925" spans="2:5">
      <c r="B15925" t="s">
        <v>21</v>
      </c>
      <c r="C15925" s="38">
        <v>41673</v>
      </c>
      <c r="D15925" s="38">
        <v>41674</v>
      </c>
      <c r="E15925">
        <v>1</v>
      </c>
    </row>
    <row r="15926" spans="2:5">
      <c r="B15926" t="s">
        <v>21</v>
      </c>
      <c r="C15926" s="38">
        <v>41674</v>
      </c>
      <c r="D15926" s="38">
        <v>41674</v>
      </c>
      <c r="E15926">
        <v>15</v>
      </c>
    </row>
    <row r="15927" spans="2:5">
      <c r="B15927" t="s">
        <v>21</v>
      </c>
      <c r="C15927" s="38">
        <v>41674</v>
      </c>
      <c r="D15927" s="38">
        <v>41675</v>
      </c>
      <c r="E15927">
        <v>1</v>
      </c>
    </row>
    <row r="15928" spans="2:5">
      <c r="B15928" t="s">
        <v>21</v>
      </c>
      <c r="C15928" s="38">
        <v>41675</v>
      </c>
      <c r="D15928" s="38">
        <v>41675</v>
      </c>
      <c r="E15928">
        <v>21</v>
      </c>
    </row>
    <row r="15929" spans="2:5">
      <c r="B15929" t="s">
        <v>21</v>
      </c>
      <c r="C15929" s="38">
        <v>41675</v>
      </c>
      <c r="D15929" s="38">
        <v>41676</v>
      </c>
      <c r="E15929">
        <v>1</v>
      </c>
    </row>
    <row r="15930" spans="2:5">
      <c r="B15930" t="s">
        <v>21</v>
      </c>
      <c r="C15930" s="38">
        <v>41676</v>
      </c>
      <c r="D15930" s="38">
        <v>41676</v>
      </c>
      <c r="E15930">
        <v>23</v>
      </c>
    </row>
    <row r="15931" spans="2:5">
      <c r="B15931" t="s">
        <v>21</v>
      </c>
      <c r="C15931" s="38">
        <v>41676</v>
      </c>
      <c r="D15931" s="38">
        <v>41677</v>
      </c>
      <c r="E15931">
        <v>1</v>
      </c>
    </row>
    <row r="15932" spans="2:5">
      <c r="B15932" t="s">
        <v>21</v>
      </c>
      <c r="C15932" s="38">
        <v>41677</v>
      </c>
      <c r="D15932" s="38">
        <v>41677</v>
      </c>
      <c r="E15932">
        <v>20</v>
      </c>
    </row>
    <row r="15933" spans="2:5">
      <c r="B15933" t="s">
        <v>21</v>
      </c>
      <c r="C15933" s="38">
        <v>41677</v>
      </c>
      <c r="D15933" s="38">
        <v>41678</v>
      </c>
      <c r="E15933">
        <v>1</v>
      </c>
    </row>
    <row r="15934" spans="2:5">
      <c r="B15934" t="s">
        <v>21</v>
      </c>
      <c r="C15934" s="38">
        <v>41678</v>
      </c>
      <c r="D15934" s="38">
        <v>41678</v>
      </c>
      <c r="E15934">
        <v>15</v>
      </c>
    </row>
    <row r="15935" spans="2:5">
      <c r="B15935" t="s">
        <v>21</v>
      </c>
      <c r="C15935" s="38">
        <v>41678</v>
      </c>
      <c r="D15935" s="38">
        <v>41679</v>
      </c>
      <c r="E15935">
        <v>1</v>
      </c>
    </row>
    <row r="15936" spans="2:5">
      <c r="B15936" t="s">
        <v>21</v>
      </c>
      <c r="C15936" s="38">
        <v>41679</v>
      </c>
      <c r="D15936" s="38">
        <v>41679</v>
      </c>
      <c r="E15936">
        <v>12</v>
      </c>
    </row>
    <row r="15937" spans="2:5">
      <c r="B15937" t="s">
        <v>21</v>
      </c>
      <c r="C15937" s="38">
        <v>41679</v>
      </c>
      <c r="D15937" s="38">
        <v>41720</v>
      </c>
      <c r="E15937">
        <v>1</v>
      </c>
    </row>
    <row r="15938" spans="2:5">
      <c r="B15938" t="s">
        <v>21</v>
      </c>
      <c r="C15938" s="38">
        <v>41720</v>
      </c>
      <c r="D15938" s="38">
        <v>41956</v>
      </c>
      <c r="E15938">
        <v>1</v>
      </c>
    </row>
    <row r="15939" spans="2:5">
      <c r="B15939" t="s">
        <v>21</v>
      </c>
      <c r="C15939" s="38">
        <v>41956</v>
      </c>
      <c r="D15939" s="38">
        <v>41956</v>
      </c>
      <c r="E15939">
        <v>8</v>
      </c>
    </row>
    <row r="15940" spans="2:5">
      <c r="B15940" t="s">
        <v>21</v>
      </c>
      <c r="C15940" s="38">
        <v>41956</v>
      </c>
      <c r="D15940" s="38">
        <v>41957</v>
      </c>
      <c r="E15940">
        <v>1</v>
      </c>
    </row>
    <row r="15941" spans="2:5">
      <c r="B15941" t="s">
        <v>21</v>
      </c>
      <c r="C15941" s="38">
        <v>41957</v>
      </c>
      <c r="D15941" s="38">
        <v>41957</v>
      </c>
      <c r="E15941">
        <v>12</v>
      </c>
    </row>
    <row r="15942" spans="2:5">
      <c r="B15942" t="s">
        <v>21</v>
      </c>
      <c r="C15942" s="38">
        <v>41957</v>
      </c>
      <c r="D15942" s="38">
        <v>41958</v>
      </c>
      <c r="E15942">
        <v>1</v>
      </c>
    </row>
    <row r="15943" spans="2:5">
      <c r="B15943" t="s">
        <v>21</v>
      </c>
      <c r="C15943" s="38">
        <v>41958</v>
      </c>
      <c r="D15943" s="38">
        <v>41958</v>
      </c>
      <c r="E15943">
        <v>10</v>
      </c>
    </row>
    <row r="15944" spans="2:5">
      <c r="B15944" t="s">
        <v>21</v>
      </c>
      <c r="C15944" s="38">
        <v>41958</v>
      </c>
      <c r="D15944" s="38">
        <v>41959</v>
      </c>
      <c r="E15944">
        <v>1</v>
      </c>
    </row>
    <row r="15945" spans="2:5">
      <c r="B15945" t="s">
        <v>21</v>
      </c>
      <c r="C15945" s="38">
        <v>41959</v>
      </c>
      <c r="D15945" s="38">
        <v>41959</v>
      </c>
      <c r="E15945">
        <v>12</v>
      </c>
    </row>
    <row r="15946" spans="2:5">
      <c r="B15946" t="s">
        <v>21</v>
      </c>
      <c r="C15946" s="38">
        <v>41959</v>
      </c>
      <c r="D15946" s="38">
        <v>41960</v>
      </c>
      <c r="E15946">
        <v>1</v>
      </c>
    </row>
    <row r="15947" spans="2:5">
      <c r="B15947" t="s">
        <v>21</v>
      </c>
      <c r="C15947" s="38">
        <v>41960</v>
      </c>
      <c r="D15947" s="38">
        <v>41960</v>
      </c>
      <c r="E15947">
        <v>10</v>
      </c>
    </row>
    <row r="15948" spans="2:5">
      <c r="B15948" t="s">
        <v>21</v>
      </c>
      <c r="C15948" s="38">
        <v>41960</v>
      </c>
      <c r="D15948" s="38">
        <v>41961</v>
      </c>
      <c r="E15948">
        <v>1</v>
      </c>
    </row>
    <row r="15949" spans="2:5">
      <c r="B15949" t="s">
        <v>21</v>
      </c>
      <c r="C15949" s="38">
        <v>41961</v>
      </c>
      <c r="D15949" s="38">
        <v>41961</v>
      </c>
      <c r="E15949">
        <v>11</v>
      </c>
    </row>
    <row r="15950" spans="2:5">
      <c r="B15950" t="s">
        <v>21</v>
      </c>
      <c r="C15950" s="38">
        <v>41961</v>
      </c>
      <c r="D15950" s="38">
        <v>41973</v>
      </c>
      <c r="E15950">
        <v>1</v>
      </c>
    </row>
    <row r="15951" spans="2:5">
      <c r="B15951" t="s">
        <v>21</v>
      </c>
      <c r="C15951" s="38">
        <v>41973</v>
      </c>
      <c r="D15951" s="38">
        <v>41973</v>
      </c>
      <c r="E15951">
        <v>21</v>
      </c>
    </row>
    <row r="15952" spans="2:5">
      <c r="B15952" t="s">
        <v>21</v>
      </c>
      <c r="C15952" s="38">
        <v>41973</v>
      </c>
      <c r="D15952" s="38">
        <v>41974</v>
      </c>
      <c r="E15952">
        <v>1</v>
      </c>
    </row>
    <row r="15953" spans="2:5">
      <c r="B15953" t="s">
        <v>21</v>
      </c>
      <c r="C15953" s="38">
        <v>41974</v>
      </c>
      <c r="D15953" s="38">
        <v>41974</v>
      </c>
      <c r="E15953">
        <v>23</v>
      </c>
    </row>
    <row r="15954" spans="2:5">
      <c r="B15954" t="s">
        <v>21</v>
      </c>
      <c r="C15954" s="38">
        <v>41974</v>
      </c>
      <c r="D15954" s="38">
        <v>41975</v>
      </c>
      <c r="E15954">
        <v>1</v>
      </c>
    </row>
    <row r="15955" spans="2:5">
      <c r="B15955" t="s">
        <v>21</v>
      </c>
      <c r="C15955" s="38">
        <v>41975</v>
      </c>
      <c r="D15955" s="38">
        <v>41975</v>
      </c>
      <c r="E15955">
        <v>16</v>
      </c>
    </row>
    <row r="15956" spans="2:5">
      <c r="B15956" t="s">
        <v>21</v>
      </c>
      <c r="C15956" s="38">
        <v>41975</v>
      </c>
      <c r="D15956" s="38">
        <v>41976</v>
      </c>
      <c r="E15956">
        <v>1</v>
      </c>
    </row>
    <row r="15957" spans="2:5">
      <c r="B15957" t="s">
        <v>21</v>
      </c>
      <c r="C15957" s="38">
        <v>41976</v>
      </c>
      <c r="D15957" s="38">
        <v>41976</v>
      </c>
      <c r="E15957">
        <v>10</v>
      </c>
    </row>
    <row r="15958" spans="2:5">
      <c r="B15958" t="s">
        <v>21</v>
      </c>
      <c r="C15958" s="38">
        <v>41976</v>
      </c>
      <c r="D15958" s="38">
        <v>42003</v>
      </c>
      <c r="E15958">
        <v>1</v>
      </c>
    </row>
    <row r="15959" spans="2:5">
      <c r="B15959" t="s">
        <v>21</v>
      </c>
      <c r="C15959" s="38">
        <v>42003</v>
      </c>
      <c r="D15959" s="38">
        <v>42003</v>
      </c>
      <c r="E15959">
        <v>11</v>
      </c>
    </row>
    <row r="15960" spans="2:5">
      <c r="B15960" t="s">
        <v>21</v>
      </c>
      <c r="C15960" s="38">
        <v>42003</v>
      </c>
      <c r="D15960" s="38">
        <v>42004</v>
      </c>
      <c r="E15960">
        <v>1</v>
      </c>
    </row>
    <row r="15961" spans="2:5">
      <c r="B15961" t="s">
        <v>21</v>
      </c>
      <c r="C15961" s="38">
        <v>42004</v>
      </c>
      <c r="D15961" s="38">
        <v>42004</v>
      </c>
      <c r="E15961">
        <v>21</v>
      </c>
    </row>
    <row r="15962" spans="2:5">
      <c r="B15962" t="s">
        <v>21</v>
      </c>
      <c r="C15962" s="38">
        <v>42004</v>
      </c>
      <c r="D15962" s="38">
        <v>42005</v>
      </c>
      <c r="E15962">
        <v>1</v>
      </c>
    </row>
    <row r="15963" spans="2:5">
      <c r="B15963" t="s">
        <v>21</v>
      </c>
      <c r="C15963" s="38">
        <v>42005</v>
      </c>
      <c r="D15963" s="38">
        <v>42005</v>
      </c>
      <c r="E15963">
        <v>20</v>
      </c>
    </row>
    <row r="15964" spans="2:5">
      <c r="B15964" t="s">
        <v>21</v>
      </c>
      <c r="C15964" s="38">
        <v>42005</v>
      </c>
      <c r="D15964" s="38">
        <v>42006</v>
      </c>
      <c r="E15964">
        <v>1</v>
      </c>
    </row>
    <row r="15965" spans="2:5">
      <c r="B15965" t="s">
        <v>21</v>
      </c>
      <c r="C15965" s="38">
        <v>42006</v>
      </c>
      <c r="D15965" s="38">
        <v>42006</v>
      </c>
      <c r="E15965">
        <v>15</v>
      </c>
    </row>
    <row r="15966" spans="2:5">
      <c r="B15966" t="s">
        <v>21</v>
      </c>
      <c r="C15966" s="38">
        <v>42006</v>
      </c>
      <c r="D15966" s="38">
        <v>42019</v>
      </c>
      <c r="E15966">
        <v>1</v>
      </c>
    </row>
    <row r="15967" spans="2:5">
      <c r="B15967" t="s">
        <v>21</v>
      </c>
      <c r="C15967" s="38">
        <v>42019</v>
      </c>
      <c r="D15967" s="38">
        <v>42019</v>
      </c>
      <c r="E15967">
        <v>4</v>
      </c>
    </row>
    <row r="15968" spans="2:5">
      <c r="B15968" t="s">
        <v>21</v>
      </c>
      <c r="C15968" s="38">
        <v>42019</v>
      </c>
      <c r="D15968" s="38">
        <v>42058</v>
      </c>
      <c r="E15968">
        <v>1</v>
      </c>
    </row>
    <row r="15969" spans="2:5">
      <c r="B15969" t="s">
        <v>21</v>
      </c>
      <c r="C15969" s="38">
        <v>42058</v>
      </c>
      <c r="D15969" s="38">
        <v>42064</v>
      </c>
      <c r="E15969">
        <v>1</v>
      </c>
    </row>
    <row r="15970" spans="2:5">
      <c r="B15970" t="s">
        <v>21</v>
      </c>
      <c r="C15970" s="38">
        <v>42064</v>
      </c>
      <c r="D15970" s="38">
        <v>42066</v>
      </c>
      <c r="E15970">
        <v>1</v>
      </c>
    </row>
    <row r="15971" spans="2:5">
      <c r="B15971" t="s">
        <v>21</v>
      </c>
      <c r="C15971" s="38">
        <v>42066</v>
      </c>
      <c r="D15971" s="38">
        <v>42066</v>
      </c>
      <c r="E15971">
        <v>1</v>
      </c>
    </row>
    <row r="15972" spans="2:5">
      <c r="B15972" t="s">
        <v>21</v>
      </c>
      <c r="C15972" s="38">
        <v>42066</v>
      </c>
      <c r="D15972" s="38">
        <v>42067</v>
      </c>
      <c r="E15972">
        <v>1</v>
      </c>
    </row>
    <row r="15973" spans="2:5">
      <c r="B15973" t="s">
        <v>21</v>
      </c>
      <c r="C15973" s="38">
        <v>42067</v>
      </c>
      <c r="D15973" s="38">
        <v>42067</v>
      </c>
      <c r="E15973">
        <v>7</v>
      </c>
    </row>
    <row r="15974" spans="2:5">
      <c r="B15974" t="s">
        <v>21</v>
      </c>
      <c r="C15974" s="38">
        <v>42067</v>
      </c>
      <c r="D15974" s="38">
        <v>42068</v>
      </c>
      <c r="E15974">
        <v>1</v>
      </c>
    </row>
    <row r="15975" spans="2:5">
      <c r="B15975" t="s">
        <v>21</v>
      </c>
      <c r="C15975" s="38">
        <v>42068</v>
      </c>
      <c r="D15975" s="38">
        <v>42328</v>
      </c>
      <c r="E15975">
        <v>1</v>
      </c>
    </row>
    <row r="15976" spans="2:5">
      <c r="B15976" t="s">
        <v>21</v>
      </c>
      <c r="C15976" s="38">
        <v>42328</v>
      </c>
      <c r="D15976" s="38">
        <v>42328</v>
      </c>
      <c r="E15976">
        <v>6</v>
      </c>
    </row>
    <row r="15977" spans="2:5">
      <c r="B15977" t="s">
        <v>21</v>
      </c>
      <c r="C15977" s="38">
        <v>42328</v>
      </c>
      <c r="D15977" s="38">
        <v>42329</v>
      </c>
      <c r="E15977">
        <v>1</v>
      </c>
    </row>
    <row r="15978" spans="2:5">
      <c r="B15978" t="s">
        <v>21</v>
      </c>
      <c r="C15978" s="38">
        <v>42329</v>
      </c>
      <c r="D15978" s="38">
        <v>42329</v>
      </c>
      <c r="E15978">
        <v>5</v>
      </c>
    </row>
    <row r="15979" spans="2:5">
      <c r="B15979" t="s">
        <v>21</v>
      </c>
      <c r="C15979" s="38">
        <v>42329</v>
      </c>
      <c r="D15979" s="38">
        <v>42330</v>
      </c>
      <c r="E15979">
        <v>1</v>
      </c>
    </row>
    <row r="15980" spans="2:5">
      <c r="B15980" t="s">
        <v>21</v>
      </c>
      <c r="C15980" s="38">
        <v>42330</v>
      </c>
      <c r="D15980" s="38">
        <v>42330</v>
      </c>
      <c r="E15980">
        <v>4</v>
      </c>
    </row>
    <row r="15981" spans="2:5">
      <c r="B15981" t="s">
        <v>21</v>
      </c>
      <c r="C15981" s="38">
        <v>42330</v>
      </c>
      <c r="D15981" s="38">
        <v>42334</v>
      </c>
      <c r="E15981">
        <v>1</v>
      </c>
    </row>
    <row r="15982" spans="2:5">
      <c r="B15982" t="s">
        <v>21</v>
      </c>
      <c r="C15982" s="38">
        <v>42334</v>
      </c>
      <c r="D15982" s="38">
        <v>42334</v>
      </c>
      <c r="E15982">
        <v>10</v>
      </c>
    </row>
    <row r="15983" spans="2:5">
      <c r="B15983" t="s">
        <v>21</v>
      </c>
      <c r="C15983" s="38">
        <v>42334</v>
      </c>
      <c r="D15983" s="38">
        <v>42335</v>
      </c>
      <c r="E15983">
        <v>1</v>
      </c>
    </row>
    <row r="15984" spans="2:5">
      <c r="B15984" t="s">
        <v>21</v>
      </c>
      <c r="C15984" s="38">
        <v>42335</v>
      </c>
      <c r="D15984" s="38">
        <v>42335</v>
      </c>
      <c r="E15984">
        <v>10</v>
      </c>
    </row>
    <row r="15985" spans="2:5">
      <c r="B15985" t="s">
        <v>21</v>
      </c>
      <c r="C15985" s="38">
        <v>42335</v>
      </c>
      <c r="D15985" s="38">
        <v>42336</v>
      </c>
      <c r="E15985">
        <v>1</v>
      </c>
    </row>
    <row r="15986" spans="2:5">
      <c r="B15986" t="s">
        <v>21</v>
      </c>
      <c r="C15986" s="38">
        <v>42336</v>
      </c>
      <c r="D15986" s="38">
        <v>42336</v>
      </c>
      <c r="E15986">
        <v>12</v>
      </c>
    </row>
    <row r="15987" spans="2:5">
      <c r="B15987" t="s">
        <v>21</v>
      </c>
      <c r="C15987" s="38">
        <v>42336</v>
      </c>
      <c r="D15987" s="38">
        <v>42337</v>
      </c>
      <c r="E15987">
        <v>1</v>
      </c>
    </row>
    <row r="15988" spans="2:5">
      <c r="B15988" t="s">
        <v>21</v>
      </c>
      <c r="C15988" s="38">
        <v>42337</v>
      </c>
      <c r="D15988" s="38">
        <v>42337</v>
      </c>
      <c r="E15988">
        <v>14</v>
      </c>
    </row>
    <row r="15989" spans="2:5">
      <c r="B15989" t="s">
        <v>21</v>
      </c>
      <c r="C15989" s="38">
        <v>42337</v>
      </c>
      <c r="D15989" s="38">
        <v>42338</v>
      </c>
      <c r="E15989">
        <v>1</v>
      </c>
    </row>
    <row r="15990" spans="2:5">
      <c r="B15990" t="s">
        <v>21</v>
      </c>
      <c r="C15990" s="38">
        <v>42338</v>
      </c>
      <c r="D15990" s="38">
        <v>42338</v>
      </c>
      <c r="E15990">
        <v>17</v>
      </c>
    </row>
    <row r="15991" spans="2:5">
      <c r="B15991" t="s">
        <v>21</v>
      </c>
      <c r="C15991" s="38">
        <v>42338</v>
      </c>
      <c r="D15991" s="38">
        <v>42368</v>
      </c>
      <c r="E15991">
        <v>1</v>
      </c>
    </row>
    <row r="15992" spans="2:5">
      <c r="B15992" t="s">
        <v>21</v>
      </c>
      <c r="C15992" s="38">
        <v>42368</v>
      </c>
      <c r="D15992" s="38">
        <v>42368</v>
      </c>
      <c r="E15992">
        <v>9</v>
      </c>
    </row>
    <row r="15993" spans="2:5">
      <c r="B15993" t="s">
        <v>21</v>
      </c>
      <c r="C15993" s="38">
        <v>42368</v>
      </c>
      <c r="D15993" s="38">
        <v>42369</v>
      </c>
      <c r="E15993">
        <v>1</v>
      </c>
    </row>
    <row r="15994" spans="2:5">
      <c r="B15994" t="s">
        <v>21</v>
      </c>
      <c r="C15994" s="38">
        <v>42369</v>
      </c>
      <c r="D15994" s="38">
        <v>42369</v>
      </c>
      <c r="E15994">
        <v>12</v>
      </c>
    </row>
    <row r="15995" spans="2:5">
      <c r="B15995" t="s">
        <v>21</v>
      </c>
      <c r="C15995" s="38">
        <v>42369</v>
      </c>
      <c r="D15995" s="38">
        <v>42370</v>
      </c>
      <c r="E15995">
        <v>1</v>
      </c>
    </row>
    <row r="15996" spans="2:5">
      <c r="B15996" t="s">
        <v>21</v>
      </c>
      <c r="C15996" s="38">
        <v>42370</v>
      </c>
      <c r="D15996" s="38">
        <v>42370</v>
      </c>
      <c r="E15996">
        <v>14</v>
      </c>
    </row>
    <row r="15997" spans="2:5">
      <c r="B15997" t="s">
        <v>21</v>
      </c>
      <c r="C15997" s="38">
        <v>42370</v>
      </c>
      <c r="D15997" s="38">
        <v>42371</v>
      </c>
      <c r="E15997">
        <v>1</v>
      </c>
    </row>
    <row r="15998" spans="2:5">
      <c r="B15998" t="s">
        <v>21</v>
      </c>
      <c r="C15998" s="38">
        <v>42371</v>
      </c>
      <c r="D15998" s="38">
        <v>42371</v>
      </c>
      <c r="E15998">
        <v>15</v>
      </c>
    </row>
    <row r="15999" spans="2:5">
      <c r="B15999" t="s">
        <v>21</v>
      </c>
      <c r="C15999" s="38">
        <v>42371</v>
      </c>
      <c r="D15999" s="38">
        <v>42372</v>
      </c>
      <c r="E15999">
        <v>1</v>
      </c>
    </row>
    <row r="16000" spans="2:5">
      <c r="B16000" t="s">
        <v>21</v>
      </c>
      <c r="C16000" s="38">
        <v>42372</v>
      </c>
      <c r="D16000" s="38">
        <v>42372</v>
      </c>
      <c r="E16000">
        <v>14</v>
      </c>
    </row>
    <row r="16001" spans="2:5">
      <c r="B16001" t="s">
        <v>21</v>
      </c>
      <c r="C16001" s="38">
        <v>42372</v>
      </c>
      <c r="D16001" s="38">
        <v>42378</v>
      </c>
      <c r="E16001">
        <v>1</v>
      </c>
    </row>
    <row r="16002" spans="2:5">
      <c r="B16002" t="s">
        <v>21</v>
      </c>
      <c r="C16002" s="38">
        <v>42378</v>
      </c>
      <c r="D16002" s="38">
        <v>42380</v>
      </c>
      <c r="E16002">
        <v>1</v>
      </c>
    </row>
    <row r="16003" spans="2:5">
      <c r="B16003" t="s">
        <v>21</v>
      </c>
      <c r="C16003" s="38">
        <v>42380</v>
      </c>
      <c r="D16003" s="38">
        <v>42380</v>
      </c>
      <c r="E16003">
        <v>5</v>
      </c>
    </row>
    <row r="16004" spans="2:5">
      <c r="B16004" t="s">
        <v>21</v>
      </c>
      <c r="C16004" s="38">
        <v>42380</v>
      </c>
      <c r="D16004" s="38">
        <v>42711</v>
      </c>
      <c r="E16004">
        <v>1</v>
      </c>
    </row>
    <row r="16005" spans="2:5">
      <c r="B16005" t="s">
        <v>21</v>
      </c>
      <c r="C16005" s="38">
        <v>42711</v>
      </c>
      <c r="D16005" s="38">
        <v>42711</v>
      </c>
      <c r="E16005">
        <v>14</v>
      </c>
    </row>
    <row r="16006" spans="2:5">
      <c r="B16006" t="s">
        <v>21</v>
      </c>
      <c r="C16006" s="38">
        <v>42711</v>
      </c>
      <c r="D16006" s="38">
        <v>42712</v>
      </c>
      <c r="E16006">
        <v>1</v>
      </c>
    </row>
    <row r="16007" spans="2:5">
      <c r="B16007" t="s">
        <v>21</v>
      </c>
      <c r="C16007" s="38">
        <v>42712</v>
      </c>
      <c r="D16007" s="38">
        <v>42712</v>
      </c>
      <c r="E16007">
        <v>16</v>
      </c>
    </row>
    <row r="16008" spans="2:5">
      <c r="B16008" t="s">
        <v>21</v>
      </c>
      <c r="C16008" s="38">
        <v>42712</v>
      </c>
      <c r="D16008" s="38">
        <v>42713</v>
      </c>
      <c r="E16008">
        <v>1</v>
      </c>
    </row>
    <row r="16009" spans="2:5">
      <c r="B16009" t="s">
        <v>21</v>
      </c>
      <c r="C16009" s="38">
        <v>42713</v>
      </c>
      <c r="D16009" s="38">
        <v>42713</v>
      </c>
      <c r="E16009">
        <v>7</v>
      </c>
    </row>
    <row r="16010" spans="2:5">
      <c r="B16010" t="s">
        <v>21</v>
      </c>
      <c r="C16010" s="38">
        <v>42713</v>
      </c>
      <c r="D16010" s="38">
        <v>42718</v>
      </c>
      <c r="E16010">
        <v>1</v>
      </c>
    </row>
    <row r="16011" spans="2:5">
      <c r="B16011" t="s">
        <v>21</v>
      </c>
      <c r="C16011" s="38">
        <v>42718</v>
      </c>
      <c r="D16011" s="38">
        <v>42718</v>
      </c>
      <c r="E16011">
        <v>9</v>
      </c>
    </row>
    <row r="16012" spans="2:5">
      <c r="B16012" t="s">
        <v>21</v>
      </c>
      <c r="C16012" s="38">
        <v>42718</v>
      </c>
      <c r="D16012" s="38">
        <v>42719</v>
      </c>
      <c r="E16012">
        <v>1</v>
      </c>
    </row>
    <row r="16013" spans="2:5">
      <c r="B16013" t="s">
        <v>21</v>
      </c>
      <c r="C16013" s="38">
        <v>42719</v>
      </c>
      <c r="D16013" s="38">
        <v>42719</v>
      </c>
      <c r="E16013">
        <v>5</v>
      </c>
    </row>
    <row r="16014" spans="2:5">
      <c r="B16014" t="s">
        <v>21</v>
      </c>
      <c r="C16014" s="38">
        <v>42719</v>
      </c>
      <c r="D16014" s="38">
        <v>42720</v>
      </c>
      <c r="E16014">
        <v>1</v>
      </c>
    </row>
    <row r="16015" spans="2:5">
      <c r="B16015" t="s">
        <v>21</v>
      </c>
      <c r="C16015" s="38">
        <v>42720</v>
      </c>
      <c r="D16015" s="38">
        <v>42720</v>
      </c>
      <c r="E16015">
        <v>9</v>
      </c>
    </row>
    <row r="16016" spans="2:5">
      <c r="B16016" t="s">
        <v>21</v>
      </c>
      <c r="C16016" s="38">
        <v>42720</v>
      </c>
      <c r="D16016" s="38">
        <v>42721</v>
      </c>
      <c r="E16016">
        <v>1</v>
      </c>
    </row>
    <row r="16017" spans="2:5">
      <c r="B16017" t="s">
        <v>21</v>
      </c>
      <c r="C16017" s="38">
        <v>42721</v>
      </c>
      <c r="D16017" s="38">
        <v>42721</v>
      </c>
      <c r="E16017">
        <v>21</v>
      </c>
    </row>
    <row r="16018" spans="2:5">
      <c r="B16018" t="s">
        <v>21</v>
      </c>
      <c r="C16018" s="38">
        <v>42721</v>
      </c>
      <c r="D16018" s="38">
        <v>42722</v>
      </c>
      <c r="E16018">
        <v>1</v>
      </c>
    </row>
    <row r="16019" spans="2:5">
      <c r="B16019" t="s">
        <v>21</v>
      </c>
      <c r="C16019" s="38">
        <v>42722</v>
      </c>
      <c r="D16019" s="38">
        <v>42722</v>
      </c>
      <c r="E16019">
        <v>18</v>
      </c>
    </row>
    <row r="16020" spans="2:5">
      <c r="B16020" t="s">
        <v>21</v>
      </c>
      <c r="C16020" s="38">
        <v>42722</v>
      </c>
      <c r="D16020" s="38">
        <v>42729</v>
      </c>
      <c r="E16020">
        <v>1</v>
      </c>
    </row>
    <row r="16021" spans="2:5">
      <c r="B16021" t="s">
        <v>21</v>
      </c>
      <c r="C16021" s="38">
        <v>42729</v>
      </c>
      <c r="D16021" s="38">
        <v>42729</v>
      </c>
      <c r="E16021">
        <v>5</v>
      </c>
    </row>
    <row r="16022" spans="2:5">
      <c r="B16022" t="s">
        <v>21</v>
      </c>
      <c r="C16022" s="38">
        <v>42729</v>
      </c>
      <c r="D16022" s="38">
        <v>42730</v>
      </c>
      <c r="E16022">
        <v>1</v>
      </c>
    </row>
    <row r="16023" spans="2:5">
      <c r="B16023" t="s">
        <v>21</v>
      </c>
      <c r="C16023" s="38">
        <v>42730</v>
      </c>
      <c r="D16023" s="38">
        <v>42730</v>
      </c>
      <c r="E16023">
        <v>7</v>
      </c>
    </row>
    <row r="16024" spans="2:5">
      <c r="B16024" t="s">
        <v>21</v>
      </c>
      <c r="C16024" s="38">
        <v>42730</v>
      </c>
      <c r="D16024" s="38">
        <v>42735</v>
      </c>
      <c r="E16024">
        <v>1</v>
      </c>
    </row>
    <row r="16025" spans="2:5">
      <c r="B16025" t="s">
        <v>21</v>
      </c>
      <c r="C16025" s="38">
        <v>42735</v>
      </c>
      <c r="D16025" s="38">
        <v>42735</v>
      </c>
      <c r="E16025">
        <v>13</v>
      </c>
    </row>
    <row r="16026" spans="2:5">
      <c r="B16026" t="s">
        <v>21</v>
      </c>
      <c r="C16026" s="38">
        <v>42735</v>
      </c>
      <c r="D16026" s="38">
        <v>42737</v>
      </c>
      <c r="E16026">
        <v>1</v>
      </c>
    </row>
    <row r="16027" spans="2:5">
      <c r="B16027" t="s">
        <v>21</v>
      </c>
      <c r="C16027" s="38">
        <v>42737</v>
      </c>
      <c r="D16027" s="38">
        <v>42737</v>
      </c>
      <c r="E16027">
        <v>8</v>
      </c>
    </row>
    <row r="16028" spans="2:5">
      <c r="B16028" t="s">
        <v>21</v>
      </c>
      <c r="C16028" s="38">
        <v>42737</v>
      </c>
      <c r="D16028" s="38">
        <v>42738</v>
      </c>
      <c r="E16028">
        <v>1</v>
      </c>
    </row>
    <row r="16029" spans="2:5">
      <c r="B16029" t="s">
        <v>21</v>
      </c>
      <c r="C16029" s="38">
        <v>42738</v>
      </c>
      <c r="D16029" s="38">
        <v>42738</v>
      </c>
      <c r="E16029">
        <v>19</v>
      </c>
    </row>
    <row r="16030" spans="2:5">
      <c r="B16030" t="s">
        <v>21</v>
      </c>
      <c r="C16030" s="38">
        <v>42738</v>
      </c>
      <c r="D16030" s="38">
        <v>42739</v>
      </c>
      <c r="E16030">
        <v>1</v>
      </c>
    </row>
    <row r="16031" spans="2:5">
      <c r="B16031" t="s">
        <v>21</v>
      </c>
      <c r="C16031" s="38">
        <v>42739</v>
      </c>
      <c r="D16031" s="38">
        <v>42739</v>
      </c>
      <c r="E16031">
        <v>17</v>
      </c>
    </row>
    <row r="16032" spans="2:5">
      <c r="B16032" t="s">
        <v>21</v>
      </c>
      <c r="C16032" s="38">
        <v>42739</v>
      </c>
      <c r="D16032" s="38">
        <v>42740</v>
      </c>
      <c r="E16032">
        <v>1</v>
      </c>
    </row>
    <row r="16033" spans="2:5">
      <c r="B16033" t="s">
        <v>21</v>
      </c>
      <c r="C16033" s="38">
        <v>42740</v>
      </c>
      <c r="D16033" s="38">
        <v>42740</v>
      </c>
      <c r="E16033">
        <v>16</v>
      </c>
    </row>
    <row r="16034" spans="2:5">
      <c r="B16034" t="s">
        <v>21</v>
      </c>
      <c r="C16034" s="38">
        <v>42740</v>
      </c>
      <c r="D16034" s="38">
        <v>42741</v>
      </c>
      <c r="E16034">
        <v>1</v>
      </c>
    </row>
    <row r="16035" spans="2:5">
      <c r="B16035" t="s">
        <v>21</v>
      </c>
      <c r="C16035" s="38">
        <v>42741</v>
      </c>
      <c r="D16035" s="38">
        <v>42741</v>
      </c>
      <c r="E16035">
        <v>18</v>
      </c>
    </row>
    <row r="16036" spans="2:5">
      <c r="B16036" t="s">
        <v>21</v>
      </c>
      <c r="C16036" s="38">
        <v>42741</v>
      </c>
      <c r="D16036" s="38">
        <v>42742</v>
      </c>
      <c r="E16036">
        <v>1</v>
      </c>
    </row>
    <row r="16037" spans="2:5">
      <c r="B16037" t="s">
        <v>21</v>
      </c>
      <c r="C16037" s="38">
        <v>42742</v>
      </c>
      <c r="D16037" s="38">
        <v>42742</v>
      </c>
      <c r="E16037">
        <v>15</v>
      </c>
    </row>
    <row r="16038" spans="2:5">
      <c r="B16038" t="s">
        <v>21</v>
      </c>
      <c r="C16038" s="38">
        <v>42742</v>
      </c>
      <c r="D16038" s="38">
        <v>42746</v>
      </c>
      <c r="E16038">
        <v>1</v>
      </c>
    </row>
    <row r="16039" spans="2:5">
      <c r="B16039" t="s">
        <v>21</v>
      </c>
      <c r="C16039" s="38">
        <v>42746</v>
      </c>
      <c r="D16039" s="38">
        <v>42746</v>
      </c>
      <c r="E16039">
        <v>13</v>
      </c>
    </row>
    <row r="16040" spans="2:5">
      <c r="B16040" t="s">
        <v>21</v>
      </c>
      <c r="C16040" s="38">
        <v>42746</v>
      </c>
      <c r="D16040" s="38">
        <v>42747</v>
      </c>
      <c r="E16040">
        <v>1</v>
      </c>
    </row>
    <row r="16041" spans="2:5">
      <c r="B16041" t="s">
        <v>21</v>
      </c>
      <c r="C16041" s="38">
        <v>42747</v>
      </c>
      <c r="D16041" s="38">
        <v>42747</v>
      </c>
      <c r="E16041">
        <v>16</v>
      </c>
    </row>
    <row r="16042" spans="2:5">
      <c r="B16042" t="s">
        <v>21</v>
      </c>
      <c r="C16042" s="38">
        <v>42747</v>
      </c>
      <c r="D16042" s="38">
        <v>42748</v>
      </c>
      <c r="E16042">
        <v>1</v>
      </c>
    </row>
    <row r="16043" spans="2:5">
      <c r="B16043" t="s">
        <v>21</v>
      </c>
      <c r="C16043" s="38">
        <v>42748</v>
      </c>
      <c r="D16043" s="38">
        <v>42748</v>
      </c>
      <c r="E16043">
        <v>17</v>
      </c>
    </row>
    <row r="16044" spans="2:5">
      <c r="B16044" t="s">
        <v>21</v>
      </c>
      <c r="C16044" s="38">
        <v>42748</v>
      </c>
      <c r="D16044" s="38">
        <v>42749</v>
      </c>
      <c r="E16044">
        <v>1</v>
      </c>
    </row>
    <row r="16045" spans="2:5">
      <c r="B16045" t="s">
        <v>21</v>
      </c>
      <c r="C16045" s="38">
        <v>42749</v>
      </c>
      <c r="D16045" s="38">
        <v>42749</v>
      </c>
      <c r="E16045">
        <v>12</v>
      </c>
    </row>
    <row r="16046" spans="2:5">
      <c r="B16046" t="s">
        <v>21</v>
      </c>
      <c r="C16046" s="38">
        <v>42749</v>
      </c>
      <c r="D16046" s="38">
        <v>42750</v>
      </c>
      <c r="E16046">
        <v>1</v>
      </c>
    </row>
    <row r="16047" spans="2:5">
      <c r="B16047" t="s">
        <v>21</v>
      </c>
      <c r="C16047" s="38">
        <v>42750</v>
      </c>
      <c r="D16047" s="38">
        <v>42750</v>
      </c>
      <c r="E16047">
        <v>15</v>
      </c>
    </row>
    <row r="16048" spans="2:5">
      <c r="B16048" t="s">
        <v>21</v>
      </c>
      <c r="C16048" s="38">
        <v>42750</v>
      </c>
      <c r="D16048" s="38">
        <v>42751</v>
      </c>
      <c r="E16048">
        <v>1</v>
      </c>
    </row>
    <row r="16049" spans="2:5">
      <c r="B16049" t="s">
        <v>21</v>
      </c>
      <c r="C16049" s="38">
        <v>42751</v>
      </c>
      <c r="D16049" s="38">
        <v>42751</v>
      </c>
      <c r="E16049">
        <v>10</v>
      </c>
    </row>
    <row r="16050" spans="2:5">
      <c r="B16050" t="s">
        <v>21</v>
      </c>
      <c r="C16050" s="38">
        <v>42751</v>
      </c>
      <c r="D16050" s="38">
        <v>42759</v>
      </c>
      <c r="E16050">
        <v>1</v>
      </c>
    </row>
    <row r="16051" spans="2:5">
      <c r="B16051" t="s">
        <v>21</v>
      </c>
      <c r="C16051" s="38">
        <v>42759</v>
      </c>
      <c r="D16051" s="38">
        <v>42759</v>
      </c>
      <c r="E16051">
        <v>8</v>
      </c>
    </row>
    <row r="16052" spans="2:5">
      <c r="B16052" t="s">
        <v>21</v>
      </c>
      <c r="C16052" s="38">
        <v>42759</v>
      </c>
      <c r="D16052" s="38">
        <v>42767</v>
      </c>
      <c r="E16052">
        <v>1</v>
      </c>
    </row>
    <row r="16053" spans="2:5">
      <c r="B16053" t="s">
        <v>21</v>
      </c>
      <c r="C16053" s="38">
        <v>42767</v>
      </c>
      <c r="D16053" s="38">
        <v>42767</v>
      </c>
      <c r="E16053">
        <v>3</v>
      </c>
    </row>
    <row r="16054" spans="2:5">
      <c r="B16054" t="s">
        <v>21</v>
      </c>
      <c r="C16054" s="38">
        <v>42767</v>
      </c>
      <c r="D16054" s="38">
        <v>42768</v>
      </c>
      <c r="E16054">
        <v>1</v>
      </c>
    </row>
    <row r="16055" spans="2:5">
      <c r="B16055" t="s">
        <v>21</v>
      </c>
      <c r="C16055" s="38">
        <v>42768</v>
      </c>
      <c r="D16055" s="38">
        <v>42768</v>
      </c>
      <c r="E16055">
        <v>6</v>
      </c>
    </row>
    <row r="16056" spans="2:5">
      <c r="B16056" t="s">
        <v>21</v>
      </c>
      <c r="C16056" s="38">
        <v>42768</v>
      </c>
      <c r="D16056" s="38">
        <v>42772</v>
      </c>
      <c r="E16056">
        <v>1</v>
      </c>
    </row>
    <row r="16057" spans="2:5">
      <c r="B16057" t="s">
        <v>21</v>
      </c>
      <c r="C16057" s="38">
        <v>42772</v>
      </c>
      <c r="D16057" s="38">
        <v>42772</v>
      </c>
      <c r="E16057">
        <v>2</v>
      </c>
    </row>
    <row r="16058" spans="2:5">
      <c r="B16058" t="s">
        <v>21</v>
      </c>
      <c r="C16058" s="38">
        <v>42772</v>
      </c>
      <c r="D16058" s="38">
        <v>42773</v>
      </c>
      <c r="E16058">
        <v>1</v>
      </c>
    </row>
    <row r="16059" spans="2:5">
      <c r="B16059" t="s">
        <v>21</v>
      </c>
      <c r="C16059" s="38">
        <v>42773</v>
      </c>
      <c r="D16059" s="38">
        <v>42773</v>
      </c>
      <c r="E16059">
        <v>5</v>
      </c>
    </row>
    <row r="16060" spans="2:5">
      <c r="B16060" t="s">
        <v>21</v>
      </c>
      <c r="C16060" s="38">
        <v>42773</v>
      </c>
      <c r="D16060" s="38">
        <v>42779</v>
      </c>
      <c r="E16060">
        <v>1</v>
      </c>
    </row>
    <row r="16061" spans="2:5">
      <c r="B16061" t="s">
        <v>21</v>
      </c>
      <c r="C16061" s="38">
        <v>42779</v>
      </c>
      <c r="D16061" s="38">
        <v>42779</v>
      </c>
      <c r="E16061">
        <v>1</v>
      </c>
    </row>
    <row r="16062" spans="2:5">
      <c r="B16062" t="s">
        <v>21</v>
      </c>
      <c r="C16062" s="38">
        <v>42779</v>
      </c>
      <c r="D16062" s="38">
        <v>42780</v>
      </c>
      <c r="E16062">
        <v>1</v>
      </c>
    </row>
    <row r="16063" spans="2:5">
      <c r="B16063" t="s">
        <v>21</v>
      </c>
      <c r="C16063" s="38">
        <v>42780</v>
      </c>
      <c r="D16063" s="38">
        <v>42780</v>
      </c>
      <c r="E16063">
        <v>2</v>
      </c>
    </row>
    <row r="16064" spans="2:5">
      <c r="B16064" t="s">
        <v>21</v>
      </c>
      <c r="C16064" s="38">
        <v>42780</v>
      </c>
      <c r="D16064" s="38">
        <v>42791</v>
      </c>
      <c r="E16064">
        <v>1</v>
      </c>
    </row>
    <row r="16065" spans="2:5">
      <c r="B16065" t="s">
        <v>21</v>
      </c>
      <c r="C16065" s="38">
        <v>42791</v>
      </c>
      <c r="D16065" s="38">
        <v>42791</v>
      </c>
      <c r="E16065">
        <v>5</v>
      </c>
    </row>
    <row r="16066" spans="2:5">
      <c r="B16066" t="s">
        <v>21</v>
      </c>
      <c r="C16066" s="38">
        <v>42791</v>
      </c>
      <c r="D16066" s="38">
        <v>42813</v>
      </c>
      <c r="E16066">
        <v>1</v>
      </c>
    </row>
    <row r="16067" spans="2:5">
      <c r="B16067" t="s">
        <v>21</v>
      </c>
      <c r="C16067" s="38">
        <v>42813</v>
      </c>
      <c r="D16067" s="38">
        <v>42813</v>
      </c>
      <c r="E16067">
        <v>1</v>
      </c>
    </row>
    <row r="16068" spans="2:5">
      <c r="B16068" t="s">
        <v>21</v>
      </c>
      <c r="C16068" s="38">
        <v>42813</v>
      </c>
      <c r="D16068" t="s">
        <v>143</v>
      </c>
      <c r="E16068">
        <v>1</v>
      </c>
    </row>
    <row r="16069" spans="2:5">
      <c r="B16069" t="s">
        <v>50</v>
      </c>
      <c r="C16069" s="38">
        <v>42783</v>
      </c>
      <c r="D16069" s="38">
        <v>42783</v>
      </c>
      <c r="E16069">
        <v>2</v>
      </c>
    </row>
    <row r="16070" spans="2:5">
      <c r="B16070" t="s">
        <v>50</v>
      </c>
      <c r="C16070" s="38">
        <v>42783</v>
      </c>
      <c r="D16070" s="38">
        <v>42784</v>
      </c>
      <c r="E16070">
        <v>1</v>
      </c>
    </row>
    <row r="16071" spans="2:5">
      <c r="B16071" t="s">
        <v>50</v>
      </c>
      <c r="C16071" s="38">
        <v>42784</v>
      </c>
      <c r="D16071" s="38">
        <v>42784</v>
      </c>
      <c r="E16071">
        <v>2</v>
      </c>
    </row>
    <row r="16072" spans="2:5">
      <c r="B16072" t="s">
        <v>50</v>
      </c>
      <c r="C16072" s="38">
        <v>42784</v>
      </c>
      <c r="D16072" s="38">
        <v>42785</v>
      </c>
      <c r="E16072">
        <v>1</v>
      </c>
    </row>
    <row r="16073" spans="2:5">
      <c r="B16073" t="s">
        <v>50</v>
      </c>
      <c r="C16073" s="38">
        <v>42785</v>
      </c>
      <c r="D16073" s="38">
        <v>42785</v>
      </c>
      <c r="E16073">
        <v>2</v>
      </c>
    </row>
    <row r="16074" spans="2:5">
      <c r="B16074" t="s">
        <v>50</v>
      </c>
      <c r="C16074" s="38">
        <v>42785</v>
      </c>
      <c r="D16074" s="38">
        <v>42786</v>
      </c>
      <c r="E16074">
        <v>1</v>
      </c>
    </row>
    <row r="16075" spans="2:5">
      <c r="B16075" t="s">
        <v>50</v>
      </c>
      <c r="C16075" s="38">
        <v>42786</v>
      </c>
      <c r="D16075" s="38">
        <v>42786</v>
      </c>
      <c r="E16075">
        <v>2</v>
      </c>
    </row>
    <row r="16076" spans="2:5">
      <c r="B16076" t="s">
        <v>50</v>
      </c>
      <c r="C16076" s="38">
        <v>42786</v>
      </c>
      <c r="D16076" t="s">
        <v>143</v>
      </c>
      <c r="E16076">
        <v>1</v>
      </c>
    </row>
    <row r="16077" spans="2:5">
      <c r="B16077" t="s">
        <v>26</v>
      </c>
      <c r="C16077" s="38">
        <v>41196</v>
      </c>
      <c r="D16077" s="38">
        <v>41220</v>
      </c>
      <c r="E16077">
        <v>1</v>
      </c>
    </row>
    <row r="16078" spans="2:5">
      <c r="B16078" t="s">
        <v>26</v>
      </c>
      <c r="C16078" s="38">
        <v>41220</v>
      </c>
      <c r="D16078" s="38">
        <v>41220</v>
      </c>
      <c r="E16078">
        <v>12</v>
      </c>
    </row>
    <row r="16079" spans="2:5">
      <c r="B16079" t="s">
        <v>26</v>
      </c>
      <c r="C16079" s="38">
        <v>41220</v>
      </c>
      <c r="D16079" s="38">
        <v>41222</v>
      </c>
      <c r="E16079">
        <v>1</v>
      </c>
    </row>
    <row r="16080" spans="2:5">
      <c r="B16080" t="s">
        <v>26</v>
      </c>
      <c r="C16080" s="38">
        <v>41222</v>
      </c>
      <c r="D16080" s="38">
        <v>41222</v>
      </c>
      <c r="E16080">
        <v>8</v>
      </c>
    </row>
    <row r="16081" spans="2:5">
      <c r="B16081" t="s">
        <v>26</v>
      </c>
      <c r="C16081" s="38">
        <v>41222</v>
      </c>
      <c r="D16081" s="38">
        <v>41229</v>
      </c>
      <c r="E16081">
        <v>1</v>
      </c>
    </row>
    <row r="16082" spans="2:5">
      <c r="B16082" t="s">
        <v>26</v>
      </c>
      <c r="C16082" s="38">
        <v>41229</v>
      </c>
      <c r="D16082" s="38">
        <v>41230</v>
      </c>
      <c r="E16082">
        <v>1</v>
      </c>
    </row>
    <row r="16083" spans="2:5">
      <c r="B16083" t="s">
        <v>26</v>
      </c>
      <c r="C16083" s="38">
        <v>41230</v>
      </c>
      <c r="D16083" s="38">
        <v>41230</v>
      </c>
      <c r="E16083">
        <v>1</v>
      </c>
    </row>
    <row r="16084" spans="2:5">
      <c r="B16084" t="s">
        <v>26</v>
      </c>
      <c r="C16084" s="38">
        <v>41230</v>
      </c>
      <c r="D16084" s="38">
        <v>41238</v>
      </c>
      <c r="E16084">
        <v>1</v>
      </c>
    </row>
    <row r="16085" spans="2:5">
      <c r="B16085" t="s">
        <v>26</v>
      </c>
      <c r="C16085" s="38">
        <v>41238</v>
      </c>
      <c r="D16085" s="38">
        <v>41238</v>
      </c>
      <c r="E16085">
        <v>6</v>
      </c>
    </row>
    <row r="16086" spans="2:5">
      <c r="B16086" t="s">
        <v>26</v>
      </c>
      <c r="C16086" s="38">
        <v>41238</v>
      </c>
      <c r="D16086" s="38">
        <v>41239</v>
      </c>
      <c r="E16086">
        <v>1</v>
      </c>
    </row>
    <row r="16087" spans="2:5">
      <c r="B16087" t="s">
        <v>26</v>
      </c>
      <c r="C16087" s="38">
        <v>41239</v>
      </c>
      <c r="D16087" s="38">
        <v>41239</v>
      </c>
      <c r="E16087">
        <v>9</v>
      </c>
    </row>
    <row r="16088" spans="2:5">
      <c r="B16088" t="s">
        <v>26</v>
      </c>
      <c r="C16088" s="38">
        <v>41239</v>
      </c>
      <c r="D16088" s="38">
        <v>41241</v>
      </c>
      <c r="E16088">
        <v>1</v>
      </c>
    </row>
    <row r="16089" spans="2:5">
      <c r="B16089" t="s">
        <v>26</v>
      </c>
      <c r="C16089" s="38">
        <v>41241</v>
      </c>
      <c r="D16089" s="38">
        <v>41241</v>
      </c>
      <c r="E16089">
        <v>9</v>
      </c>
    </row>
    <row r="16090" spans="2:5">
      <c r="B16090" t="s">
        <v>26</v>
      </c>
      <c r="C16090" s="38">
        <v>41241</v>
      </c>
      <c r="D16090" s="38">
        <v>41242</v>
      </c>
      <c r="E16090">
        <v>1</v>
      </c>
    </row>
    <row r="16091" spans="2:5">
      <c r="B16091" t="s">
        <v>26</v>
      </c>
      <c r="C16091" s="38">
        <v>41242</v>
      </c>
      <c r="D16091" s="38">
        <v>41242</v>
      </c>
      <c r="E16091">
        <v>10</v>
      </c>
    </row>
    <row r="16092" spans="2:5">
      <c r="B16092" t="s">
        <v>26</v>
      </c>
      <c r="C16092" s="38">
        <v>41242</v>
      </c>
      <c r="D16092" s="38">
        <v>41243</v>
      </c>
      <c r="E16092">
        <v>1</v>
      </c>
    </row>
    <row r="16093" spans="2:5">
      <c r="B16093" t="s">
        <v>26</v>
      </c>
      <c r="C16093" s="38">
        <v>41243</v>
      </c>
      <c r="D16093" s="38">
        <v>41244</v>
      </c>
      <c r="E16093">
        <v>1</v>
      </c>
    </row>
    <row r="16094" spans="2:5">
      <c r="B16094" t="s">
        <v>26</v>
      </c>
      <c r="C16094" s="38">
        <v>41244</v>
      </c>
      <c r="D16094" s="38">
        <v>41244</v>
      </c>
      <c r="E16094">
        <v>16</v>
      </c>
    </row>
    <row r="16095" spans="2:5">
      <c r="B16095" t="s">
        <v>26</v>
      </c>
      <c r="C16095" s="38">
        <v>41244</v>
      </c>
      <c r="D16095" s="38">
        <v>41245</v>
      </c>
      <c r="E16095">
        <v>1</v>
      </c>
    </row>
    <row r="16096" spans="2:5">
      <c r="B16096" t="s">
        <v>26</v>
      </c>
      <c r="C16096" s="38">
        <v>41245</v>
      </c>
      <c r="D16096" s="38">
        <v>41245</v>
      </c>
      <c r="E16096">
        <v>16</v>
      </c>
    </row>
    <row r="16097" spans="2:5">
      <c r="B16097" t="s">
        <v>26</v>
      </c>
      <c r="C16097" s="38">
        <v>41245</v>
      </c>
      <c r="D16097" s="38">
        <v>41249</v>
      </c>
      <c r="E16097">
        <v>1</v>
      </c>
    </row>
    <row r="16098" spans="2:5">
      <c r="B16098" t="s">
        <v>26</v>
      </c>
      <c r="C16098" s="38">
        <v>41249</v>
      </c>
      <c r="D16098" s="38">
        <v>41249</v>
      </c>
      <c r="E16098">
        <v>4</v>
      </c>
    </row>
    <row r="16099" spans="2:5">
      <c r="B16099" t="s">
        <v>26</v>
      </c>
      <c r="C16099" s="38">
        <v>41249</v>
      </c>
      <c r="D16099" s="38">
        <v>41250</v>
      </c>
      <c r="E16099">
        <v>1</v>
      </c>
    </row>
    <row r="16100" spans="2:5">
      <c r="B16100" t="s">
        <v>26</v>
      </c>
      <c r="C16100" s="38">
        <v>41250</v>
      </c>
      <c r="D16100" s="38">
        <v>41250</v>
      </c>
      <c r="E16100">
        <v>14</v>
      </c>
    </row>
    <row r="16101" spans="2:5">
      <c r="B16101" t="s">
        <v>26</v>
      </c>
      <c r="C16101" s="38">
        <v>41250</v>
      </c>
      <c r="D16101" s="38">
        <v>41253</v>
      </c>
      <c r="E16101">
        <v>1</v>
      </c>
    </row>
    <row r="16102" spans="2:5">
      <c r="B16102" t="s">
        <v>26</v>
      </c>
      <c r="C16102" s="38">
        <v>41253</v>
      </c>
      <c r="D16102" s="38">
        <v>41253</v>
      </c>
      <c r="E16102">
        <v>14</v>
      </c>
    </row>
    <row r="16103" spans="2:5">
      <c r="B16103" t="s">
        <v>26</v>
      </c>
      <c r="C16103" s="38">
        <v>41253</v>
      </c>
      <c r="D16103" s="38">
        <v>41255</v>
      </c>
      <c r="E16103">
        <v>1</v>
      </c>
    </row>
    <row r="16104" spans="2:5">
      <c r="B16104" t="s">
        <v>26</v>
      </c>
      <c r="C16104" s="38">
        <v>41255</v>
      </c>
      <c r="D16104" s="38">
        <v>41255</v>
      </c>
      <c r="E16104">
        <v>18</v>
      </c>
    </row>
    <row r="16105" spans="2:5">
      <c r="B16105" t="s">
        <v>26</v>
      </c>
      <c r="C16105" s="38">
        <v>41255</v>
      </c>
      <c r="D16105" s="38">
        <v>41256</v>
      </c>
      <c r="E16105">
        <v>1</v>
      </c>
    </row>
    <row r="16106" spans="2:5">
      <c r="B16106" t="s">
        <v>26</v>
      </c>
      <c r="C16106" s="38">
        <v>41256</v>
      </c>
      <c r="D16106" s="38">
        <v>41256</v>
      </c>
      <c r="E16106">
        <v>13</v>
      </c>
    </row>
    <row r="16107" spans="2:5">
      <c r="B16107" t="s">
        <v>26</v>
      </c>
      <c r="C16107" s="38">
        <v>41256</v>
      </c>
      <c r="D16107" s="38">
        <v>41257</v>
      </c>
      <c r="E16107">
        <v>1</v>
      </c>
    </row>
    <row r="16108" spans="2:5">
      <c r="B16108" t="s">
        <v>26</v>
      </c>
      <c r="C16108" s="38">
        <v>41257</v>
      </c>
      <c r="D16108" s="38">
        <v>41257</v>
      </c>
      <c r="E16108">
        <v>6</v>
      </c>
    </row>
    <row r="16109" spans="2:5">
      <c r="B16109" t="s">
        <v>26</v>
      </c>
      <c r="C16109" s="38">
        <v>41257</v>
      </c>
      <c r="D16109" s="38">
        <v>41259</v>
      </c>
      <c r="E16109">
        <v>1</v>
      </c>
    </row>
    <row r="16110" spans="2:5">
      <c r="B16110" t="s">
        <v>26</v>
      </c>
      <c r="C16110" s="38">
        <v>41259</v>
      </c>
      <c r="D16110" s="38">
        <v>41259</v>
      </c>
      <c r="E16110">
        <v>6</v>
      </c>
    </row>
    <row r="16111" spans="2:5">
      <c r="B16111" t="s">
        <v>26</v>
      </c>
      <c r="C16111" s="38">
        <v>41259</v>
      </c>
      <c r="D16111" s="38">
        <v>41264</v>
      </c>
      <c r="E16111">
        <v>1</v>
      </c>
    </row>
    <row r="16112" spans="2:5">
      <c r="B16112" t="s">
        <v>26</v>
      </c>
      <c r="C16112" s="38">
        <v>41264</v>
      </c>
      <c r="D16112" s="38">
        <v>41264</v>
      </c>
      <c r="E16112">
        <v>5</v>
      </c>
    </row>
    <row r="16113" spans="2:5">
      <c r="B16113" t="s">
        <v>26</v>
      </c>
      <c r="C16113" s="38">
        <v>41264</v>
      </c>
      <c r="D16113" s="38">
        <v>41266</v>
      </c>
      <c r="E16113">
        <v>1</v>
      </c>
    </row>
    <row r="16114" spans="2:5">
      <c r="B16114" t="s">
        <v>26</v>
      </c>
      <c r="C16114" s="38">
        <v>41266</v>
      </c>
      <c r="D16114" s="38">
        <v>41266</v>
      </c>
      <c r="E16114">
        <v>16</v>
      </c>
    </row>
    <row r="16115" spans="2:5">
      <c r="B16115" t="s">
        <v>26</v>
      </c>
      <c r="C16115" s="38">
        <v>41266</v>
      </c>
      <c r="D16115" s="38">
        <v>41267</v>
      </c>
      <c r="E16115">
        <v>1</v>
      </c>
    </row>
    <row r="16116" spans="2:5">
      <c r="B16116" t="s">
        <v>26</v>
      </c>
      <c r="C16116" s="38">
        <v>41267</v>
      </c>
      <c r="D16116" s="38">
        <v>41267</v>
      </c>
      <c r="E16116">
        <v>7</v>
      </c>
    </row>
    <row r="16117" spans="2:5">
      <c r="B16117" t="s">
        <v>26</v>
      </c>
      <c r="C16117" s="38">
        <v>41267</v>
      </c>
      <c r="D16117" s="38">
        <v>41268</v>
      </c>
      <c r="E16117">
        <v>1</v>
      </c>
    </row>
    <row r="16118" spans="2:5">
      <c r="B16118" t="s">
        <v>26</v>
      </c>
      <c r="C16118" s="38">
        <v>41268</v>
      </c>
      <c r="D16118" s="38">
        <v>41268</v>
      </c>
      <c r="E16118">
        <v>16</v>
      </c>
    </row>
    <row r="16119" spans="2:5">
      <c r="B16119" t="s">
        <v>26</v>
      </c>
      <c r="C16119" s="38">
        <v>41268</v>
      </c>
      <c r="D16119" s="38">
        <v>41269</v>
      </c>
      <c r="E16119">
        <v>1</v>
      </c>
    </row>
    <row r="16120" spans="2:5">
      <c r="B16120" t="s">
        <v>26</v>
      </c>
      <c r="C16120" s="38">
        <v>41269</v>
      </c>
      <c r="D16120" s="38">
        <v>41269</v>
      </c>
      <c r="E16120">
        <v>12</v>
      </c>
    </row>
    <row r="16121" spans="2:5">
      <c r="B16121" t="s">
        <v>26</v>
      </c>
      <c r="C16121" s="38">
        <v>41269</v>
      </c>
      <c r="D16121" s="38">
        <v>41270</v>
      </c>
      <c r="E16121">
        <v>1</v>
      </c>
    </row>
    <row r="16122" spans="2:5">
      <c r="B16122" t="s">
        <v>26</v>
      </c>
      <c r="C16122" s="38">
        <v>41270</v>
      </c>
      <c r="D16122" s="38">
        <v>41270</v>
      </c>
      <c r="E16122">
        <v>18</v>
      </c>
    </row>
    <row r="16123" spans="2:5">
      <c r="B16123" t="s">
        <v>26</v>
      </c>
      <c r="C16123" s="38">
        <v>41270</v>
      </c>
      <c r="D16123" s="38">
        <v>41271</v>
      </c>
      <c r="E16123">
        <v>1</v>
      </c>
    </row>
    <row r="16124" spans="2:5">
      <c r="B16124" t="s">
        <v>26</v>
      </c>
      <c r="C16124" s="38">
        <v>41271</v>
      </c>
      <c r="D16124" s="38">
        <v>41271</v>
      </c>
      <c r="E16124">
        <v>23</v>
      </c>
    </row>
    <row r="16125" spans="2:5">
      <c r="B16125" t="s">
        <v>26</v>
      </c>
      <c r="C16125" s="38">
        <v>41271</v>
      </c>
      <c r="D16125" s="38">
        <v>41272</v>
      </c>
      <c r="E16125">
        <v>1</v>
      </c>
    </row>
    <row r="16126" spans="2:5">
      <c r="B16126" t="s">
        <v>26</v>
      </c>
      <c r="C16126" s="38">
        <v>41272</v>
      </c>
      <c r="D16126" s="38">
        <v>41272</v>
      </c>
      <c r="E16126">
        <v>23</v>
      </c>
    </row>
    <row r="16127" spans="2:5">
      <c r="B16127" t="s">
        <v>26</v>
      </c>
      <c r="C16127" s="38">
        <v>41272</v>
      </c>
      <c r="D16127" s="38">
        <v>41273</v>
      </c>
      <c r="E16127">
        <v>1</v>
      </c>
    </row>
    <row r="16128" spans="2:5">
      <c r="B16128" t="s">
        <v>26</v>
      </c>
      <c r="C16128" s="38">
        <v>41273</v>
      </c>
      <c r="D16128" s="38">
        <v>41273</v>
      </c>
      <c r="E16128">
        <v>23</v>
      </c>
    </row>
    <row r="16129" spans="2:5">
      <c r="B16129" t="s">
        <v>26</v>
      </c>
      <c r="C16129" s="38">
        <v>41273</v>
      </c>
      <c r="D16129" s="38">
        <v>41274</v>
      </c>
      <c r="E16129">
        <v>1</v>
      </c>
    </row>
    <row r="16130" spans="2:5">
      <c r="B16130" t="s">
        <v>26</v>
      </c>
      <c r="C16130" s="38">
        <v>41274</v>
      </c>
      <c r="D16130" s="38">
        <v>41274</v>
      </c>
      <c r="E16130">
        <v>23</v>
      </c>
    </row>
    <row r="16131" spans="2:5">
      <c r="B16131" t="s">
        <v>26</v>
      </c>
      <c r="C16131" s="38">
        <v>41274</v>
      </c>
      <c r="D16131" s="38">
        <v>41275</v>
      </c>
      <c r="E16131">
        <v>1</v>
      </c>
    </row>
    <row r="16132" spans="2:5">
      <c r="B16132" t="s">
        <v>26</v>
      </c>
      <c r="C16132" s="38">
        <v>41275</v>
      </c>
      <c r="D16132" s="38">
        <v>41275</v>
      </c>
      <c r="E16132">
        <v>17</v>
      </c>
    </row>
    <row r="16133" spans="2:5">
      <c r="B16133" t="s">
        <v>26</v>
      </c>
      <c r="C16133" s="38">
        <v>41275</v>
      </c>
      <c r="D16133" s="38">
        <v>41276</v>
      </c>
      <c r="E16133">
        <v>1</v>
      </c>
    </row>
    <row r="16134" spans="2:5">
      <c r="B16134" t="s">
        <v>26</v>
      </c>
      <c r="C16134" s="38">
        <v>41276</v>
      </c>
      <c r="D16134" s="38">
        <v>41276</v>
      </c>
      <c r="E16134">
        <v>19</v>
      </c>
    </row>
    <row r="16135" spans="2:5">
      <c r="B16135" t="s">
        <v>26</v>
      </c>
      <c r="C16135" s="38">
        <v>41276</v>
      </c>
      <c r="D16135" s="38">
        <v>41277</v>
      </c>
      <c r="E16135">
        <v>1</v>
      </c>
    </row>
    <row r="16136" spans="2:5">
      <c r="B16136" t="s">
        <v>26</v>
      </c>
      <c r="C16136" s="38">
        <v>41277</v>
      </c>
      <c r="D16136" s="38">
        <v>41277</v>
      </c>
      <c r="E16136">
        <v>23</v>
      </c>
    </row>
    <row r="16137" spans="2:5">
      <c r="B16137" t="s">
        <v>26</v>
      </c>
      <c r="C16137" s="38">
        <v>41277</v>
      </c>
      <c r="D16137" s="38">
        <v>41278</v>
      </c>
      <c r="E16137">
        <v>1</v>
      </c>
    </row>
    <row r="16138" spans="2:5">
      <c r="B16138" t="s">
        <v>26</v>
      </c>
      <c r="C16138" s="38">
        <v>41278</v>
      </c>
      <c r="D16138" s="38">
        <v>41278</v>
      </c>
      <c r="E16138">
        <v>23</v>
      </c>
    </row>
    <row r="16139" spans="2:5">
      <c r="B16139" t="s">
        <v>26</v>
      </c>
      <c r="C16139" s="38">
        <v>41278</v>
      </c>
      <c r="D16139" s="38">
        <v>41279</v>
      </c>
      <c r="E16139">
        <v>1</v>
      </c>
    </row>
    <row r="16140" spans="2:5">
      <c r="B16140" t="s">
        <v>26</v>
      </c>
      <c r="C16140" s="38">
        <v>41279</v>
      </c>
      <c r="D16140" s="38">
        <v>41279</v>
      </c>
      <c r="E16140">
        <v>22</v>
      </c>
    </row>
    <row r="16141" spans="2:5">
      <c r="B16141" t="s">
        <v>26</v>
      </c>
      <c r="C16141" s="38">
        <v>41279</v>
      </c>
      <c r="D16141" s="38">
        <v>41280</v>
      </c>
      <c r="E16141">
        <v>1</v>
      </c>
    </row>
    <row r="16142" spans="2:5">
      <c r="B16142" t="s">
        <v>26</v>
      </c>
      <c r="C16142" s="38">
        <v>41280</v>
      </c>
      <c r="D16142" s="38">
        <v>41280</v>
      </c>
      <c r="E16142">
        <v>5</v>
      </c>
    </row>
    <row r="16143" spans="2:5">
      <c r="B16143" t="s">
        <v>26</v>
      </c>
      <c r="C16143" s="38">
        <v>41280</v>
      </c>
      <c r="D16143" s="38">
        <v>41281</v>
      </c>
      <c r="E16143">
        <v>1</v>
      </c>
    </row>
    <row r="16144" spans="2:5">
      <c r="B16144" t="s">
        <v>26</v>
      </c>
      <c r="C16144" s="38">
        <v>41281</v>
      </c>
      <c r="D16144" s="38">
        <v>41281</v>
      </c>
      <c r="E16144">
        <v>1</v>
      </c>
    </row>
    <row r="16145" spans="2:5">
      <c r="B16145" t="s">
        <v>26</v>
      </c>
      <c r="C16145" s="38">
        <v>41281</v>
      </c>
      <c r="D16145" s="38">
        <v>41282</v>
      </c>
      <c r="E16145">
        <v>1</v>
      </c>
    </row>
    <row r="16146" spans="2:5">
      <c r="B16146" t="s">
        <v>26</v>
      </c>
      <c r="C16146" s="38">
        <v>41282</v>
      </c>
      <c r="D16146" s="38">
        <v>41282</v>
      </c>
      <c r="E16146">
        <v>16</v>
      </c>
    </row>
    <row r="16147" spans="2:5">
      <c r="B16147" t="s">
        <v>26</v>
      </c>
      <c r="C16147" s="38">
        <v>41282</v>
      </c>
      <c r="D16147" s="38">
        <v>41283</v>
      </c>
      <c r="E16147">
        <v>1</v>
      </c>
    </row>
    <row r="16148" spans="2:5">
      <c r="B16148" t="s">
        <v>26</v>
      </c>
      <c r="C16148" s="38">
        <v>41283</v>
      </c>
      <c r="D16148" s="38">
        <v>41283</v>
      </c>
      <c r="E16148">
        <v>6</v>
      </c>
    </row>
    <row r="16149" spans="2:5">
      <c r="B16149" t="s">
        <v>26</v>
      </c>
      <c r="C16149" s="38">
        <v>41283</v>
      </c>
      <c r="D16149" s="38">
        <v>41284</v>
      </c>
      <c r="E16149">
        <v>1</v>
      </c>
    </row>
    <row r="16150" spans="2:5">
      <c r="B16150" t="s">
        <v>26</v>
      </c>
      <c r="C16150" s="38">
        <v>41284</v>
      </c>
      <c r="D16150" s="38">
        <v>41284</v>
      </c>
      <c r="E16150">
        <v>1</v>
      </c>
    </row>
    <row r="16151" spans="2:5">
      <c r="B16151" t="s">
        <v>26</v>
      </c>
      <c r="C16151" s="38">
        <v>41284</v>
      </c>
      <c r="D16151" s="38">
        <v>41289</v>
      </c>
      <c r="E16151">
        <v>1</v>
      </c>
    </row>
    <row r="16152" spans="2:5">
      <c r="B16152" t="s">
        <v>26</v>
      </c>
      <c r="C16152" s="38">
        <v>41289</v>
      </c>
      <c r="D16152" s="38">
        <v>41289</v>
      </c>
      <c r="E16152">
        <v>10</v>
      </c>
    </row>
    <row r="16153" spans="2:5">
      <c r="B16153" t="s">
        <v>26</v>
      </c>
      <c r="C16153" s="38">
        <v>41289</v>
      </c>
      <c r="D16153" s="38">
        <v>41290</v>
      </c>
      <c r="E16153">
        <v>1</v>
      </c>
    </row>
    <row r="16154" spans="2:5">
      <c r="B16154" t="s">
        <v>26</v>
      </c>
      <c r="C16154" s="38">
        <v>41290</v>
      </c>
      <c r="D16154" s="38">
        <v>41290</v>
      </c>
      <c r="E16154">
        <v>19</v>
      </c>
    </row>
    <row r="16155" spans="2:5">
      <c r="B16155" t="s">
        <v>26</v>
      </c>
      <c r="C16155" s="38">
        <v>41290</v>
      </c>
      <c r="D16155" s="38">
        <v>41291</v>
      </c>
      <c r="E16155">
        <v>1</v>
      </c>
    </row>
    <row r="16156" spans="2:5">
      <c r="B16156" t="s">
        <v>26</v>
      </c>
      <c r="C16156" s="38">
        <v>41291</v>
      </c>
      <c r="D16156" s="38">
        <v>41291</v>
      </c>
      <c r="E16156">
        <v>14</v>
      </c>
    </row>
    <row r="16157" spans="2:5">
      <c r="B16157" t="s">
        <v>26</v>
      </c>
      <c r="C16157" s="38">
        <v>41291</v>
      </c>
      <c r="D16157" s="38">
        <v>41292</v>
      </c>
      <c r="E16157">
        <v>1</v>
      </c>
    </row>
    <row r="16158" spans="2:5">
      <c r="B16158" t="s">
        <v>26</v>
      </c>
      <c r="C16158" s="38">
        <v>41292</v>
      </c>
      <c r="D16158" s="38">
        <v>41292</v>
      </c>
      <c r="E16158">
        <v>14</v>
      </c>
    </row>
    <row r="16159" spans="2:5">
      <c r="B16159" t="s">
        <v>26</v>
      </c>
      <c r="C16159" s="38">
        <v>41292</v>
      </c>
      <c r="D16159" s="38">
        <v>41293</v>
      </c>
      <c r="E16159">
        <v>1</v>
      </c>
    </row>
    <row r="16160" spans="2:5">
      <c r="B16160" t="s">
        <v>26</v>
      </c>
      <c r="C16160" s="38">
        <v>41293</v>
      </c>
      <c r="D16160" s="38">
        <v>41293</v>
      </c>
      <c r="E16160">
        <v>23</v>
      </c>
    </row>
    <row r="16161" spans="2:5">
      <c r="B16161" t="s">
        <v>26</v>
      </c>
      <c r="C16161" s="38">
        <v>41293</v>
      </c>
      <c r="D16161" s="38">
        <v>41294</v>
      </c>
      <c r="E16161">
        <v>1</v>
      </c>
    </row>
    <row r="16162" spans="2:5">
      <c r="B16162" t="s">
        <v>26</v>
      </c>
      <c r="C16162" s="38">
        <v>41294</v>
      </c>
      <c r="D16162" s="38">
        <v>41294</v>
      </c>
      <c r="E16162">
        <v>3</v>
      </c>
    </row>
    <row r="16163" spans="2:5">
      <c r="B16163" t="s">
        <v>26</v>
      </c>
      <c r="C16163" s="38">
        <v>41294</v>
      </c>
      <c r="D16163" s="38">
        <v>41295</v>
      </c>
      <c r="E16163">
        <v>1</v>
      </c>
    </row>
    <row r="16164" spans="2:5">
      <c r="B16164" t="s">
        <v>26</v>
      </c>
      <c r="C16164" s="38">
        <v>41295</v>
      </c>
      <c r="D16164" s="38">
        <v>41295</v>
      </c>
      <c r="E16164">
        <v>11</v>
      </c>
    </row>
    <row r="16165" spans="2:5">
      <c r="B16165" t="s">
        <v>26</v>
      </c>
      <c r="C16165" s="38">
        <v>41295</v>
      </c>
      <c r="D16165" s="38">
        <v>41296</v>
      </c>
      <c r="E16165">
        <v>1</v>
      </c>
    </row>
    <row r="16166" spans="2:5">
      <c r="B16166" t="s">
        <v>26</v>
      </c>
      <c r="C16166" s="38">
        <v>41296</v>
      </c>
      <c r="D16166" s="38">
        <v>41296</v>
      </c>
      <c r="E16166">
        <v>23</v>
      </c>
    </row>
    <row r="16167" spans="2:5">
      <c r="B16167" t="s">
        <v>26</v>
      </c>
      <c r="C16167" s="38">
        <v>41296</v>
      </c>
      <c r="D16167" s="38">
        <v>41297</v>
      </c>
      <c r="E16167">
        <v>1</v>
      </c>
    </row>
    <row r="16168" spans="2:5">
      <c r="B16168" t="s">
        <v>26</v>
      </c>
      <c r="C16168" s="38">
        <v>41297</v>
      </c>
      <c r="D16168" s="38">
        <v>41297</v>
      </c>
      <c r="E16168">
        <v>23</v>
      </c>
    </row>
    <row r="16169" spans="2:5">
      <c r="B16169" t="s">
        <v>26</v>
      </c>
      <c r="C16169" s="38">
        <v>41297</v>
      </c>
      <c r="D16169" s="38">
        <v>41298</v>
      </c>
      <c r="E16169">
        <v>1</v>
      </c>
    </row>
    <row r="16170" spans="2:5">
      <c r="B16170" t="s">
        <v>26</v>
      </c>
      <c r="C16170" s="38">
        <v>41298</v>
      </c>
      <c r="D16170" s="38">
        <v>41298</v>
      </c>
      <c r="E16170">
        <v>23</v>
      </c>
    </row>
    <row r="16171" spans="2:5">
      <c r="B16171" t="s">
        <v>26</v>
      </c>
      <c r="C16171" s="38">
        <v>41298</v>
      </c>
      <c r="D16171" s="38">
        <v>41299</v>
      </c>
      <c r="E16171">
        <v>1</v>
      </c>
    </row>
    <row r="16172" spans="2:5">
      <c r="B16172" t="s">
        <v>26</v>
      </c>
      <c r="C16172" s="38">
        <v>41299</v>
      </c>
      <c r="D16172" s="38">
        <v>41299</v>
      </c>
      <c r="E16172">
        <v>23</v>
      </c>
    </row>
    <row r="16173" spans="2:5">
      <c r="B16173" t="s">
        <v>26</v>
      </c>
      <c r="C16173" s="38">
        <v>41299</v>
      </c>
      <c r="D16173" s="38">
        <v>41300</v>
      </c>
      <c r="E16173">
        <v>1</v>
      </c>
    </row>
    <row r="16174" spans="2:5">
      <c r="B16174" t="s">
        <v>26</v>
      </c>
      <c r="C16174" s="38">
        <v>41300</v>
      </c>
      <c r="D16174" s="38">
        <v>41300</v>
      </c>
      <c r="E16174">
        <v>23</v>
      </c>
    </row>
    <row r="16175" spans="2:5">
      <c r="B16175" t="s">
        <v>26</v>
      </c>
      <c r="C16175" s="38">
        <v>41300</v>
      </c>
      <c r="D16175" s="38">
        <v>41301</v>
      </c>
      <c r="E16175">
        <v>1</v>
      </c>
    </row>
    <row r="16176" spans="2:5">
      <c r="B16176" t="s">
        <v>26</v>
      </c>
      <c r="C16176" s="38">
        <v>41301</v>
      </c>
      <c r="D16176" s="38">
        <v>41301</v>
      </c>
      <c r="E16176">
        <v>23</v>
      </c>
    </row>
    <row r="16177" spans="2:5">
      <c r="B16177" t="s">
        <v>26</v>
      </c>
      <c r="C16177" s="38">
        <v>41301</v>
      </c>
      <c r="D16177" s="38">
        <v>41302</v>
      </c>
      <c r="E16177">
        <v>1</v>
      </c>
    </row>
    <row r="16178" spans="2:5">
      <c r="B16178" t="s">
        <v>26</v>
      </c>
      <c r="C16178" s="38">
        <v>41302</v>
      </c>
      <c r="D16178" s="38">
        <v>41302</v>
      </c>
      <c r="E16178">
        <v>21</v>
      </c>
    </row>
    <row r="16179" spans="2:5">
      <c r="B16179" t="s">
        <v>26</v>
      </c>
      <c r="C16179" s="38">
        <v>41302</v>
      </c>
      <c r="D16179" s="38">
        <v>41303</v>
      </c>
      <c r="E16179">
        <v>1</v>
      </c>
    </row>
    <row r="16180" spans="2:5">
      <c r="B16180" t="s">
        <v>26</v>
      </c>
      <c r="C16180" s="38">
        <v>41303</v>
      </c>
      <c r="D16180" s="38">
        <v>41303</v>
      </c>
      <c r="E16180">
        <v>15</v>
      </c>
    </row>
    <row r="16181" spans="2:5">
      <c r="B16181" t="s">
        <v>26</v>
      </c>
      <c r="C16181" s="38">
        <v>41303</v>
      </c>
      <c r="D16181" s="38">
        <v>41306</v>
      </c>
      <c r="E16181">
        <v>1</v>
      </c>
    </row>
    <row r="16182" spans="2:5">
      <c r="B16182" t="s">
        <v>26</v>
      </c>
      <c r="C16182" s="38">
        <v>41306</v>
      </c>
      <c r="D16182" s="38">
        <v>41306</v>
      </c>
      <c r="E16182">
        <v>12</v>
      </c>
    </row>
    <row r="16183" spans="2:5">
      <c r="B16183" t="s">
        <v>26</v>
      </c>
      <c r="C16183" s="38">
        <v>41306</v>
      </c>
      <c r="D16183" s="38">
        <v>41307</v>
      </c>
      <c r="E16183">
        <v>1</v>
      </c>
    </row>
    <row r="16184" spans="2:5">
      <c r="B16184" t="s">
        <v>26</v>
      </c>
      <c r="C16184" s="38">
        <v>41307</v>
      </c>
      <c r="D16184" s="38">
        <v>41307</v>
      </c>
      <c r="E16184">
        <v>23</v>
      </c>
    </row>
    <row r="16185" spans="2:5">
      <c r="B16185" t="s">
        <v>26</v>
      </c>
      <c r="C16185" s="38">
        <v>41307</v>
      </c>
      <c r="D16185" s="38">
        <v>41308</v>
      </c>
      <c r="E16185">
        <v>1</v>
      </c>
    </row>
    <row r="16186" spans="2:5">
      <c r="B16186" t="s">
        <v>26</v>
      </c>
      <c r="C16186" s="38">
        <v>41308</v>
      </c>
      <c r="D16186" s="38">
        <v>41308</v>
      </c>
      <c r="E16186">
        <v>23</v>
      </c>
    </row>
    <row r="16187" spans="2:5">
      <c r="B16187" t="s">
        <v>26</v>
      </c>
      <c r="C16187" s="38">
        <v>41308</v>
      </c>
      <c r="D16187" s="38">
        <v>41309</v>
      </c>
      <c r="E16187">
        <v>1</v>
      </c>
    </row>
    <row r="16188" spans="2:5">
      <c r="B16188" t="s">
        <v>26</v>
      </c>
      <c r="C16188" s="38">
        <v>41309</v>
      </c>
      <c r="D16188" s="38">
        <v>41309</v>
      </c>
      <c r="E16188">
        <v>23</v>
      </c>
    </row>
    <row r="16189" spans="2:5">
      <c r="B16189" t="s">
        <v>26</v>
      </c>
      <c r="C16189" s="38">
        <v>41309</v>
      </c>
      <c r="D16189" s="38">
        <v>41310</v>
      </c>
      <c r="E16189">
        <v>1</v>
      </c>
    </row>
    <row r="16190" spans="2:5">
      <c r="B16190" t="s">
        <v>26</v>
      </c>
      <c r="C16190" s="38">
        <v>41310</v>
      </c>
      <c r="D16190" s="38">
        <v>41310</v>
      </c>
      <c r="E16190">
        <v>23</v>
      </c>
    </row>
    <row r="16191" spans="2:5">
      <c r="B16191" t="s">
        <v>26</v>
      </c>
      <c r="C16191" s="38">
        <v>41310</v>
      </c>
      <c r="D16191" s="38">
        <v>41311</v>
      </c>
      <c r="E16191">
        <v>1</v>
      </c>
    </row>
    <row r="16192" spans="2:5">
      <c r="B16192" t="s">
        <v>26</v>
      </c>
      <c r="C16192" s="38">
        <v>41311</v>
      </c>
      <c r="D16192" s="38">
        <v>41311</v>
      </c>
      <c r="E16192">
        <v>23</v>
      </c>
    </row>
    <row r="16193" spans="2:5">
      <c r="B16193" t="s">
        <v>26</v>
      </c>
      <c r="C16193" s="38">
        <v>41311</v>
      </c>
      <c r="D16193" s="38">
        <v>41312</v>
      </c>
      <c r="E16193">
        <v>1</v>
      </c>
    </row>
    <row r="16194" spans="2:5">
      <c r="B16194" t="s">
        <v>26</v>
      </c>
      <c r="C16194" s="38">
        <v>41312</v>
      </c>
      <c r="D16194" s="38">
        <v>41312</v>
      </c>
      <c r="E16194">
        <v>23</v>
      </c>
    </row>
    <row r="16195" spans="2:5">
      <c r="B16195" t="s">
        <v>26</v>
      </c>
      <c r="C16195" s="38">
        <v>41312</v>
      </c>
      <c r="D16195" s="38">
        <v>41313</v>
      </c>
      <c r="E16195">
        <v>1</v>
      </c>
    </row>
    <row r="16196" spans="2:5">
      <c r="B16196" t="s">
        <v>26</v>
      </c>
      <c r="C16196" s="38">
        <v>41313</v>
      </c>
      <c r="D16196" s="38">
        <v>41313</v>
      </c>
      <c r="E16196">
        <v>23</v>
      </c>
    </row>
    <row r="16197" spans="2:5">
      <c r="B16197" t="s">
        <v>26</v>
      </c>
      <c r="C16197" s="38">
        <v>41313</v>
      </c>
      <c r="D16197" s="38">
        <v>41314</v>
      </c>
      <c r="E16197">
        <v>1</v>
      </c>
    </row>
    <row r="16198" spans="2:5">
      <c r="B16198" t="s">
        <v>26</v>
      </c>
      <c r="C16198" s="38">
        <v>41314</v>
      </c>
      <c r="D16198" s="38">
        <v>41314</v>
      </c>
      <c r="E16198">
        <v>23</v>
      </c>
    </row>
    <row r="16199" spans="2:5">
      <c r="B16199" t="s">
        <v>26</v>
      </c>
      <c r="C16199" s="38">
        <v>41314</v>
      </c>
      <c r="D16199" s="38">
        <v>41315</v>
      </c>
      <c r="E16199">
        <v>1</v>
      </c>
    </row>
    <row r="16200" spans="2:5">
      <c r="B16200" t="s">
        <v>26</v>
      </c>
      <c r="C16200" s="38">
        <v>41315</v>
      </c>
      <c r="D16200" s="38">
        <v>41315</v>
      </c>
      <c r="E16200">
        <v>23</v>
      </c>
    </row>
    <row r="16201" spans="2:5">
      <c r="B16201" t="s">
        <v>26</v>
      </c>
      <c r="C16201" s="38">
        <v>41315</v>
      </c>
      <c r="D16201" s="38">
        <v>41316</v>
      </c>
      <c r="E16201">
        <v>1</v>
      </c>
    </row>
    <row r="16202" spans="2:5">
      <c r="B16202" t="s">
        <v>26</v>
      </c>
      <c r="C16202" s="38">
        <v>41316</v>
      </c>
      <c r="D16202" s="38">
        <v>41316</v>
      </c>
      <c r="E16202">
        <v>20</v>
      </c>
    </row>
    <row r="16203" spans="2:5">
      <c r="B16203" t="s">
        <v>26</v>
      </c>
      <c r="C16203" s="38">
        <v>41316</v>
      </c>
      <c r="D16203" s="38">
        <v>41317</v>
      </c>
      <c r="E16203">
        <v>1</v>
      </c>
    </row>
    <row r="16204" spans="2:5">
      <c r="B16204" t="s">
        <v>26</v>
      </c>
      <c r="C16204" s="38">
        <v>41317</v>
      </c>
      <c r="D16204" s="38">
        <v>41318</v>
      </c>
      <c r="E16204">
        <v>1</v>
      </c>
    </row>
    <row r="16205" spans="2:5">
      <c r="B16205" t="s">
        <v>26</v>
      </c>
      <c r="C16205" s="38">
        <v>41318</v>
      </c>
      <c r="D16205" s="38">
        <v>41319</v>
      </c>
      <c r="E16205">
        <v>1</v>
      </c>
    </row>
    <row r="16206" spans="2:5">
      <c r="B16206" t="s">
        <v>26</v>
      </c>
      <c r="C16206" s="38">
        <v>41319</v>
      </c>
      <c r="D16206" s="38">
        <v>41319</v>
      </c>
      <c r="E16206">
        <v>20</v>
      </c>
    </row>
    <row r="16207" spans="2:5">
      <c r="B16207" t="s">
        <v>26</v>
      </c>
      <c r="C16207" s="38">
        <v>41319</v>
      </c>
      <c r="D16207" s="38">
        <v>41320</v>
      </c>
      <c r="E16207">
        <v>1</v>
      </c>
    </row>
    <row r="16208" spans="2:5">
      <c r="B16208" t="s">
        <v>26</v>
      </c>
      <c r="C16208" s="38">
        <v>41320</v>
      </c>
      <c r="D16208" s="38">
        <v>41320</v>
      </c>
      <c r="E16208">
        <v>14</v>
      </c>
    </row>
    <row r="16209" spans="2:5">
      <c r="B16209" t="s">
        <v>26</v>
      </c>
      <c r="C16209" s="38">
        <v>41320</v>
      </c>
      <c r="D16209" s="38">
        <v>41321</v>
      </c>
      <c r="E16209">
        <v>1</v>
      </c>
    </row>
    <row r="16210" spans="2:5">
      <c r="B16210" t="s">
        <v>26</v>
      </c>
      <c r="C16210" s="38">
        <v>41321</v>
      </c>
      <c r="D16210" s="38">
        <v>41321</v>
      </c>
      <c r="E16210">
        <v>11</v>
      </c>
    </row>
    <row r="16211" spans="2:5">
      <c r="B16211" t="s">
        <v>26</v>
      </c>
      <c r="C16211" s="38">
        <v>41321</v>
      </c>
      <c r="D16211" s="38">
        <v>41322</v>
      </c>
      <c r="E16211">
        <v>1</v>
      </c>
    </row>
    <row r="16212" spans="2:5">
      <c r="B16212" t="s">
        <v>26</v>
      </c>
      <c r="C16212" s="38">
        <v>41322</v>
      </c>
      <c r="D16212" s="38">
        <v>41322</v>
      </c>
      <c r="E16212">
        <v>23</v>
      </c>
    </row>
    <row r="16213" spans="2:5">
      <c r="B16213" t="s">
        <v>26</v>
      </c>
      <c r="C16213" s="38">
        <v>41322</v>
      </c>
      <c r="D16213" s="38">
        <v>41323</v>
      </c>
      <c r="E16213">
        <v>1</v>
      </c>
    </row>
    <row r="16214" spans="2:5">
      <c r="B16214" t="s">
        <v>26</v>
      </c>
      <c r="C16214" s="38">
        <v>41323</v>
      </c>
      <c r="D16214" s="38">
        <v>41323</v>
      </c>
      <c r="E16214">
        <v>23</v>
      </c>
    </row>
    <row r="16215" spans="2:5">
      <c r="B16215" t="s">
        <v>26</v>
      </c>
      <c r="C16215" s="38">
        <v>41323</v>
      </c>
      <c r="D16215" s="38">
        <v>41324</v>
      </c>
      <c r="E16215">
        <v>1</v>
      </c>
    </row>
    <row r="16216" spans="2:5">
      <c r="B16216" t="s">
        <v>26</v>
      </c>
      <c r="C16216" s="38">
        <v>41324</v>
      </c>
      <c r="D16216" s="38">
        <v>41324</v>
      </c>
      <c r="E16216">
        <v>23</v>
      </c>
    </row>
    <row r="16217" spans="2:5">
      <c r="B16217" t="s">
        <v>26</v>
      </c>
      <c r="C16217" s="38">
        <v>41324</v>
      </c>
      <c r="D16217" s="38">
        <v>41325</v>
      </c>
      <c r="E16217">
        <v>1</v>
      </c>
    </row>
    <row r="16218" spans="2:5">
      <c r="B16218" t="s">
        <v>26</v>
      </c>
      <c r="C16218" s="38">
        <v>41325</v>
      </c>
      <c r="D16218" s="38">
        <v>41325</v>
      </c>
      <c r="E16218">
        <v>6</v>
      </c>
    </row>
    <row r="16219" spans="2:5">
      <c r="B16219" t="s">
        <v>26</v>
      </c>
      <c r="C16219" s="38">
        <v>41325</v>
      </c>
      <c r="D16219" s="38">
        <v>41326</v>
      </c>
      <c r="E16219">
        <v>1</v>
      </c>
    </row>
    <row r="16220" spans="2:5">
      <c r="B16220" t="s">
        <v>26</v>
      </c>
      <c r="C16220" s="38">
        <v>41326</v>
      </c>
      <c r="D16220" s="38">
        <v>41326</v>
      </c>
      <c r="E16220">
        <v>23</v>
      </c>
    </row>
    <row r="16221" spans="2:5">
      <c r="B16221" t="s">
        <v>26</v>
      </c>
      <c r="C16221" s="38">
        <v>41326</v>
      </c>
      <c r="D16221" s="38">
        <v>41327</v>
      </c>
      <c r="E16221">
        <v>1</v>
      </c>
    </row>
    <row r="16222" spans="2:5">
      <c r="B16222" t="s">
        <v>26</v>
      </c>
      <c r="C16222" s="38">
        <v>41327</v>
      </c>
      <c r="D16222" s="38">
        <v>41327</v>
      </c>
      <c r="E16222">
        <v>23</v>
      </c>
    </row>
    <row r="16223" spans="2:5">
      <c r="B16223" t="s">
        <v>26</v>
      </c>
      <c r="C16223" s="38">
        <v>41327</v>
      </c>
      <c r="D16223" s="38">
        <v>41328</v>
      </c>
      <c r="E16223">
        <v>1</v>
      </c>
    </row>
    <row r="16224" spans="2:5">
      <c r="B16224" t="s">
        <v>26</v>
      </c>
      <c r="C16224" s="38">
        <v>41328</v>
      </c>
      <c r="D16224" s="38">
        <v>41328</v>
      </c>
      <c r="E16224">
        <v>23</v>
      </c>
    </row>
    <row r="16225" spans="2:5">
      <c r="B16225" t="s">
        <v>26</v>
      </c>
      <c r="C16225" s="38">
        <v>41328</v>
      </c>
      <c r="D16225" s="38">
        <v>41329</v>
      </c>
      <c r="E16225">
        <v>1</v>
      </c>
    </row>
    <row r="16226" spans="2:5">
      <c r="B16226" t="s">
        <v>26</v>
      </c>
      <c r="C16226" s="38">
        <v>41329</v>
      </c>
      <c r="D16226" s="38">
        <v>41330</v>
      </c>
      <c r="E16226">
        <v>1</v>
      </c>
    </row>
    <row r="16227" spans="2:5">
      <c r="B16227" t="s">
        <v>26</v>
      </c>
      <c r="C16227" s="38">
        <v>41330</v>
      </c>
      <c r="D16227" s="38">
        <v>41330</v>
      </c>
      <c r="E16227">
        <v>16</v>
      </c>
    </row>
    <row r="16228" spans="2:5">
      <c r="B16228" t="s">
        <v>26</v>
      </c>
      <c r="C16228" s="38">
        <v>41330</v>
      </c>
      <c r="D16228" s="38">
        <v>41331</v>
      </c>
      <c r="E16228">
        <v>1</v>
      </c>
    </row>
    <row r="16229" spans="2:5">
      <c r="B16229" t="s">
        <v>26</v>
      </c>
      <c r="C16229" s="38">
        <v>41331</v>
      </c>
      <c r="D16229" s="38">
        <v>41331</v>
      </c>
      <c r="E16229">
        <v>3</v>
      </c>
    </row>
    <row r="16230" spans="2:5">
      <c r="B16230" t="s">
        <v>26</v>
      </c>
      <c r="C16230" s="38">
        <v>41331</v>
      </c>
      <c r="D16230" s="38">
        <v>41332</v>
      </c>
      <c r="E16230">
        <v>1</v>
      </c>
    </row>
    <row r="16231" spans="2:5">
      <c r="B16231" t="s">
        <v>26</v>
      </c>
      <c r="C16231" s="38">
        <v>41332</v>
      </c>
      <c r="D16231" s="38">
        <v>41332</v>
      </c>
      <c r="E16231">
        <v>1</v>
      </c>
    </row>
    <row r="16232" spans="2:5">
      <c r="B16232" t="s">
        <v>26</v>
      </c>
      <c r="C16232" s="38">
        <v>41332</v>
      </c>
      <c r="D16232" s="38">
        <v>41335</v>
      </c>
      <c r="E16232">
        <v>1</v>
      </c>
    </row>
    <row r="16233" spans="2:5">
      <c r="B16233" t="s">
        <v>26</v>
      </c>
      <c r="C16233" s="38">
        <v>41335</v>
      </c>
      <c r="D16233" s="38">
        <v>41335</v>
      </c>
      <c r="E16233">
        <v>19</v>
      </c>
    </row>
    <row r="16234" spans="2:5">
      <c r="B16234" t="s">
        <v>26</v>
      </c>
      <c r="C16234" s="38">
        <v>41335</v>
      </c>
      <c r="D16234" s="38">
        <v>41336</v>
      </c>
      <c r="E16234">
        <v>1</v>
      </c>
    </row>
    <row r="16235" spans="2:5">
      <c r="B16235" t="s">
        <v>26</v>
      </c>
      <c r="C16235" s="38">
        <v>41336</v>
      </c>
      <c r="D16235" s="38">
        <v>41336</v>
      </c>
      <c r="E16235">
        <v>23</v>
      </c>
    </row>
    <row r="16236" spans="2:5">
      <c r="B16236" t="s">
        <v>26</v>
      </c>
      <c r="C16236" s="38">
        <v>41336</v>
      </c>
      <c r="D16236" s="38">
        <v>41337</v>
      </c>
      <c r="E16236">
        <v>1</v>
      </c>
    </row>
    <row r="16237" spans="2:5">
      <c r="B16237" t="s">
        <v>26</v>
      </c>
      <c r="C16237" s="38">
        <v>41337</v>
      </c>
      <c r="D16237" s="38">
        <v>41337</v>
      </c>
      <c r="E16237">
        <v>23</v>
      </c>
    </row>
    <row r="16238" spans="2:5">
      <c r="B16238" t="s">
        <v>26</v>
      </c>
      <c r="C16238" s="38">
        <v>41337</v>
      </c>
      <c r="D16238" s="38">
        <v>41338</v>
      </c>
      <c r="E16238">
        <v>1</v>
      </c>
    </row>
    <row r="16239" spans="2:5">
      <c r="B16239" t="s">
        <v>26</v>
      </c>
      <c r="C16239" s="38">
        <v>41338</v>
      </c>
      <c r="D16239" s="38">
        <v>41338</v>
      </c>
      <c r="E16239">
        <v>23</v>
      </c>
    </row>
    <row r="16240" spans="2:5">
      <c r="B16240" t="s">
        <v>26</v>
      </c>
      <c r="C16240" s="38">
        <v>41338</v>
      </c>
      <c r="D16240" s="38">
        <v>41339</v>
      </c>
      <c r="E16240">
        <v>1</v>
      </c>
    </row>
    <row r="16241" spans="2:5">
      <c r="B16241" t="s">
        <v>26</v>
      </c>
      <c r="C16241" s="38">
        <v>41339</v>
      </c>
      <c r="D16241" s="38">
        <v>41339</v>
      </c>
      <c r="E16241">
        <v>17</v>
      </c>
    </row>
    <row r="16242" spans="2:5">
      <c r="B16242" t="s">
        <v>26</v>
      </c>
      <c r="C16242" s="38">
        <v>41339</v>
      </c>
      <c r="D16242" s="38">
        <v>41340</v>
      </c>
      <c r="E16242">
        <v>1</v>
      </c>
    </row>
    <row r="16243" spans="2:5">
      <c r="B16243" t="s">
        <v>26</v>
      </c>
      <c r="C16243" s="38">
        <v>41340</v>
      </c>
      <c r="D16243" s="38">
        <v>41340</v>
      </c>
      <c r="E16243">
        <v>14</v>
      </c>
    </row>
    <row r="16244" spans="2:5">
      <c r="B16244" t="s">
        <v>26</v>
      </c>
      <c r="C16244" s="38">
        <v>41340</v>
      </c>
      <c r="D16244" s="38">
        <v>41342</v>
      </c>
      <c r="E16244">
        <v>1</v>
      </c>
    </row>
    <row r="16245" spans="2:5">
      <c r="B16245" t="s">
        <v>26</v>
      </c>
      <c r="C16245" s="38">
        <v>41342</v>
      </c>
      <c r="D16245" s="38">
        <v>41342</v>
      </c>
      <c r="E16245">
        <v>2</v>
      </c>
    </row>
    <row r="16246" spans="2:5">
      <c r="B16246" t="s">
        <v>26</v>
      </c>
      <c r="C16246" s="38">
        <v>41342</v>
      </c>
      <c r="D16246" s="38">
        <v>41343</v>
      </c>
      <c r="E16246">
        <v>1</v>
      </c>
    </row>
    <row r="16247" spans="2:5">
      <c r="B16247" t="s">
        <v>26</v>
      </c>
      <c r="C16247" s="38">
        <v>41343</v>
      </c>
      <c r="D16247" s="38">
        <v>41343</v>
      </c>
      <c r="E16247">
        <v>4</v>
      </c>
    </row>
    <row r="16248" spans="2:5">
      <c r="B16248" t="s">
        <v>26</v>
      </c>
      <c r="C16248" s="38">
        <v>41343</v>
      </c>
      <c r="D16248" s="38">
        <v>41346</v>
      </c>
      <c r="E16248">
        <v>1</v>
      </c>
    </row>
    <row r="16249" spans="2:5">
      <c r="B16249" t="s">
        <v>26</v>
      </c>
      <c r="C16249" s="38">
        <v>41346</v>
      </c>
      <c r="D16249" s="38">
        <v>41346</v>
      </c>
      <c r="E16249">
        <v>3</v>
      </c>
    </row>
    <row r="16250" spans="2:5">
      <c r="B16250" t="s">
        <v>26</v>
      </c>
      <c r="C16250" s="38">
        <v>41346</v>
      </c>
      <c r="D16250" s="38">
        <v>41347</v>
      </c>
      <c r="E16250">
        <v>1</v>
      </c>
    </row>
    <row r="16251" spans="2:5">
      <c r="B16251" t="s">
        <v>26</v>
      </c>
      <c r="C16251" s="38">
        <v>41347</v>
      </c>
      <c r="D16251" s="38">
        <v>41347</v>
      </c>
      <c r="E16251">
        <v>10</v>
      </c>
    </row>
    <row r="16252" spans="2:5">
      <c r="B16252" t="s">
        <v>26</v>
      </c>
      <c r="C16252" s="38">
        <v>41347</v>
      </c>
      <c r="D16252" s="38">
        <v>41348</v>
      </c>
      <c r="E16252">
        <v>1</v>
      </c>
    </row>
    <row r="16253" spans="2:5">
      <c r="B16253" t="s">
        <v>26</v>
      </c>
      <c r="C16253" s="38">
        <v>41348</v>
      </c>
      <c r="D16253" s="38">
        <v>41348</v>
      </c>
      <c r="E16253">
        <v>19</v>
      </c>
    </row>
    <row r="16254" spans="2:5">
      <c r="B16254" t="s">
        <v>26</v>
      </c>
      <c r="C16254" s="38">
        <v>41348</v>
      </c>
      <c r="D16254" s="38">
        <v>41349</v>
      </c>
      <c r="E16254">
        <v>1</v>
      </c>
    </row>
    <row r="16255" spans="2:5">
      <c r="B16255" t="s">
        <v>26</v>
      </c>
      <c r="C16255" s="38">
        <v>41349</v>
      </c>
      <c r="D16255" s="38">
        <v>41349</v>
      </c>
      <c r="E16255">
        <v>14</v>
      </c>
    </row>
    <row r="16256" spans="2:5">
      <c r="B16256" t="s">
        <v>26</v>
      </c>
      <c r="C16256" s="38">
        <v>41349</v>
      </c>
      <c r="D16256" s="38">
        <v>41350</v>
      </c>
      <c r="E16256">
        <v>1</v>
      </c>
    </row>
    <row r="16257" spans="2:5">
      <c r="B16257" t="s">
        <v>26</v>
      </c>
      <c r="C16257" s="38">
        <v>41350</v>
      </c>
      <c r="D16257" s="38">
        <v>41350</v>
      </c>
      <c r="E16257">
        <v>22</v>
      </c>
    </row>
    <row r="16258" spans="2:5">
      <c r="B16258" t="s">
        <v>26</v>
      </c>
      <c r="C16258" s="38">
        <v>41350</v>
      </c>
      <c r="D16258" s="38">
        <v>41351</v>
      </c>
      <c r="E16258">
        <v>1</v>
      </c>
    </row>
    <row r="16259" spans="2:5">
      <c r="B16259" t="s">
        <v>26</v>
      </c>
      <c r="C16259" s="38">
        <v>41351</v>
      </c>
      <c r="D16259" s="38">
        <v>41351</v>
      </c>
      <c r="E16259">
        <v>23</v>
      </c>
    </row>
    <row r="16260" spans="2:5">
      <c r="B16260" t="s">
        <v>26</v>
      </c>
      <c r="C16260" s="38">
        <v>41351</v>
      </c>
      <c r="D16260" s="38">
        <v>41352</v>
      </c>
      <c r="E16260">
        <v>1</v>
      </c>
    </row>
    <row r="16261" spans="2:5">
      <c r="B16261" t="s">
        <v>26</v>
      </c>
      <c r="C16261" s="38">
        <v>41352</v>
      </c>
      <c r="D16261" s="38">
        <v>41352</v>
      </c>
      <c r="E16261">
        <v>23</v>
      </c>
    </row>
    <row r="16262" spans="2:5">
      <c r="B16262" t="s">
        <v>26</v>
      </c>
      <c r="C16262" s="38">
        <v>41352</v>
      </c>
      <c r="D16262" s="38">
        <v>41353</v>
      </c>
      <c r="E16262">
        <v>1</v>
      </c>
    </row>
    <row r="16263" spans="2:5">
      <c r="B16263" t="s">
        <v>26</v>
      </c>
      <c r="C16263" s="38">
        <v>41353</v>
      </c>
      <c r="D16263" s="38">
        <v>41353</v>
      </c>
      <c r="E16263">
        <v>12</v>
      </c>
    </row>
    <row r="16264" spans="2:5">
      <c r="B16264" t="s">
        <v>26</v>
      </c>
      <c r="C16264" s="38">
        <v>41353</v>
      </c>
      <c r="D16264" s="38">
        <v>41354</v>
      </c>
      <c r="E16264">
        <v>1</v>
      </c>
    </row>
    <row r="16265" spans="2:5">
      <c r="B16265" t="s">
        <v>26</v>
      </c>
      <c r="C16265" s="38">
        <v>41354</v>
      </c>
      <c r="D16265" s="38">
        <v>41354</v>
      </c>
      <c r="E16265">
        <v>23</v>
      </c>
    </row>
    <row r="16266" spans="2:5">
      <c r="B16266" t="s">
        <v>26</v>
      </c>
      <c r="C16266" s="38">
        <v>41354</v>
      </c>
      <c r="D16266" s="38">
        <v>41355</v>
      </c>
      <c r="E16266">
        <v>1</v>
      </c>
    </row>
    <row r="16267" spans="2:5">
      <c r="B16267" t="s">
        <v>26</v>
      </c>
      <c r="C16267" s="38">
        <v>41355</v>
      </c>
      <c r="D16267" s="38">
        <v>41355</v>
      </c>
      <c r="E16267">
        <v>23</v>
      </c>
    </row>
    <row r="16268" spans="2:5">
      <c r="B16268" t="s">
        <v>26</v>
      </c>
      <c r="C16268" s="38">
        <v>41355</v>
      </c>
      <c r="D16268" s="38">
        <v>41356</v>
      </c>
      <c r="E16268">
        <v>1</v>
      </c>
    </row>
    <row r="16269" spans="2:5">
      <c r="B16269" t="s">
        <v>26</v>
      </c>
      <c r="C16269" s="38">
        <v>41356</v>
      </c>
      <c r="D16269" s="38">
        <v>41356</v>
      </c>
      <c r="E16269">
        <v>16</v>
      </c>
    </row>
    <row r="16270" spans="2:5">
      <c r="B16270" t="s">
        <v>26</v>
      </c>
      <c r="C16270" s="38">
        <v>41356</v>
      </c>
      <c r="D16270" s="38">
        <v>41357</v>
      </c>
      <c r="E16270">
        <v>1</v>
      </c>
    </row>
    <row r="16271" spans="2:5">
      <c r="B16271" t="s">
        <v>26</v>
      </c>
      <c r="C16271" s="38">
        <v>41357</v>
      </c>
      <c r="D16271" s="38">
        <v>41357</v>
      </c>
      <c r="E16271">
        <v>11</v>
      </c>
    </row>
    <row r="16272" spans="2:5">
      <c r="B16272" t="s">
        <v>26</v>
      </c>
      <c r="C16272" s="38">
        <v>41357</v>
      </c>
      <c r="D16272" s="38">
        <v>41358</v>
      </c>
      <c r="E16272">
        <v>1</v>
      </c>
    </row>
    <row r="16273" spans="2:5">
      <c r="B16273" t="s">
        <v>26</v>
      </c>
      <c r="C16273" s="38">
        <v>41358</v>
      </c>
      <c r="D16273" s="38">
        <v>41358</v>
      </c>
      <c r="E16273">
        <v>12</v>
      </c>
    </row>
    <row r="16274" spans="2:5">
      <c r="B16274" t="s">
        <v>26</v>
      </c>
      <c r="C16274" s="38">
        <v>41358</v>
      </c>
      <c r="D16274" s="38">
        <v>41359</v>
      </c>
      <c r="E16274">
        <v>1</v>
      </c>
    </row>
    <row r="16275" spans="2:5">
      <c r="B16275" t="s">
        <v>26</v>
      </c>
      <c r="C16275" s="38">
        <v>41359</v>
      </c>
      <c r="D16275" s="38">
        <v>41359</v>
      </c>
      <c r="E16275">
        <v>1</v>
      </c>
    </row>
    <row r="16276" spans="2:5">
      <c r="B16276" t="s">
        <v>26</v>
      </c>
      <c r="C16276" s="38">
        <v>41359</v>
      </c>
      <c r="D16276" s="38">
        <v>41364</v>
      </c>
      <c r="E16276">
        <v>1</v>
      </c>
    </row>
    <row r="16277" spans="2:5">
      <c r="B16277" t="s">
        <v>26</v>
      </c>
      <c r="C16277" s="38">
        <v>41364</v>
      </c>
      <c r="D16277" s="38">
        <v>41364</v>
      </c>
      <c r="E16277">
        <v>2</v>
      </c>
    </row>
    <row r="16278" spans="2:5">
      <c r="B16278" t="s">
        <v>26</v>
      </c>
      <c r="C16278" s="38">
        <v>41364</v>
      </c>
      <c r="D16278" s="38">
        <v>41366</v>
      </c>
      <c r="E16278">
        <v>1</v>
      </c>
    </row>
    <row r="16279" spans="2:5">
      <c r="B16279" t="s">
        <v>26</v>
      </c>
      <c r="C16279" s="38">
        <v>41366</v>
      </c>
      <c r="D16279" s="38">
        <v>41366</v>
      </c>
      <c r="E16279">
        <v>3</v>
      </c>
    </row>
    <row r="16280" spans="2:5">
      <c r="B16280" t="s">
        <v>26</v>
      </c>
      <c r="C16280" s="38">
        <v>41366</v>
      </c>
      <c r="D16280" s="38">
        <v>41367</v>
      </c>
      <c r="E16280">
        <v>1</v>
      </c>
    </row>
    <row r="16281" spans="2:5">
      <c r="B16281" t="s">
        <v>26</v>
      </c>
      <c r="C16281" s="38">
        <v>41367</v>
      </c>
      <c r="D16281" s="38">
        <v>41367</v>
      </c>
      <c r="E16281">
        <v>17</v>
      </c>
    </row>
    <row r="16282" spans="2:5">
      <c r="B16282" t="s">
        <v>26</v>
      </c>
      <c r="C16282" s="38">
        <v>41367</v>
      </c>
      <c r="D16282" s="38">
        <v>41368</v>
      </c>
      <c r="E16282">
        <v>1</v>
      </c>
    </row>
    <row r="16283" spans="2:5">
      <c r="B16283" t="s">
        <v>26</v>
      </c>
      <c r="C16283" s="38">
        <v>41368</v>
      </c>
      <c r="D16283" s="38">
        <v>41368</v>
      </c>
      <c r="E16283">
        <v>15</v>
      </c>
    </row>
    <row r="16284" spans="2:5">
      <c r="B16284" t="s">
        <v>26</v>
      </c>
      <c r="C16284" s="38">
        <v>41368</v>
      </c>
      <c r="D16284" s="38">
        <v>41369</v>
      </c>
      <c r="E16284">
        <v>1</v>
      </c>
    </row>
    <row r="16285" spans="2:5">
      <c r="B16285" t="s">
        <v>26</v>
      </c>
      <c r="C16285" s="38">
        <v>41369</v>
      </c>
      <c r="D16285" s="38">
        <v>41369</v>
      </c>
      <c r="E16285">
        <v>13</v>
      </c>
    </row>
    <row r="16286" spans="2:5">
      <c r="B16286" t="s">
        <v>26</v>
      </c>
      <c r="C16286" s="38">
        <v>41369</v>
      </c>
      <c r="D16286" s="38">
        <v>41371</v>
      </c>
      <c r="E16286">
        <v>1</v>
      </c>
    </row>
    <row r="16287" spans="2:5">
      <c r="B16287" t="s">
        <v>26</v>
      </c>
      <c r="C16287" s="38">
        <v>41371</v>
      </c>
      <c r="D16287" s="38">
        <v>41371</v>
      </c>
      <c r="E16287">
        <v>11</v>
      </c>
    </row>
    <row r="16288" spans="2:5">
      <c r="B16288" t="s">
        <v>26</v>
      </c>
      <c r="C16288" s="38">
        <v>41371</v>
      </c>
      <c r="D16288" s="38">
        <v>41376</v>
      </c>
      <c r="E16288">
        <v>1</v>
      </c>
    </row>
    <row r="16289" spans="2:5">
      <c r="B16289" t="s">
        <v>26</v>
      </c>
      <c r="C16289" s="38">
        <v>41376</v>
      </c>
      <c r="D16289" s="38">
        <v>41376</v>
      </c>
      <c r="E16289">
        <v>3</v>
      </c>
    </row>
    <row r="16290" spans="2:5">
      <c r="B16290" t="s">
        <v>26</v>
      </c>
      <c r="C16290" s="38">
        <v>41376</v>
      </c>
      <c r="D16290" s="38">
        <v>41386</v>
      </c>
      <c r="E16290">
        <v>1</v>
      </c>
    </row>
    <row r="16291" spans="2:5">
      <c r="B16291" t="s">
        <v>26</v>
      </c>
      <c r="C16291" s="38">
        <v>41386</v>
      </c>
      <c r="D16291" s="38">
        <v>41386</v>
      </c>
      <c r="E16291">
        <v>9</v>
      </c>
    </row>
    <row r="16292" spans="2:5">
      <c r="B16292" t="s">
        <v>26</v>
      </c>
      <c r="C16292" s="38">
        <v>41386</v>
      </c>
      <c r="D16292" s="38">
        <v>41576</v>
      </c>
      <c r="E16292">
        <v>1</v>
      </c>
    </row>
    <row r="16293" spans="2:5">
      <c r="B16293" t="s">
        <v>26</v>
      </c>
      <c r="C16293" s="38">
        <v>41576</v>
      </c>
      <c r="D16293" s="38">
        <v>41576</v>
      </c>
      <c r="E16293">
        <v>4</v>
      </c>
    </row>
    <row r="16294" spans="2:5">
      <c r="B16294" t="s">
        <v>26</v>
      </c>
      <c r="C16294" s="38">
        <v>41576</v>
      </c>
      <c r="D16294" s="38">
        <v>41581</v>
      </c>
      <c r="E16294">
        <v>1</v>
      </c>
    </row>
    <row r="16295" spans="2:5">
      <c r="B16295" t="s">
        <v>26</v>
      </c>
      <c r="C16295" s="38">
        <v>41581</v>
      </c>
      <c r="D16295" s="38">
        <v>41581</v>
      </c>
      <c r="E16295">
        <v>6</v>
      </c>
    </row>
    <row r="16296" spans="2:5">
      <c r="B16296" t="s">
        <v>26</v>
      </c>
      <c r="C16296" s="38">
        <v>41581</v>
      </c>
      <c r="D16296" s="38">
        <v>41582</v>
      </c>
      <c r="E16296">
        <v>1</v>
      </c>
    </row>
    <row r="16297" spans="2:5">
      <c r="B16297" t="s">
        <v>26</v>
      </c>
      <c r="C16297" s="38">
        <v>41582</v>
      </c>
      <c r="D16297" s="38">
        <v>41582</v>
      </c>
      <c r="E16297">
        <v>10</v>
      </c>
    </row>
    <row r="16298" spans="2:5">
      <c r="B16298" t="s">
        <v>26</v>
      </c>
      <c r="C16298" s="38">
        <v>41582</v>
      </c>
      <c r="D16298" s="38">
        <v>41590</v>
      </c>
      <c r="E16298">
        <v>1</v>
      </c>
    </row>
    <row r="16299" spans="2:5">
      <c r="B16299" t="s">
        <v>26</v>
      </c>
      <c r="C16299" s="38">
        <v>41590</v>
      </c>
      <c r="D16299" s="38">
        <v>41590</v>
      </c>
      <c r="E16299">
        <v>21</v>
      </c>
    </row>
    <row r="16300" spans="2:5">
      <c r="B16300" t="s">
        <v>26</v>
      </c>
      <c r="C16300" s="38">
        <v>41590</v>
      </c>
      <c r="D16300" s="38">
        <v>41591</v>
      </c>
      <c r="E16300">
        <v>1</v>
      </c>
    </row>
    <row r="16301" spans="2:5">
      <c r="B16301" t="s">
        <v>26</v>
      </c>
      <c r="C16301" s="38">
        <v>41591</v>
      </c>
      <c r="D16301" s="38">
        <v>41591</v>
      </c>
      <c r="E16301">
        <v>16</v>
      </c>
    </row>
    <row r="16302" spans="2:5">
      <c r="B16302" t="s">
        <v>26</v>
      </c>
      <c r="C16302" s="38">
        <v>41591</v>
      </c>
      <c r="D16302" s="38">
        <v>41598</v>
      </c>
      <c r="E16302">
        <v>1</v>
      </c>
    </row>
    <row r="16303" spans="2:5">
      <c r="B16303" t="s">
        <v>26</v>
      </c>
      <c r="C16303" s="38">
        <v>41598</v>
      </c>
      <c r="D16303" s="38">
        <v>41598</v>
      </c>
      <c r="E16303">
        <v>5</v>
      </c>
    </row>
    <row r="16304" spans="2:5">
      <c r="B16304" t="s">
        <v>26</v>
      </c>
      <c r="C16304" s="38">
        <v>41598</v>
      </c>
      <c r="D16304" s="38">
        <v>41601</v>
      </c>
      <c r="E16304">
        <v>1</v>
      </c>
    </row>
    <row r="16305" spans="2:5">
      <c r="B16305" t="s">
        <v>26</v>
      </c>
      <c r="C16305" s="38">
        <v>41601</v>
      </c>
      <c r="D16305" s="38">
        <v>41601</v>
      </c>
      <c r="E16305">
        <v>7</v>
      </c>
    </row>
    <row r="16306" spans="2:5">
      <c r="B16306" t="s">
        <v>26</v>
      </c>
      <c r="C16306" s="38">
        <v>41601</v>
      </c>
      <c r="D16306" s="38">
        <v>41602</v>
      </c>
      <c r="E16306">
        <v>1</v>
      </c>
    </row>
    <row r="16307" spans="2:5">
      <c r="B16307" t="s">
        <v>26</v>
      </c>
      <c r="C16307" s="38">
        <v>41602</v>
      </c>
      <c r="D16307" s="38">
        <v>41602</v>
      </c>
      <c r="E16307">
        <v>13</v>
      </c>
    </row>
    <row r="16308" spans="2:5">
      <c r="B16308" t="s">
        <v>26</v>
      </c>
      <c r="C16308" s="38">
        <v>41602</v>
      </c>
      <c r="D16308" s="38">
        <v>41603</v>
      </c>
      <c r="E16308">
        <v>1</v>
      </c>
    </row>
    <row r="16309" spans="2:5">
      <c r="B16309" t="s">
        <v>26</v>
      </c>
      <c r="C16309" s="38">
        <v>41603</v>
      </c>
      <c r="D16309" s="38">
        <v>41603</v>
      </c>
      <c r="E16309">
        <v>5</v>
      </c>
    </row>
    <row r="16310" spans="2:5">
      <c r="B16310" t="s">
        <v>26</v>
      </c>
      <c r="C16310" s="38">
        <v>41603</v>
      </c>
      <c r="D16310" s="38">
        <v>41604</v>
      </c>
      <c r="E16310">
        <v>1</v>
      </c>
    </row>
    <row r="16311" spans="2:5">
      <c r="B16311" t="s">
        <v>26</v>
      </c>
      <c r="C16311" s="38">
        <v>41604</v>
      </c>
      <c r="D16311" s="38">
        <v>41604</v>
      </c>
      <c r="E16311">
        <v>1</v>
      </c>
    </row>
    <row r="16312" spans="2:5">
      <c r="B16312" t="s">
        <v>26</v>
      </c>
      <c r="C16312" s="38">
        <v>41604</v>
      </c>
      <c r="D16312" s="38">
        <v>41605</v>
      </c>
      <c r="E16312">
        <v>1</v>
      </c>
    </row>
    <row r="16313" spans="2:5">
      <c r="B16313" t="s">
        <v>26</v>
      </c>
      <c r="C16313" s="38">
        <v>41605</v>
      </c>
      <c r="D16313" s="38">
        <v>41605</v>
      </c>
      <c r="E16313">
        <v>7</v>
      </c>
    </row>
    <row r="16314" spans="2:5">
      <c r="B16314" t="s">
        <v>26</v>
      </c>
      <c r="C16314" s="38">
        <v>41605</v>
      </c>
      <c r="D16314" s="38">
        <v>41606</v>
      </c>
      <c r="E16314">
        <v>1</v>
      </c>
    </row>
    <row r="16315" spans="2:5">
      <c r="B16315" t="s">
        <v>26</v>
      </c>
      <c r="C16315" s="38">
        <v>41606</v>
      </c>
      <c r="D16315" s="38">
        <v>41606</v>
      </c>
      <c r="E16315">
        <v>9</v>
      </c>
    </row>
    <row r="16316" spans="2:5">
      <c r="B16316" t="s">
        <v>26</v>
      </c>
      <c r="C16316" s="38">
        <v>41606</v>
      </c>
      <c r="D16316" s="38">
        <v>41607</v>
      </c>
      <c r="E16316">
        <v>1</v>
      </c>
    </row>
    <row r="16317" spans="2:5">
      <c r="B16317" t="s">
        <v>26</v>
      </c>
      <c r="C16317" s="38">
        <v>41607</v>
      </c>
      <c r="D16317" s="38">
        <v>41607</v>
      </c>
      <c r="E16317">
        <v>14</v>
      </c>
    </row>
    <row r="16318" spans="2:5">
      <c r="B16318" t="s">
        <v>26</v>
      </c>
      <c r="C16318" s="38">
        <v>41607</v>
      </c>
      <c r="D16318" s="38">
        <v>41608</v>
      </c>
      <c r="E16318">
        <v>1</v>
      </c>
    </row>
    <row r="16319" spans="2:5">
      <c r="B16319" t="s">
        <v>26</v>
      </c>
      <c r="C16319" s="38">
        <v>41608</v>
      </c>
      <c r="D16319" s="38">
        <v>41608</v>
      </c>
      <c r="E16319">
        <v>19</v>
      </c>
    </row>
    <row r="16320" spans="2:5">
      <c r="B16320" t="s">
        <v>26</v>
      </c>
      <c r="C16320" s="38">
        <v>41608</v>
      </c>
      <c r="D16320" s="38">
        <v>41611</v>
      </c>
      <c r="E16320">
        <v>1</v>
      </c>
    </row>
    <row r="16321" spans="2:5">
      <c r="B16321" t="s">
        <v>26</v>
      </c>
      <c r="C16321" s="38">
        <v>41611</v>
      </c>
      <c r="D16321" s="38">
        <v>41611</v>
      </c>
      <c r="E16321">
        <v>6</v>
      </c>
    </row>
    <row r="16322" spans="2:5">
      <c r="B16322" t="s">
        <v>26</v>
      </c>
      <c r="C16322" s="38">
        <v>41611</v>
      </c>
      <c r="D16322" s="38">
        <v>41614</v>
      </c>
      <c r="E16322">
        <v>1</v>
      </c>
    </row>
    <row r="16323" spans="2:5">
      <c r="B16323" t="s">
        <v>26</v>
      </c>
      <c r="C16323" s="38">
        <v>41614</v>
      </c>
      <c r="D16323" s="38">
        <v>41615</v>
      </c>
      <c r="E16323">
        <v>1</v>
      </c>
    </row>
    <row r="16324" spans="2:5">
      <c r="B16324" t="s">
        <v>26</v>
      </c>
      <c r="C16324" s="38">
        <v>41615</v>
      </c>
      <c r="D16324" s="38">
        <v>41615</v>
      </c>
      <c r="E16324">
        <v>23</v>
      </c>
    </row>
    <row r="16325" spans="2:5">
      <c r="B16325" t="s">
        <v>26</v>
      </c>
      <c r="C16325" s="38">
        <v>41615</v>
      </c>
      <c r="D16325" s="38">
        <v>41616</v>
      </c>
      <c r="E16325">
        <v>1</v>
      </c>
    </row>
    <row r="16326" spans="2:5">
      <c r="B16326" t="s">
        <v>26</v>
      </c>
      <c r="C16326" s="38">
        <v>41616</v>
      </c>
      <c r="D16326" s="38">
        <v>41616</v>
      </c>
      <c r="E16326">
        <v>23</v>
      </c>
    </row>
    <row r="16327" spans="2:5">
      <c r="B16327" t="s">
        <v>26</v>
      </c>
      <c r="C16327" s="38">
        <v>41616</v>
      </c>
      <c r="D16327" s="38">
        <v>41617</v>
      </c>
      <c r="E16327">
        <v>1</v>
      </c>
    </row>
    <row r="16328" spans="2:5">
      <c r="B16328" t="s">
        <v>26</v>
      </c>
      <c r="C16328" s="38">
        <v>41617</v>
      </c>
      <c r="D16328" s="38">
        <v>41617</v>
      </c>
      <c r="E16328">
        <v>10</v>
      </c>
    </row>
    <row r="16329" spans="2:5">
      <c r="B16329" t="s">
        <v>26</v>
      </c>
      <c r="C16329" s="38">
        <v>41617</v>
      </c>
      <c r="D16329" s="38">
        <v>41618</v>
      </c>
      <c r="E16329">
        <v>1</v>
      </c>
    </row>
    <row r="16330" spans="2:5">
      <c r="B16330" t="s">
        <v>26</v>
      </c>
      <c r="C16330" s="38">
        <v>41618</v>
      </c>
      <c r="D16330" s="38">
        <v>41618</v>
      </c>
      <c r="E16330">
        <v>21</v>
      </c>
    </row>
    <row r="16331" spans="2:5">
      <c r="B16331" t="s">
        <v>26</v>
      </c>
      <c r="C16331" s="38">
        <v>41618</v>
      </c>
      <c r="D16331" s="38">
        <v>41619</v>
      </c>
      <c r="E16331">
        <v>1</v>
      </c>
    </row>
    <row r="16332" spans="2:5">
      <c r="B16332" t="s">
        <v>26</v>
      </c>
      <c r="C16332" s="38">
        <v>41619</v>
      </c>
      <c r="D16332" s="38">
        <v>41619</v>
      </c>
      <c r="E16332">
        <v>23</v>
      </c>
    </row>
    <row r="16333" spans="2:5">
      <c r="B16333" t="s">
        <v>26</v>
      </c>
      <c r="C16333" s="38">
        <v>41619</v>
      </c>
      <c r="D16333" s="38">
        <v>41620</v>
      </c>
      <c r="E16333">
        <v>1</v>
      </c>
    </row>
    <row r="16334" spans="2:5">
      <c r="B16334" t="s">
        <v>26</v>
      </c>
      <c r="C16334" s="38">
        <v>41620</v>
      </c>
      <c r="D16334" s="38">
        <v>41620</v>
      </c>
      <c r="E16334">
        <v>14</v>
      </c>
    </row>
    <row r="16335" spans="2:5">
      <c r="B16335" t="s">
        <v>26</v>
      </c>
      <c r="C16335" s="38">
        <v>41620</v>
      </c>
      <c r="D16335" s="38">
        <v>41621</v>
      </c>
      <c r="E16335">
        <v>1</v>
      </c>
    </row>
    <row r="16336" spans="2:5">
      <c r="B16336" t="s">
        <v>26</v>
      </c>
      <c r="C16336" s="38">
        <v>41621</v>
      </c>
      <c r="D16336" s="38">
        <v>41621</v>
      </c>
      <c r="E16336">
        <v>13</v>
      </c>
    </row>
    <row r="16337" spans="2:5">
      <c r="B16337" t="s">
        <v>26</v>
      </c>
      <c r="C16337" s="38">
        <v>41621</v>
      </c>
      <c r="D16337" s="38">
        <v>41622</v>
      </c>
      <c r="E16337">
        <v>1</v>
      </c>
    </row>
    <row r="16338" spans="2:5">
      <c r="B16338" t="s">
        <v>26</v>
      </c>
      <c r="C16338" s="38">
        <v>41622</v>
      </c>
      <c r="D16338" s="38">
        <v>41622</v>
      </c>
      <c r="E16338">
        <v>15</v>
      </c>
    </row>
    <row r="16339" spans="2:5">
      <c r="B16339" t="s">
        <v>26</v>
      </c>
      <c r="C16339" s="38">
        <v>41622</v>
      </c>
      <c r="D16339" s="38">
        <v>41623</v>
      </c>
      <c r="E16339">
        <v>1</v>
      </c>
    </row>
    <row r="16340" spans="2:5">
      <c r="B16340" t="s">
        <v>26</v>
      </c>
      <c r="C16340" s="38">
        <v>41623</v>
      </c>
      <c r="D16340" s="38">
        <v>41623</v>
      </c>
      <c r="E16340">
        <v>22</v>
      </c>
    </row>
    <row r="16341" spans="2:5">
      <c r="B16341" t="s">
        <v>26</v>
      </c>
      <c r="C16341" s="38">
        <v>41623</v>
      </c>
      <c r="D16341" s="38">
        <v>41624</v>
      </c>
      <c r="E16341">
        <v>1</v>
      </c>
    </row>
    <row r="16342" spans="2:5">
      <c r="B16342" t="s">
        <v>26</v>
      </c>
      <c r="C16342" s="38">
        <v>41624</v>
      </c>
      <c r="D16342" s="38">
        <v>41624</v>
      </c>
      <c r="E16342">
        <v>23</v>
      </c>
    </row>
    <row r="16343" spans="2:5">
      <c r="B16343" t="s">
        <v>26</v>
      </c>
      <c r="C16343" s="38">
        <v>41624</v>
      </c>
      <c r="D16343" s="38">
        <v>41625</v>
      </c>
      <c r="E16343">
        <v>1</v>
      </c>
    </row>
    <row r="16344" spans="2:5">
      <c r="B16344" t="s">
        <v>26</v>
      </c>
      <c r="C16344" s="38">
        <v>41625</v>
      </c>
      <c r="D16344" s="38">
        <v>41625</v>
      </c>
      <c r="E16344">
        <v>23</v>
      </c>
    </row>
    <row r="16345" spans="2:5">
      <c r="B16345" t="s">
        <v>26</v>
      </c>
      <c r="C16345" s="38">
        <v>41625</v>
      </c>
      <c r="D16345" s="38">
        <v>41626</v>
      </c>
      <c r="E16345">
        <v>1</v>
      </c>
    </row>
    <row r="16346" spans="2:5">
      <c r="B16346" t="s">
        <v>26</v>
      </c>
      <c r="C16346" s="38">
        <v>41626</v>
      </c>
      <c r="D16346" s="38">
        <v>41626</v>
      </c>
      <c r="E16346">
        <v>23</v>
      </c>
    </row>
    <row r="16347" spans="2:5">
      <c r="B16347" t="s">
        <v>26</v>
      </c>
      <c r="C16347" s="38">
        <v>41626</v>
      </c>
      <c r="D16347" s="38">
        <v>41627</v>
      </c>
      <c r="E16347">
        <v>1</v>
      </c>
    </row>
    <row r="16348" spans="2:5">
      <c r="B16348" t="s">
        <v>26</v>
      </c>
      <c r="C16348" s="38">
        <v>41627</v>
      </c>
      <c r="D16348" s="38">
        <v>41627</v>
      </c>
      <c r="E16348">
        <v>10</v>
      </c>
    </row>
    <row r="16349" spans="2:5">
      <c r="B16349" t="s">
        <v>26</v>
      </c>
      <c r="C16349" s="38">
        <v>41627</v>
      </c>
      <c r="D16349" s="38">
        <v>41628</v>
      </c>
      <c r="E16349">
        <v>1</v>
      </c>
    </row>
    <row r="16350" spans="2:5">
      <c r="B16350" t="s">
        <v>26</v>
      </c>
      <c r="C16350" s="38">
        <v>41628</v>
      </c>
      <c r="D16350" s="38">
        <v>41628</v>
      </c>
      <c r="E16350">
        <v>1</v>
      </c>
    </row>
    <row r="16351" spans="2:5">
      <c r="B16351" t="s">
        <v>26</v>
      </c>
      <c r="C16351" s="38">
        <v>41628</v>
      </c>
      <c r="D16351" s="38">
        <v>41629</v>
      </c>
      <c r="E16351">
        <v>1</v>
      </c>
    </row>
    <row r="16352" spans="2:5">
      <c r="B16352" t="s">
        <v>26</v>
      </c>
      <c r="C16352" s="38">
        <v>41629</v>
      </c>
      <c r="D16352" s="38">
        <v>41629</v>
      </c>
      <c r="E16352">
        <v>20</v>
      </c>
    </row>
    <row r="16353" spans="2:5">
      <c r="B16353" t="s">
        <v>26</v>
      </c>
      <c r="C16353" s="38">
        <v>41629</v>
      </c>
      <c r="D16353" s="38">
        <v>41630</v>
      </c>
      <c r="E16353">
        <v>1</v>
      </c>
    </row>
    <row r="16354" spans="2:5">
      <c r="B16354" t="s">
        <v>26</v>
      </c>
      <c r="C16354" s="38">
        <v>41630</v>
      </c>
      <c r="D16354" s="38">
        <v>41630</v>
      </c>
      <c r="E16354">
        <v>22</v>
      </c>
    </row>
    <row r="16355" spans="2:5">
      <c r="B16355" t="s">
        <v>26</v>
      </c>
      <c r="C16355" s="38">
        <v>41630</v>
      </c>
      <c r="D16355" s="38">
        <v>41631</v>
      </c>
      <c r="E16355">
        <v>1</v>
      </c>
    </row>
    <row r="16356" spans="2:5">
      <c r="B16356" t="s">
        <v>26</v>
      </c>
      <c r="C16356" s="38">
        <v>41631</v>
      </c>
      <c r="D16356" s="38">
        <v>41631</v>
      </c>
      <c r="E16356">
        <v>14</v>
      </c>
    </row>
    <row r="16357" spans="2:5">
      <c r="B16357" t="s">
        <v>26</v>
      </c>
      <c r="C16357" s="38">
        <v>41631</v>
      </c>
      <c r="D16357" s="38">
        <v>41632</v>
      </c>
      <c r="E16357">
        <v>1</v>
      </c>
    </row>
    <row r="16358" spans="2:5">
      <c r="B16358" t="s">
        <v>26</v>
      </c>
      <c r="C16358" s="38">
        <v>41632</v>
      </c>
      <c r="D16358" s="38">
        <v>41632</v>
      </c>
      <c r="E16358">
        <v>23</v>
      </c>
    </row>
    <row r="16359" spans="2:5">
      <c r="B16359" t="s">
        <v>26</v>
      </c>
      <c r="C16359" s="38">
        <v>41632</v>
      </c>
      <c r="D16359" s="38">
        <v>41633</v>
      </c>
      <c r="E16359">
        <v>1</v>
      </c>
    </row>
    <row r="16360" spans="2:5">
      <c r="B16360" t="s">
        <v>26</v>
      </c>
      <c r="C16360" s="38">
        <v>41633</v>
      </c>
      <c r="D16360" s="38">
        <v>41633</v>
      </c>
      <c r="E16360">
        <v>23</v>
      </c>
    </row>
    <row r="16361" spans="2:5">
      <c r="B16361" t="s">
        <v>26</v>
      </c>
      <c r="C16361" s="38">
        <v>41633</v>
      </c>
      <c r="D16361" s="38">
        <v>41634</v>
      </c>
      <c r="E16361">
        <v>1</v>
      </c>
    </row>
    <row r="16362" spans="2:5">
      <c r="B16362" t="s">
        <v>26</v>
      </c>
      <c r="C16362" s="38">
        <v>41634</v>
      </c>
      <c r="D16362" s="38">
        <v>41634</v>
      </c>
      <c r="E16362">
        <v>23</v>
      </c>
    </row>
    <row r="16363" spans="2:5">
      <c r="B16363" t="s">
        <v>26</v>
      </c>
      <c r="C16363" s="38">
        <v>41634</v>
      </c>
      <c r="D16363" s="38">
        <v>41635</v>
      </c>
      <c r="E16363">
        <v>1</v>
      </c>
    </row>
    <row r="16364" spans="2:5">
      <c r="B16364" t="s">
        <v>26</v>
      </c>
      <c r="C16364" s="38">
        <v>41635</v>
      </c>
      <c r="D16364" s="38">
        <v>41635</v>
      </c>
      <c r="E16364">
        <v>23</v>
      </c>
    </row>
    <row r="16365" spans="2:5">
      <c r="B16365" t="s">
        <v>26</v>
      </c>
      <c r="C16365" s="38">
        <v>41635</v>
      </c>
      <c r="D16365" s="38">
        <v>41636</v>
      </c>
      <c r="E16365">
        <v>1</v>
      </c>
    </row>
    <row r="16366" spans="2:5">
      <c r="B16366" t="s">
        <v>26</v>
      </c>
      <c r="C16366" s="38">
        <v>41636</v>
      </c>
      <c r="D16366" s="38">
        <v>41636</v>
      </c>
      <c r="E16366">
        <v>5</v>
      </c>
    </row>
    <row r="16367" spans="2:5">
      <c r="B16367" t="s">
        <v>26</v>
      </c>
      <c r="C16367" s="38">
        <v>41636</v>
      </c>
      <c r="D16367" s="38">
        <v>41637</v>
      </c>
      <c r="E16367">
        <v>1</v>
      </c>
    </row>
    <row r="16368" spans="2:5">
      <c r="B16368" t="s">
        <v>26</v>
      </c>
      <c r="C16368" s="38">
        <v>41637</v>
      </c>
      <c r="D16368" s="38">
        <v>41637</v>
      </c>
      <c r="E16368">
        <v>2</v>
      </c>
    </row>
    <row r="16369" spans="2:5">
      <c r="B16369" t="s">
        <v>26</v>
      </c>
      <c r="C16369" s="38">
        <v>41637</v>
      </c>
      <c r="D16369" s="38">
        <v>41638</v>
      </c>
      <c r="E16369">
        <v>1</v>
      </c>
    </row>
    <row r="16370" spans="2:5">
      <c r="B16370" t="s">
        <v>26</v>
      </c>
      <c r="C16370" s="38">
        <v>41638</v>
      </c>
      <c r="D16370" s="38">
        <v>41638</v>
      </c>
      <c r="E16370">
        <v>22</v>
      </c>
    </row>
    <row r="16371" spans="2:5">
      <c r="B16371" t="s">
        <v>26</v>
      </c>
      <c r="C16371" s="38">
        <v>41638</v>
      </c>
      <c r="D16371" s="38">
        <v>41639</v>
      </c>
      <c r="E16371">
        <v>1</v>
      </c>
    </row>
    <row r="16372" spans="2:5">
      <c r="B16372" t="s">
        <v>26</v>
      </c>
      <c r="C16372" s="38">
        <v>41639</v>
      </c>
      <c r="D16372" s="38">
        <v>41639</v>
      </c>
      <c r="E16372">
        <v>23</v>
      </c>
    </row>
    <row r="16373" spans="2:5">
      <c r="B16373" t="s">
        <v>26</v>
      </c>
      <c r="C16373" s="38">
        <v>41639</v>
      </c>
      <c r="D16373" s="38">
        <v>41640</v>
      </c>
      <c r="E16373">
        <v>1</v>
      </c>
    </row>
    <row r="16374" spans="2:5">
      <c r="B16374" t="s">
        <v>26</v>
      </c>
      <c r="C16374" s="38">
        <v>41640</v>
      </c>
      <c r="D16374" s="38">
        <v>41640</v>
      </c>
      <c r="E16374">
        <v>23</v>
      </c>
    </row>
    <row r="16375" spans="2:5">
      <c r="B16375" t="s">
        <v>26</v>
      </c>
      <c r="C16375" s="38">
        <v>41640</v>
      </c>
      <c r="D16375" s="38">
        <v>41641</v>
      </c>
      <c r="E16375">
        <v>1</v>
      </c>
    </row>
    <row r="16376" spans="2:5">
      <c r="B16376" t="s">
        <v>26</v>
      </c>
      <c r="C16376" s="38">
        <v>41641</v>
      </c>
      <c r="D16376" s="38">
        <v>41641</v>
      </c>
      <c r="E16376">
        <v>22</v>
      </c>
    </row>
    <row r="16377" spans="2:5">
      <c r="B16377" t="s">
        <v>26</v>
      </c>
      <c r="C16377" s="38">
        <v>41641</v>
      </c>
      <c r="D16377" s="38">
        <v>41642</v>
      </c>
      <c r="E16377">
        <v>1</v>
      </c>
    </row>
    <row r="16378" spans="2:5">
      <c r="B16378" t="s">
        <v>26</v>
      </c>
      <c r="C16378" s="38">
        <v>41642</v>
      </c>
      <c r="D16378" s="38">
        <v>41642</v>
      </c>
      <c r="E16378">
        <v>13</v>
      </c>
    </row>
    <row r="16379" spans="2:5">
      <c r="B16379" t="s">
        <v>26</v>
      </c>
      <c r="C16379" s="38">
        <v>41642</v>
      </c>
      <c r="D16379" s="38">
        <v>41643</v>
      </c>
      <c r="E16379">
        <v>1</v>
      </c>
    </row>
    <row r="16380" spans="2:5">
      <c r="B16380" t="s">
        <v>26</v>
      </c>
      <c r="C16380" s="38">
        <v>41643</v>
      </c>
      <c r="D16380" s="38">
        <v>41643</v>
      </c>
      <c r="E16380">
        <v>23</v>
      </c>
    </row>
    <row r="16381" spans="2:5">
      <c r="B16381" t="s">
        <v>26</v>
      </c>
      <c r="C16381" s="38">
        <v>41643</v>
      </c>
      <c r="D16381" s="38">
        <v>41644</v>
      </c>
      <c r="E16381">
        <v>1</v>
      </c>
    </row>
    <row r="16382" spans="2:5">
      <c r="B16382" t="s">
        <v>26</v>
      </c>
      <c r="C16382" s="38">
        <v>41644</v>
      </c>
      <c r="D16382" s="38">
        <v>41644</v>
      </c>
      <c r="E16382">
        <v>20</v>
      </c>
    </row>
    <row r="16383" spans="2:5">
      <c r="B16383" t="s">
        <v>26</v>
      </c>
      <c r="C16383" s="38">
        <v>41644</v>
      </c>
      <c r="D16383" s="38">
        <v>41645</v>
      </c>
      <c r="E16383">
        <v>1</v>
      </c>
    </row>
    <row r="16384" spans="2:5">
      <c r="B16384" t="s">
        <v>26</v>
      </c>
      <c r="C16384" s="38">
        <v>41645</v>
      </c>
      <c r="D16384" s="38">
        <v>41645</v>
      </c>
      <c r="E16384">
        <v>19</v>
      </c>
    </row>
    <row r="16385" spans="2:5">
      <c r="B16385" t="s">
        <v>26</v>
      </c>
      <c r="C16385" s="38">
        <v>41645</v>
      </c>
      <c r="D16385" s="38">
        <v>41646</v>
      </c>
      <c r="E16385">
        <v>1</v>
      </c>
    </row>
    <row r="16386" spans="2:5">
      <c r="B16386" t="s">
        <v>26</v>
      </c>
      <c r="C16386" s="38">
        <v>41646</v>
      </c>
      <c r="D16386" s="38">
        <v>41646</v>
      </c>
      <c r="E16386">
        <v>15</v>
      </c>
    </row>
    <row r="16387" spans="2:5">
      <c r="B16387" t="s">
        <v>26</v>
      </c>
      <c r="C16387" s="38">
        <v>41646</v>
      </c>
      <c r="D16387" s="38">
        <v>41647</v>
      </c>
      <c r="E16387">
        <v>1</v>
      </c>
    </row>
    <row r="16388" spans="2:5">
      <c r="B16388" t="s">
        <v>26</v>
      </c>
      <c r="C16388" s="38">
        <v>41647</v>
      </c>
      <c r="D16388" s="38">
        <v>41647</v>
      </c>
      <c r="E16388">
        <v>23</v>
      </c>
    </row>
    <row r="16389" spans="2:5">
      <c r="B16389" t="s">
        <v>26</v>
      </c>
      <c r="C16389" s="38">
        <v>41647</v>
      </c>
      <c r="D16389" s="38">
        <v>41648</v>
      </c>
      <c r="E16389">
        <v>1</v>
      </c>
    </row>
    <row r="16390" spans="2:5">
      <c r="B16390" t="s">
        <v>26</v>
      </c>
      <c r="C16390" s="38">
        <v>41648</v>
      </c>
      <c r="D16390" s="38">
        <v>41648</v>
      </c>
      <c r="E16390">
        <v>23</v>
      </c>
    </row>
    <row r="16391" spans="2:5">
      <c r="B16391" t="s">
        <v>26</v>
      </c>
      <c r="C16391" s="38">
        <v>41648</v>
      </c>
      <c r="D16391" s="38">
        <v>41649</v>
      </c>
      <c r="E16391">
        <v>1</v>
      </c>
    </row>
    <row r="16392" spans="2:5">
      <c r="B16392" t="s">
        <v>26</v>
      </c>
      <c r="C16392" s="38">
        <v>41649</v>
      </c>
      <c r="D16392" s="38">
        <v>41649</v>
      </c>
      <c r="E16392">
        <v>17</v>
      </c>
    </row>
    <row r="16393" spans="2:5">
      <c r="B16393" t="s">
        <v>26</v>
      </c>
      <c r="C16393" s="38">
        <v>41649</v>
      </c>
      <c r="D16393" s="38">
        <v>41654</v>
      </c>
      <c r="E16393">
        <v>1</v>
      </c>
    </row>
    <row r="16394" spans="2:5">
      <c r="B16394" t="s">
        <v>26</v>
      </c>
      <c r="C16394" s="38">
        <v>41654</v>
      </c>
      <c r="D16394" s="38">
        <v>41654</v>
      </c>
      <c r="E16394">
        <v>11</v>
      </c>
    </row>
    <row r="16395" spans="2:5">
      <c r="B16395" t="s">
        <v>26</v>
      </c>
      <c r="C16395" s="38">
        <v>41654</v>
      </c>
      <c r="D16395" s="38">
        <v>41655</v>
      </c>
      <c r="E16395">
        <v>1</v>
      </c>
    </row>
    <row r="16396" spans="2:5">
      <c r="B16396" t="s">
        <v>26</v>
      </c>
      <c r="C16396" s="38">
        <v>41655</v>
      </c>
      <c r="D16396" s="38">
        <v>41655</v>
      </c>
      <c r="E16396">
        <v>23</v>
      </c>
    </row>
    <row r="16397" spans="2:5">
      <c r="B16397" t="s">
        <v>26</v>
      </c>
      <c r="C16397" s="38">
        <v>41655</v>
      </c>
      <c r="D16397" s="38">
        <v>41656</v>
      </c>
      <c r="E16397">
        <v>1</v>
      </c>
    </row>
    <row r="16398" spans="2:5">
      <c r="B16398" t="s">
        <v>26</v>
      </c>
      <c r="C16398" s="38">
        <v>41656</v>
      </c>
      <c r="D16398" s="38">
        <v>41656</v>
      </c>
      <c r="E16398">
        <v>2</v>
      </c>
    </row>
    <row r="16399" spans="2:5">
      <c r="B16399" t="s">
        <v>26</v>
      </c>
      <c r="C16399" s="38">
        <v>41656</v>
      </c>
      <c r="D16399" s="38">
        <v>41657</v>
      </c>
      <c r="E16399">
        <v>1</v>
      </c>
    </row>
    <row r="16400" spans="2:5">
      <c r="B16400" t="s">
        <v>26</v>
      </c>
      <c r="C16400" s="38">
        <v>41657</v>
      </c>
      <c r="D16400" s="38">
        <v>41658</v>
      </c>
      <c r="E16400">
        <v>1</v>
      </c>
    </row>
    <row r="16401" spans="2:5">
      <c r="B16401" t="s">
        <v>26</v>
      </c>
      <c r="C16401" s="38">
        <v>41658</v>
      </c>
      <c r="D16401" s="38">
        <v>41658</v>
      </c>
      <c r="E16401">
        <v>13</v>
      </c>
    </row>
    <row r="16402" spans="2:5">
      <c r="B16402" t="s">
        <v>26</v>
      </c>
      <c r="C16402" s="38">
        <v>41658</v>
      </c>
      <c r="D16402" s="38">
        <v>41659</v>
      </c>
      <c r="E16402">
        <v>1</v>
      </c>
    </row>
    <row r="16403" spans="2:5">
      <c r="B16403" t="s">
        <v>26</v>
      </c>
      <c r="C16403" s="38">
        <v>41659</v>
      </c>
      <c r="D16403" s="38">
        <v>41659</v>
      </c>
      <c r="E16403">
        <v>23</v>
      </c>
    </row>
    <row r="16404" spans="2:5">
      <c r="B16404" t="s">
        <v>26</v>
      </c>
      <c r="C16404" s="38">
        <v>41659</v>
      </c>
      <c r="D16404" s="38">
        <v>41660</v>
      </c>
      <c r="E16404">
        <v>1</v>
      </c>
    </row>
    <row r="16405" spans="2:5">
      <c r="B16405" t="s">
        <v>26</v>
      </c>
      <c r="C16405" s="38">
        <v>41660</v>
      </c>
      <c r="D16405" s="38">
        <v>41660</v>
      </c>
      <c r="E16405">
        <v>22</v>
      </c>
    </row>
    <row r="16406" spans="2:5">
      <c r="B16406" t="s">
        <v>26</v>
      </c>
      <c r="C16406" s="38">
        <v>41660</v>
      </c>
      <c r="D16406" s="38">
        <v>41661</v>
      </c>
      <c r="E16406">
        <v>1</v>
      </c>
    </row>
    <row r="16407" spans="2:5">
      <c r="B16407" t="s">
        <v>26</v>
      </c>
      <c r="C16407" s="38">
        <v>41661</v>
      </c>
      <c r="D16407" s="38">
        <v>41661</v>
      </c>
      <c r="E16407">
        <v>15</v>
      </c>
    </row>
    <row r="16408" spans="2:5">
      <c r="B16408" t="s">
        <v>26</v>
      </c>
      <c r="C16408" s="38">
        <v>41661</v>
      </c>
      <c r="D16408" s="38">
        <v>41662</v>
      </c>
      <c r="E16408">
        <v>1</v>
      </c>
    </row>
    <row r="16409" spans="2:5">
      <c r="B16409" t="s">
        <v>26</v>
      </c>
      <c r="C16409" s="38">
        <v>41662</v>
      </c>
      <c r="D16409" s="38">
        <v>41662</v>
      </c>
      <c r="E16409">
        <v>23</v>
      </c>
    </row>
    <row r="16410" spans="2:5">
      <c r="B16410" t="s">
        <v>26</v>
      </c>
      <c r="C16410" s="38">
        <v>41662</v>
      </c>
      <c r="D16410" s="38">
        <v>41663</v>
      </c>
      <c r="E16410">
        <v>1</v>
      </c>
    </row>
    <row r="16411" spans="2:5">
      <c r="B16411" t="s">
        <v>26</v>
      </c>
      <c r="C16411" s="38">
        <v>41663</v>
      </c>
      <c r="D16411" s="38">
        <v>41663</v>
      </c>
      <c r="E16411">
        <v>23</v>
      </c>
    </row>
    <row r="16412" spans="2:5">
      <c r="B16412" t="s">
        <v>26</v>
      </c>
      <c r="C16412" s="38">
        <v>41663</v>
      </c>
      <c r="D16412" s="38">
        <v>41664</v>
      </c>
      <c r="E16412">
        <v>1</v>
      </c>
    </row>
    <row r="16413" spans="2:5">
      <c r="B16413" t="s">
        <v>26</v>
      </c>
      <c r="C16413" s="38">
        <v>41664</v>
      </c>
      <c r="D16413" s="38">
        <v>41664</v>
      </c>
      <c r="E16413">
        <v>23</v>
      </c>
    </row>
    <row r="16414" spans="2:5">
      <c r="B16414" t="s">
        <v>26</v>
      </c>
      <c r="C16414" s="38">
        <v>41664</v>
      </c>
      <c r="D16414" s="38">
        <v>41665</v>
      </c>
      <c r="E16414">
        <v>1</v>
      </c>
    </row>
    <row r="16415" spans="2:5">
      <c r="B16415" t="s">
        <v>26</v>
      </c>
      <c r="C16415" s="38">
        <v>41665</v>
      </c>
      <c r="D16415" s="38">
        <v>41665</v>
      </c>
      <c r="E16415">
        <v>23</v>
      </c>
    </row>
    <row r="16416" spans="2:5">
      <c r="B16416" t="s">
        <v>26</v>
      </c>
      <c r="C16416" s="38">
        <v>41665</v>
      </c>
      <c r="D16416" s="38">
        <v>41666</v>
      </c>
      <c r="E16416">
        <v>1</v>
      </c>
    </row>
    <row r="16417" spans="2:5">
      <c r="B16417" t="s">
        <v>26</v>
      </c>
      <c r="C16417" s="38">
        <v>41666</v>
      </c>
      <c r="D16417" s="38">
        <v>41666</v>
      </c>
      <c r="E16417">
        <v>23</v>
      </c>
    </row>
    <row r="16418" spans="2:5">
      <c r="B16418" t="s">
        <v>26</v>
      </c>
      <c r="C16418" s="38">
        <v>41666</v>
      </c>
      <c r="D16418" s="38">
        <v>41667</v>
      </c>
      <c r="E16418">
        <v>1</v>
      </c>
    </row>
    <row r="16419" spans="2:5">
      <c r="B16419" t="s">
        <v>26</v>
      </c>
      <c r="C16419" s="38">
        <v>41667</v>
      </c>
      <c r="D16419" s="38">
        <v>41667</v>
      </c>
      <c r="E16419">
        <v>23</v>
      </c>
    </row>
    <row r="16420" spans="2:5">
      <c r="B16420" t="s">
        <v>26</v>
      </c>
      <c r="C16420" s="38">
        <v>41667</v>
      </c>
      <c r="D16420" s="38">
        <v>41668</v>
      </c>
      <c r="E16420">
        <v>1</v>
      </c>
    </row>
    <row r="16421" spans="2:5">
      <c r="B16421" t="s">
        <v>26</v>
      </c>
      <c r="C16421" s="38">
        <v>41668</v>
      </c>
      <c r="D16421" s="38">
        <v>41668</v>
      </c>
      <c r="E16421">
        <v>23</v>
      </c>
    </row>
    <row r="16422" spans="2:5">
      <c r="B16422" t="s">
        <v>26</v>
      </c>
      <c r="C16422" s="38">
        <v>41668</v>
      </c>
      <c r="D16422" s="38">
        <v>41669</v>
      </c>
      <c r="E16422">
        <v>1</v>
      </c>
    </row>
    <row r="16423" spans="2:5">
      <c r="B16423" t="s">
        <v>26</v>
      </c>
      <c r="C16423" s="38">
        <v>41669</v>
      </c>
      <c r="D16423" s="38">
        <v>41669</v>
      </c>
      <c r="E16423">
        <v>23</v>
      </c>
    </row>
    <row r="16424" spans="2:5">
      <c r="B16424" t="s">
        <v>26</v>
      </c>
      <c r="C16424" s="38">
        <v>41669</v>
      </c>
      <c r="D16424" s="38">
        <v>41670</v>
      </c>
      <c r="E16424">
        <v>1</v>
      </c>
    </row>
    <row r="16425" spans="2:5">
      <c r="B16425" t="s">
        <v>26</v>
      </c>
      <c r="C16425" s="38">
        <v>41670</v>
      </c>
      <c r="D16425" s="38">
        <v>41670</v>
      </c>
      <c r="E16425">
        <v>18</v>
      </c>
    </row>
    <row r="16426" spans="2:5">
      <c r="B16426" t="s">
        <v>26</v>
      </c>
      <c r="C16426" s="38">
        <v>41670</v>
      </c>
      <c r="D16426" s="38">
        <v>41671</v>
      </c>
      <c r="E16426">
        <v>1</v>
      </c>
    </row>
    <row r="16427" spans="2:5">
      <c r="B16427" t="s">
        <v>26</v>
      </c>
      <c r="C16427" s="38">
        <v>41671</v>
      </c>
      <c r="D16427" s="38">
        <v>41671</v>
      </c>
      <c r="E16427">
        <v>16</v>
      </c>
    </row>
    <row r="16428" spans="2:5">
      <c r="B16428" t="s">
        <v>26</v>
      </c>
      <c r="C16428" s="38">
        <v>41671</v>
      </c>
      <c r="D16428" s="38">
        <v>41672</v>
      </c>
      <c r="E16428">
        <v>1</v>
      </c>
    </row>
    <row r="16429" spans="2:5">
      <c r="B16429" t="s">
        <v>26</v>
      </c>
      <c r="C16429" s="38">
        <v>41672</v>
      </c>
      <c r="D16429" s="38">
        <v>41672</v>
      </c>
      <c r="E16429">
        <v>15</v>
      </c>
    </row>
    <row r="16430" spans="2:5">
      <c r="B16430" t="s">
        <v>26</v>
      </c>
      <c r="C16430" s="38">
        <v>41672</v>
      </c>
      <c r="D16430" s="38">
        <v>41673</v>
      </c>
      <c r="E16430">
        <v>1</v>
      </c>
    </row>
    <row r="16431" spans="2:5">
      <c r="B16431" t="s">
        <v>26</v>
      </c>
      <c r="C16431" s="38">
        <v>41673</v>
      </c>
      <c r="D16431" s="38">
        <v>41673</v>
      </c>
      <c r="E16431">
        <v>23</v>
      </c>
    </row>
    <row r="16432" spans="2:5">
      <c r="B16432" t="s">
        <v>26</v>
      </c>
      <c r="C16432" s="38">
        <v>41673</v>
      </c>
      <c r="D16432" s="38">
        <v>41674</v>
      </c>
      <c r="E16432">
        <v>1</v>
      </c>
    </row>
    <row r="16433" spans="2:5">
      <c r="B16433" t="s">
        <v>26</v>
      </c>
      <c r="C16433" s="38">
        <v>41674</v>
      </c>
      <c r="D16433" s="38">
        <v>41674</v>
      </c>
      <c r="E16433">
        <v>23</v>
      </c>
    </row>
    <row r="16434" spans="2:5">
      <c r="B16434" t="s">
        <v>26</v>
      </c>
      <c r="C16434" s="38">
        <v>41674</v>
      </c>
      <c r="D16434" s="38">
        <v>41675</v>
      </c>
      <c r="E16434">
        <v>1</v>
      </c>
    </row>
    <row r="16435" spans="2:5">
      <c r="B16435" t="s">
        <v>26</v>
      </c>
      <c r="C16435" s="38">
        <v>41675</v>
      </c>
      <c r="D16435" s="38">
        <v>41675</v>
      </c>
      <c r="E16435">
        <v>23</v>
      </c>
    </row>
    <row r="16436" spans="2:5">
      <c r="B16436" t="s">
        <v>26</v>
      </c>
      <c r="C16436" s="38">
        <v>41675</v>
      </c>
      <c r="D16436" s="38">
        <v>41676</v>
      </c>
      <c r="E16436">
        <v>1</v>
      </c>
    </row>
    <row r="16437" spans="2:5">
      <c r="B16437" t="s">
        <v>26</v>
      </c>
      <c r="C16437" s="38">
        <v>41676</v>
      </c>
      <c r="D16437" s="38">
        <v>41676</v>
      </c>
      <c r="E16437">
        <v>23</v>
      </c>
    </row>
    <row r="16438" spans="2:5">
      <c r="B16438" t="s">
        <v>26</v>
      </c>
      <c r="C16438" s="38">
        <v>41676</v>
      </c>
      <c r="D16438" s="38">
        <v>41677</v>
      </c>
      <c r="E16438">
        <v>1</v>
      </c>
    </row>
    <row r="16439" spans="2:5">
      <c r="B16439" t="s">
        <v>26</v>
      </c>
      <c r="C16439" s="38">
        <v>41677</v>
      </c>
      <c r="D16439" s="38">
        <v>41677</v>
      </c>
      <c r="E16439">
        <v>23</v>
      </c>
    </row>
    <row r="16440" spans="2:5">
      <c r="B16440" t="s">
        <v>26</v>
      </c>
      <c r="C16440" s="38">
        <v>41677</v>
      </c>
      <c r="D16440" s="38">
        <v>41678</v>
      </c>
      <c r="E16440">
        <v>1</v>
      </c>
    </row>
    <row r="16441" spans="2:5">
      <c r="B16441" t="s">
        <v>26</v>
      </c>
      <c r="C16441" s="38">
        <v>41678</v>
      </c>
      <c r="D16441" s="38">
        <v>41678</v>
      </c>
      <c r="E16441">
        <v>23</v>
      </c>
    </row>
    <row r="16442" spans="2:5">
      <c r="B16442" t="s">
        <v>26</v>
      </c>
      <c r="C16442" s="38">
        <v>41678</v>
      </c>
      <c r="D16442" s="38">
        <v>41679</v>
      </c>
      <c r="E16442">
        <v>1</v>
      </c>
    </row>
    <row r="16443" spans="2:5">
      <c r="B16443" t="s">
        <v>26</v>
      </c>
      <c r="C16443" s="38">
        <v>41679</v>
      </c>
      <c r="D16443" s="38">
        <v>41679</v>
      </c>
      <c r="E16443">
        <v>23</v>
      </c>
    </row>
    <row r="16444" spans="2:5">
      <c r="B16444" t="s">
        <v>26</v>
      </c>
      <c r="C16444" s="38">
        <v>41679</v>
      </c>
      <c r="D16444" s="38">
        <v>41680</v>
      </c>
      <c r="E16444">
        <v>1</v>
      </c>
    </row>
    <row r="16445" spans="2:5">
      <c r="B16445" t="s">
        <v>26</v>
      </c>
      <c r="C16445" s="38">
        <v>41680</v>
      </c>
      <c r="D16445" s="38">
        <v>41680</v>
      </c>
      <c r="E16445">
        <v>23</v>
      </c>
    </row>
    <row r="16446" spans="2:5">
      <c r="B16446" t="s">
        <v>26</v>
      </c>
      <c r="C16446" s="38">
        <v>41680</v>
      </c>
      <c r="D16446" s="38">
        <v>41681</v>
      </c>
      <c r="E16446">
        <v>1</v>
      </c>
    </row>
    <row r="16447" spans="2:5">
      <c r="B16447" t="s">
        <v>26</v>
      </c>
      <c r="C16447" s="38">
        <v>41681</v>
      </c>
      <c r="D16447" s="38">
        <v>41681</v>
      </c>
      <c r="E16447">
        <v>23</v>
      </c>
    </row>
    <row r="16448" spans="2:5">
      <c r="B16448" t="s">
        <v>26</v>
      </c>
      <c r="C16448" s="38">
        <v>41681</v>
      </c>
      <c r="D16448" s="38">
        <v>41682</v>
      </c>
      <c r="E16448">
        <v>1</v>
      </c>
    </row>
    <row r="16449" spans="2:5">
      <c r="B16449" t="s">
        <v>26</v>
      </c>
      <c r="C16449" s="38">
        <v>41682</v>
      </c>
      <c r="D16449" s="38">
        <v>41682</v>
      </c>
      <c r="E16449">
        <v>23</v>
      </c>
    </row>
    <row r="16450" spans="2:5">
      <c r="B16450" t="s">
        <v>26</v>
      </c>
      <c r="C16450" s="38">
        <v>41682</v>
      </c>
      <c r="D16450" s="38">
        <v>41683</v>
      </c>
      <c r="E16450">
        <v>1</v>
      </c>
    </row>
    <row r="16451" spans="2:5">
      <c r="B16451" t="s">
        <v>26</v>
      </c>
      <c r="C16451" s="38">
        <v>41683</v>
      </c>
      <c r="D16451" s="38">
        <v>41683</v>
      </c>
      <c r="E16451">
        <v>23</v>
      </c>
    </row>
    <row r="16452" spans="2:5">
      <c r="B16452" t="s">
        <v>26</v>
      </c>
      <c r="C16452" s="38">
        <v>41683</v>
      </c>
      <c r="D16452" s="38">
        <v>41684</v>
      </c>
      <c r="E16452">
        <v>1</v>
      </c>
    </row>
    <row r="16453" spans="2:5">
      <c r="B16453" t="s">
        <v>26</v>
      </c>
      <c r="C16453" s="38">
        <v>41684</v>
      </c>
      <c r="D16453" s="38">
        <v>41684</v>
      </c>
      <c r="E16453">
        <v>22</v>
      </c>
    </row>
    <row r="16454" spans="2:5">
      <c r="B16454" t="s">
        <v>26</v>
      </c>
      <c r="C16454" s="38">
        <v>41684</v>
      </c>
      <c r="D16454" s="38">
        <v>41685</v>
      </c>
      <c r="E16454">
        <v>1</v>
      </c>
    </row>
    <row r="16455" spans="2:5">
      <c r="B16455" t="s">
        <v>26</v>
      </c>
      <c r="C16455" s="38">
        <v>41685</v>
      </c>
      <c r="D16455" s="38">
        <v>41685</v>
      </c>
      <c r="E16455">
        <v>23</v>
      </c>
    </row>
    <row r="16456" spans="2:5">
      <c r="B16456" t="s">
        <v>26</v>
      </c>
      <c r="C16456" s="38">
        <v>41685</v>
      </c>
      <c r="D16456" s="38">
        <v>41686</v>
      </c>
      <c r="E16456">
        <v>1</v>
      </c>
    </row>
    <row r="16457" spans="2:5">
      <c r="B16457" t="s">
        <v>26</v>
      </c>
      <c r="C16457" s="38">
        <v>41686</v>
      </c>
      <c r="D16457" s="38">
        <v>41686</v>
      </c>
      <c r="E16457">
        <v>23</v>
      </c>
    </row>
    <row r="16458" spans="2:5">
      <c r="B16458" t="s">
        <v>26</v>
      </c>
      <c r="C16458" s="38">
        <v>41686</v>
      </c>
      <c r="D16458" s="38">
        <v>41687</v>
      </c>
      <c r="E16458">
        <v>1</v>
      </c>
    </row>
    <row r="16459" spans="2:5">
      <c r="B16459" t="s">
        <v>26</v>
      </c>
      <c r="C16459" s="38">
        <v>41687</v>
      </c>
      <c r="D16459" s="38">
        <v>41687</v>
      </c>
      <c r="E16459">
        <v>23</v>
      </c>
    </row>
    <row r="16460" spans="2:5">
      <c r="B16460" t="s">
        <v>26</v>
      </c>
      <c r="C16460" s="38">
        <v>41687</v>
      </c>
      <c r="D16460" s="38">
        <v>41688</v>
      </c>
      <c r="E16460">
        <v>1</v>
      </c>
    </row>
    <row r="16461" spans="2:5">
      <c r="B16461" t="s">
        <v>26</v>
      </c>
      <c r="C16461" s="38">
        <v>41688</v>
      </c>
      <c r="D16461" s="38">
        <v>41688</v>
      </c>
      <c r="E16461">
        <v>23</v>
      </c>
    </row>
    <row r="16462" spans="2:5">
      <c r="B16462" t="s">
        <v>26</v>
      </c>
      <c r="C16462" s="38">
        <v>41688</v>
      </c>
      <c r="D16462" s="38">
        <v>41689</v>
      </c>
      <c r="E16462">
        <v>1</v>
      </c>
    </row>
    <row r="16463" spans="2:5">
      <c r="B16463" t="s">
        <v>26</v>
      </c>
      <c r="C16463" s="38">
        <v>41689</v>
      </c>
      <c r="D16463" s="38">
        <v>41689</v>
      </c>
      <c r="E16463">
        <v>14</v>
      </c>
    </row>
    <row r="16464" spans="2:5">
      <c r="B16464" t="s">
        <v>26</v>
      </c>
      <c r="C16464" s="38">
        <v>41689</v>
      </c>
      <c r="D16464" s="38">
        <v>41690</v>
      </c>
      <c r="E16464">
        <v>1</v>
      </c>
    </row>
    <row r="16465" spans="2:5">
      <c r="B16465" t="s">
        <v>26</v>
      </c>
      <c r="C16465" s="38">
        <v>41690</v>
      </c>
      <c r="D16465" s="38">
        <v>41690</v>
      </c>
      <c r="E16465">
        <v>12</v>
      </c>
    </row>
    <row r="16466" spans="2:5">
      <c r="B16466" t="s">
        <v>26</v>
      </c>
      <c r="C16466" s="38">
        <v>41690</v>
      </c>
      <c r="D16466" s="38">
        <v>41692</v>
      </c>
      <c r="E16466">
        <v>1</v>
      </c>
    </row>
    <row r="16467" spans="2:5">
      <c r="B16467" t="s">
        <v>26</v>
      </c>
      <c r="C16467" s="38">
        <v>41692</v>
      </c>
      <c r="D16467" s="38">
        <v>41692</v>
      </c>
      <c r="E16467">
        <v>1</v>
      </c>
    </row>
    <row r="16468" spans="2:5">
      <c r="B16468" t="s">
        <v>26</v>
      </c>
      <c r="C16468" s="38">
        <v>41692</v>
      </c>
      <c r="D16468" s="38">
        <v>41693</v>
      </c>
      <c r="E16468">
        <v>1</v>
      </c>
    </row>
    <row r="16469" spans="2:5">
      <c r="B16469" t="s">
        <v>26</v>
      </c>
      <c r="C16469" s="38">
        <v>41693</v>
      </c>
      <c r="D16469" s="38">
        <v>41693</v>
      </c>
      <c r="E16469">
        <v>19</v>
      </c>
    </row>
    <row r="16470" spans="2:5">
      <c r="B16470" t="s">
        <v>26</v>
      </c>
      <c r="C16470" s="38">
        <v>41693</v>
      </c>
      <c r="D16470" s="38">
        <v>41694</v>
      </c>
      <c r="E16470">
        <v>1</v>
      </c>
    </row>
    <row r="16471" spans="2:5">
      <c r="B16471" t="s">
        <v>26</v>
      </c>
      <c r="C16471" s="38">
        <v>41694</v>
      </c>
      <c r="D16471" s="38">
        <v>41694</v>
      </c>
      <c r="E16471">
        <v>23</v>
      </c>
    </row>
    <row r="16472" spans="2:5">
      <c r="B16472" t="s">
        <v>26</v>
      </c>
      <c r="C16472" s="38">
        <v>41694</v>
      </c>
      <c r="D16472" s="38">
        <v>41695</v>
      </c>
      <c r="E16472">
        <v>1</v>
      </c>
    </row>
    <row r="16473" spans="2:5">
      <c r="B16473" t="s">
        <v>26</v>
      </c>
      <c r="C16473" s="38">
        <v>41695</v>
      </c>
      <c r="D16473" s="38">
        <v>41695</v>
      </c>
      <c r="E16473">
        <v>23</v>
      </c>
    </row>
    <row r="16474" spans="2:5">
      <c r="B16474" t="s">
        <v>26</v>
      </c>
      <c r="C16474" s="38">
        <v>41695</v>
      </c>
      <c r="D16474" s="38">
        <v>41696</v>
      </c>
      <c r="E16474">
        <v>1</v>
      </c>
    </row>
    <row r="16475" spans="2:5">
      <c r="B16475" t="s">
        <v>26</v>
      </c>
      <c r="C16475" s="38">
        <v>41696</v>
      </c>
      <c r="D16475" s="38">
        <v>41696</v>
      </c>
      <c r="E16475">
        <v>23</v>
      </c>
    </row>
    <row r="16476" spans="2:5">
      <c r="B16476" t="s">
        <v>26</v>
      </c>
      <c r="C16476" s="38">
        <v>41696</v>
      </c>
      <c r="D16476" s="38">
        <v>41697</v>
      </c>
      <c r="E16476">
        <v>1</v>
      </c>
    </row>
    <row r="16477" spans="2:5">
      <c r="B16477" t="s">
        <v>26</v>
      </c>
      <c r="C16477" s="38">
        <v>41697</v>
      </c>
      <c r="D16477" s="38">
        <v>41697</v>
      </c>
      <c r="E16477">
        <v>23</v>
      </c>
    </row>
    <row r="16478" spans="2:5">
      <c r="B16478" t="s">
        <v>26</v>
      </c>
      <c r="C16478" s="38">
        <v>41697</v>
      </c>
      <c r="D16478" s="38">
        <v>41698</v>
      </c>
      <c r="E16478">
        <v>1</v>
      </c>
    </row>
    <row r="16479" spans="2:5">
      <c r="B16479" t="s">
        <v>26</v>
      </c>
      <c r="C16479" s="38">
        <v>41698</v>
      </c>
      <c r="D16479" s="38">
        <v>41698</v>
      </c>
      <c r="E16479">
        <v>23</v>
      </c>
    </row>
    <row r="16480" spans="2:5">
      <c r="B16480" t="s">
        <v>26</v>
      </c>
      <c r="C16480" s="38">
        <v>41698</v>
      </c>
      <c r="D16480" s="38">
        <v>41699</v>
      </c>
      <c r="E16480">
        <v>1</v>
      </c>
    </row>
    <row r="16481" spans="2:5">
      <c r="B16481" t="s">
        <v>26</v>
      </c>
      <c r="C16481" s="38">
        <v>41699</v>
      </c>
      <c r="D16481" s="38">
        <v>41699</v>
      </c>
      <c r="E16481">
        <v>23</v>
      </c>
    </row>
    <row r="16482" spans="2:5">
      <c r="B16482" t="s">
        <v>26</v>
      </c>
      <c r="C16482" s="38">
        <v>41699</v>
      </c>
      <c r="D16482" s="38">
        <v>41700</v>
      </c>
      <c r="E16482">
        <v>1</v>
      </c>
    </row>
    <row r="16483" spans="2:5">
      <c r="B16483" t="s">
        <v>26</v>
      </c>
      <c r="C16483" s="38">
        <v>41700</v>
      </c>
      <c r="D16483" s="38">
        <v>41700</v>
      </c>
      <c r="E16483">
        <v>23</v>
      </c>
    </row>
    <row r="16484" spans="2:5">
      <c r="B16484" t="s">
        <v>26</v>
      </c>
      <c r="C16484" s="38">
        <v>41700</v>
      </c>
      <c r="D16484" s="38">
        <v>41701</v>
      </c>
      <c r="E16484">
        <v>1</v>
      </c>
    </row>
    <row r="16485" spans="2:5">
      <c r="B16485" t="s">
        <v>26</v>
      </c>
      <c r="C16485" s="38">
        <v>41701</v>
      </c>
      <c r="D16485" s="38">
        <v>41701</v>
      </c>
      <c r="E16485">
        <v>23</v>
      </c>
    </row>
    <row r="16486" spans="2:5">
      <c r="B16486" t="s">
        <v>26</v>
      </c>
      <c r="C16486" s="38">
        <v>41701</v>
      </c>
      <c r="D16486" s="38">
        <v>41702</v>
      </c>
      <c r="E16486">
        <v>1</v>
      </c>
    </row>
    <row r="16487" spans="2:5">
      <c r="B16487" t="s">
        <v>26</v>
      </c>
      <c r="C16487" s="38">
        <v>41702</v>
      </c>
      <c r="D16487" s="38">
        <v>41702</v>
      </c>
      <c r="E16487">
        <v>23</v>
      </c>
    </row>
    <row r="16488" spans="2:5">
      <c r="B16488" t="s">
        <v>26</v>
      </c>
      <c r="C16488" s="38">
        <v>41702</v>
      </c>
      <c r="D16488" s="38">
        <v>41703</v>
      </c>
      <c r="E16488">
        <v>1</v>
      </c>
    </row>
    <row r="16489" spans="2:5">
      <c r="B16489" t="s">
        <v>26</v>
      </c>
      <c r="C16489" s="38">
        <v>41703</v>
      </c>
      <c r="D16489" s="38">
        <v>41703</v>
      </c>
      <c r="E16489">
        <v>23</v>
      </c>
    </row>
    <row r="16490" spans="2:5">
      <c r="B16490" t="s">
        <v>26</v>
      </c>
      <c r="C16490" s="38">
        <v>41703</v>
      </c>
      <c r="D16490" s="38">
        <v>41704</v>
      </c>
      <c r="E16490">
        <v>1</v>
      </c>
    </row>
    <row r="16491" spans="2:5">
      <c r="B16491" t="s">
        <v>26</v>
      </c>
      <c r="C16491" s="38">
        <v>41704</v>
      </c>
      <c r="D16491" s="38">
        <v>41704</v>
      </c>
      <c r="E16491">
        <v>23</v>
      </c>
    </row>
    <row r="16492" spans="2:5">
      <c r="B16492" t="s">
        <v>26</v>
      </c>
      <c r="C16492" s="38">
        <v>41704</v>
      </c>
      <c r="D16492" s="38">
        <v>41705</v>
      </c>
      <c r="E16492">
        <v>1</v>
      </c>
    </row>
    <row r="16493" spans="2:5">
      <c r="B16493" t="s">
        <v>26</v>
      </c>
      <c r="C16493" s="38">
        <v>41705</v>
      </c>
      <c r="D16493" s="38">
        <v>41705</v>
      </c>
      <c r="E16493">
        <v>16</v>
      </c>
    </row>
    <row r="16494" spans="2:5">
      <c r="B16494" t="s">
        <v>26</v>
      </c>
      <c r="C16494" s="38">
        <v>41705</v>
      </c>
      <c r="D16494" s="38">
        <v>41706</v>
      </c>
      <c r="E16494">
        <v>1</v>
      </c>
    </row>
    <row r="16495" spans="2:5">
      <c r="B16495" t="s">
        <v>26</v>
      </c>
      <c r="C16495" s="38">
        <v>41706</v>
      </c>
      <c r="D16495" s="38">
        <v>41706</v>
      </c>
      <c r="E16495">
        <v>9</v>
      </c>
    </row>
    <row r="16496" spans="2:5">
      <c r="B16496" t="s">
        <v>26</v>
      </c>
      <c r="C16496" s="38">
        <v>41706</v>
      </c>
      <c r="D16496" s="38">
        <v>41707</v>
      </c>
      <c r="E16496">
        <v>1</v>
      </c>
    </row>
    <row r="16497" spans="2:5">
      <c r="B16497" t="s">
        <v>26</v>
      </c>
      <c r="C16497" s="38">
        <v>41707</v>
      </c>
      <c r="D16497" s="38">
        <v>41707</v>
      </c>
      <c r="E16497">
        <v>23</v>
      </c>
    </row>
    <row r="16498" spans="2:5">
      <c r="B16498" t="s">
        <v>26</v>
      </c>
      <c r="C16498" s="38">
        <v>41707</v>
      </c>
      <c r="D16498" s="38">
        <v>41708</v>
      </c>
      <c r="E16498">
        <v>1</v>
      </c>
    </row>
    <row r="16499" spans="2:5">
      <c r="B16499" t="s">
        <v>26</v>
      </c>
      <c r="C16499" s="38">
        <v>41708</v>
      </c>
      <c r="D16499" s="38">
        <v>41708</v>
      </c>
      <c r="E16499">
        <v>4</v>
      </c>
    </row>
    <row r="16500" spans="2:5">
      <c r="B16500" t="s">
        <v>26</v>
      </c>
      <c r="C16500" s="38">
        <v>41708</v>
      </c>
      <c r="D16500" s="38">
        <v>41710</v>
      </c>
      <c r="E16500">
        <v>1</v>
      </c>
    </row>
    <row r="16501" spans="2:5">
      <c r="B16501" t="s">
        <v>26</v>
      </c>
      <c r="C16501" s="38">
        <v>41710</v>
      </c>
      <c r="D16501" s="38">
        <v>41710</v>
      </c>
      <c r="E16501">
        <v>10</v>
      </c>
    </row>
    <row r="16502" spans="2:5">
      <c r="B16502" t="s">
        <v>26</v>
      </c>
      <c r="C16502" s="38">
        <v>41710</v>
      </c>
      <c r="D16502" s="38">
        <v>41711</v>
      </c>
      <c r="E16502">
        <v>1</v>
      </c>
    </row>
    <row r="16503" spans="2:5">
      <c r="B16503" t="s">
        <v>26</v>
      </c>
      <c r="C16503" s="38">
        <v>41711</v>
      </c>
      <c r="D16503" s="38">
        <v>41711</v>
      </c>
      <c r="E16503">
        <v>23</v>
      </c>
    </row>
    <row r="16504" spans="2:5">
      <c r="B16504" t="s">
        <v>26</v>
      </c>
      <c r="C16504" s="38">
        <v>41711</v>
      </c>
      <c r="D16504" s="38">
        <v>41712</v>
      </c>
      <c r="E16504">
        <v>1</v>
      </c>
    </row>
    <row r="16505" spans="2:5">
      <c r="B16505" t="s">
        <v>26</v>
      </c>
      <c r="C16505" s="38">
        <v>41712</v>
      </c>
      <c r="D16505" s="38">
        <v>41712</v>
      </c>
      <c r="E16505">
        <v>13</v>
      </c>
    </row>
    <row r="16506" spans="2:5">
      <c r="B16506" t="s">
        <v>26</v>
      </c>
      <c r="C16506" s="38">
        <v>41712</v>
      </c>
      <c r="D16506" s="38">
        <v>41713</v>
      </c>
      <c r="E16506">
        <v>1</v>
      </c>
    </row>
    <row r="16507" spans="2:5">
      <c r="B16507" t="s">
        <v>26</v>
      </c>
      <c r="C16507" s="38">
        <v>41713</v>
      </c>
      <c r="D16507" s="38">
        <v>41713</v>
      </c>
      <c r="E16507">
        <v>4</v>
      </c>
    </row>
    <row r="16508" spans="2:5">
      <c r="B16508" t="s">
        <v>26</v>
      </c>
      <c r="C16508" s="38">
        <v>41713</v>
      </c>
      <c r="D16508" s="38">
        <v>41714</v>
      </c>
      <c r="E16508">
        <v>1</v>
      </c>
    </row>
    <row r="16509" spans="2:5">
      <c r="B16509" t="s">
        <v>26</v>
      </c>
      <c r="C16509" s="38">
        <v>41714</v>
      </c>
      <c r="D16509" s="38">
        <v>41714</v>
      </c>
      <c r="E16509">
        <v>23</v>
      </c>
    </row>
    <row r="16510" spans="2:5">
      <c r="B16510" t="s">
        <v>26</v>
      </c>
      <c r="C16510" s="38">
        <v>41714</v>
      </c>
      <c r="D16510" s="38">
        <v>41715</v>
      </c>
      <c r="E16510">
        <v>1</v>
      </c>
    </row>
    <row r="16511" spans="2:5">
      <c r="B16511" t="s">
        <v>26</v>
      </c>
      <c r="C16511" s="38">
        <v>41715</v>
      </c>
      <c r="D16511" s="38">
        <v>41715</v>
      </c>
      <c r="E16511">
        <v>23</v>
      </c>
    </row>
    <row r="16512" spans="2:5">
      <c r="B16512" t="s">
        <v>26</v>
      </c>
      <c r="C16512" s="38">
        <v>41715</v>
      </c>
      <c r="D16512" s="38">
        <v>41716</v>
      </c>
      <c r="E16512">
        <v>1</v>
      </c>
    </row>
    <row r="16513" spans="2:5">
      <c r="B16513" t="s">
        <v>26</v>
      </c>
      <c r="C16513" s="38">
        <v>41716</v>
      </c>
      <c r="D16513" s="38">
        <v>41716</v>
      </c>
      <c r="E16513">
        <v>16</v>
      </c>
    </row>
    <row r="16514" spans="2:5">
      <c r="B16514" t="s">
        <v>26</v>
      </c>
      <c r="C16514" s="38">
        <v>41716</v>
      </c>
      <c r="D16514" s="38">
        <v>41717</v>
      </c>
      <c r="E16514">
        <v>1</v>
      </c>
    </row>
    <row r="16515" spans="2:5">
      <c r="B16515" t="s">
        <v>26</v>
      </c>
      <c r="C16515" s="38">
        <v>41717</v>
      </c>
      <c r="D16515" s="38">
        <v>41717</v>
      </c>
      <c r="E16515">
        <v>1</v>
      </c>
    </row>
    <row r="16516" spans="2:5">
      <c r="B16516" t="s">
        <v>26</v>
      </c>
      <c r="C16516" s="38">
        <v>41717</v>
      </c>
      <c r="D16516" s="38">
        <v>41719</v>
      </c>
      <c r="E16516">
        <v>1</v>
      </c>
    </row>
    <row r="16517" spans="2:5">
      <c r="B16517" t="s">
        <v>26</v>
      </c>
      <c r="C16517" s="38">
        <v>41719</v>
      </c>
      <c r="D16517" s="38">
        <v>41719</v>
      </c>
      <c r="E16517">
        <v>13</v>
      </c>
    </row>
    <row r="16518" spans="2:5">
      <c r="B16518" t="s">
        <v>26</v>
      </c>
      <c r="C16518" s="38">
        <v>41719</v>
      </c>
      <c r="D16518" s="38">
        <v>41720</v>
      </c>
      <c r="E16518">
        <v>1</v>
      </c>
    </row>
    <row r="16519" spans="2:5">
      <c r="B16519" t="s">
        <v>26</v>
      </c>
      <c r="C16519" s="38">
        <v>41720</v>
      </c>
      <c r="D16519" s="38">
        <v>41721</v>
      </c>
      <c r="E16519">
        <v>1</v>
      </c>
    </row>
    <row r="16520" spans="2:5">
      <c r="B16520" t="s">
        <v>26</v>
      </c>
      <c r="C16520" s="38">
        <v>41721</v>
      </c>
      <c r="D16520" s="38">
        <v>41721</v>
      </c>
      <c r="E16520">
        <v>22</v>
      </c>
    </row>
    <row r="16521" spans="2:5">
      <c r="B16521" t="s">
        <v>26</v>
      </c>
      <c r="C16521" s="38">
        <v>41721</v>
      </c>
      <c r="D16521" s="38">
        <v>41722</v>
      </c>
      <c r="E16521">
        <v>1</v>
      </c>
    </row>
    <row r="16522" spans="2:5">
      <c r="B16522" t="s">
        <v>26</v>
      </c>
      <c r="C16522" s="38">
        <v>41722</v>
      </c>
      <c r="D16522" s="38">
        <v>41722</v>
      </c>
      <c r="E16522">
        <v>23</v>
      </c>
    </row>
    <row r="16523" spans="2:5">
      <c r="B16523" t="s">
        <v>26</v>
      </c>
      <c r="C16523" s="38">
        <v>41722</v>
      </c>
      <c r="D16523" s="38">
        <v>41723</v>
      </c>
      <c r="E16523">
        <v>1</v>
      </c>
    </row>
    <row r="16524" spans="2:5">
      <c r="B16524" t="s">
        <v>26</v>
      </c>
      <c r="C16524" s="38">
        <v>41723</v>
      </c>
      <c r="D16524" s="38">
        <v>41723</v>
      </c>
      <c r="E16524">
        <v>22</v>
      </c>
    </row>
    <row r="16525" spans="2:5">
      <c r="B16525" t="s">
        <v>26</v>
      </c>
      <c r="C16525" s="38">
        <v>41723</v>
      </c>
      <c r="D16525" s="38">
        <v>41724</v>
      </c>
      <c r="E16525">
        <v>1</v>
      </c>
    </row>
    <row r="16526" spans="2:5">
      <c r="B16526" t="s">
        <v>26</v>
      </c>
      <c r="C16526" s="38">
        <v>41724</v>
      </c>
      <c r="D16526" s="38">
        <v>41724</v>
      </c>
      <c r="E16526">
        <v>23</v>
      </c>
    </row>
    <row r="16527" spans="2:5">
      <c r="B16527" t="s">
        <v>26</v>
      </c>
      <c r="C16527" s="38">
        <v>41724</v>
      </c>
      <c r="D16527" s="38">
        <v>41725</v>
      </c>
      <c r="E16527">
        <v>1</v>
      </c>
    </row>
    <row r="16528" spans="2:5">
      <c r="B16528" t="s">
        <v>26</v>
      </c>
      <c r="C16528" s="38">
        <v>41725</v>
      </c>
      <c r="D16528" s="38">
        <v>41725</v>
      </c>
      <c r="E16528">
        <v>15</v>
      </c>
    </row>
    <row r="16529" spans="2:5">
      <c r="B16529" t="s">
        <v>26</v>
      </c>
      <c r="C16529" s="38">
        <v>41725</v>
      </c>
      <c r="D16529" s="38">
        <v>41728</v>
      </c>
      <c r="E16529">
        <v>1</v>
      </c>
    </row>
    <row r="16530" spans="2:5">
      <c r="B16530" t="s">
        <v>26</v>
      </c>
      <c r="C16530" s="38">
        <v>41728</v>
      </c>
      <c r="D16530" s="38">
        <v>41728</v>
      </c>
      <c r="E16530">
        <v>1</v>
      </c>
    </row>
    <row r="16531" spans="2:5">
      <c r="B16531" t="s">
        <v>26</v>
      </c>
      <c r="C16531" s="38">
        <v>41728</v>
      </c>
      <c r="D16531" s="38">
        <v>41729</v>
      </c>
      <c r="E16531">
        <v>1</v>
      </c>
    </row>
    <row r="16532" spans="2:5">
      <c r="B16532" t="s">
        <v>26</v>
      </c>
      <c r="C16532" s="38">
        <v>41729</v>
      </c>
      <c r="D16532" s="38">
        <v>41729</v>
      </c>
      <c r="E16532">
        <v>1</v>
      </c>
    </row>
    <row r="16533" spans="2:5">
      <c r="B16533" t="s">
        <v>26</v>
      </c>
      <c r="C16533" s="38">
        <v>41729</v>
      </c>
      <c r="D16533" s="38">
        <v>41732</v>
      </c>
      <c r="E16533">
        <v>1</v>
      </c>
    </row>
    <row r="16534" spans="2:5">
      <c r="B16534" t="s">
        <v>26</v>
      </c>
      <c r="C16534" s="38">
        <v>41732</v>
      </c>
      <c r="D16534" s="38">
        <v>41732</v>
      </c>
      <c r="E16534">
        <v>6</v>
      </c>
    </row>
    <row r="16535" spans="2:5">
      <c r="B16535" t="s">
        <v>26</v>
      </c>
      <c r="C16535" s="38">
        <v>41732</v>
      </c>
      <c r="D16535" s="38">
        <v>41734</v>
      </c>
      <c r="E16535">
        <v>1</v>
      </c>
    </row>
    <row r="16536" spans="2:5">
      <c r="B16536" t="s">
        <v>26</v>
      </c>
      <c r="C16536" s="38">
        <v>41734</v>
      </c>
      <c r="D16536" s="38">
        <v>41735</v>
      </c>
      <c r="E16536">
        <v>1</v>
      </c>
    </row>
    <row r="16537" spans="2:5">
      <c r="B16537" t="s">
        <v>26</v>
      </c>
      <c r="C16537" s="38">
        <v>41735</v>
      </c>
      <c r="D16537" s="38">
        <v>41735</v>
      </c>
      <c r="E16537">
        <v>9</v>
      </c>
    </row>
    <row r="16538" spans="2:5">
      <c r="B16538" t="s">
        <v>26</v>
      </c>
      <c r="C16538" s="38">
        <v>41735</v>
      </c>
      <c r="D16538" s="38">
        <v>41744</v>
      </c>
      <c r="E16538">
        <v>1</v>
      </c>
    </row>
    <row r="16539" spans="2:5">
      <c r="B16539" t="s">
        <v>26</v>
      </c>
      <c r="C16539" s="38">
        <v>41744</v>
      </c>
      <c r="D16539" s="38">
        <v>41744</v>
      </c>
      <c r="E16539">
        <v>12</v>
      </c>
    </row>
    <row r="16540" spans="2:5">
      <c r="B16540" t="s">
        <v>26</v>
      </c>
      <c r="C16540" s="38">
        <v>41744</v>
      </c>
      <c r="D16540" s="38">
        <v>41745</v>
      </c>
      <c r="E16540">
        <v>1</v>
      </c>
    </row>
    <row r="16541" spans="2:5">
      <c r="B16541" t="s">
        <v>26</v>
      </c>
      <c r="C16541" s="38">
        <v>41745</v>
      </c>
      <c r="D16541" s="38">
        <v>41745</v>
      </c>
      <c r="E16541">
        <v>15</v>
      </c>
    </row>
    <row r="16542" spans="2:5">
      <c r="B16542" t="s">
        <v>26</v>
      </c>
      <c r="C16542" s="38">
        <v>41745</v>
      </c>
      <c r="D16542" s="38">
        <v>41746</v>
      </c>
      <c r="E16542">
        <v>1</v>
      </c>
    </row>
    <row r="16543" spans="2:5">
      <c r="B16543" t="s">
        <v>26</v>
      </c>
      <c r="C16543" s="38">
        <v>41746</v>
      </c>
      <c r="D16543" s="38">
        <v>41746</v>
      </c>
      <c r="E16543">
        <v>7</v>
      </c>
    </row>
    <row r="16544" spans="2:5">
      <c r="B16544" t="s">
        <v>26</v>
      </c>
      <c r="C16544" s="38">
        <v>41746</v>
      </c>
      <c r="D16544" s="38">
        <v>41945</v>
      </c>
      <c r="E16544">
        <v>1</v>
      </c>
    </row>
    <row r="16545" spans="2:5">
      <c r="B16545" t="s">
        <v>26</v>
      </c>
      <c r="C16545" s="38">
        <v>41945</v>
      </c>
      <c r="D16545" s="38">
        <v>41945</v>
      </c>
      <c r="E16545">
        <v>3</v>
      </c>
    </row>
    <row r="16546" spans="2:5">
      <c r="B16546" t="s">
        <v>26</v>
      </c>
      <c r="C16546" s="38">
        <v>41945</v>
      </c>
      <c r="D16546" s="38">
        <v>41951</v>
      </c>
      <c r="E16546">
        <v>1</v>
      </c>
    </row>
    <row r="16547" spans="2:5">
      <c r="B16547" t="s">
        <v>26</v>
      </c>
      <c r="C16547" s="38">
        <v>41951</v>
      </c>
      <c r="D16547" s="38">
        <v>41951</v>
      </c>
      <c r="E16547">
        <v>9</v>
      </c>
    </row>
    <row r="16548" spans="2:5">
      <c r="B16548" t="s">
        <v>26</v>
      </c>
      <c r="C16548" s="38">
        <v>41951</v>
      </c>
      <c r="D16548" s="38">
        <v>41957</v>
      </c>
      <c r="E16548">
        <v>1</v>
      </c>
    </row>
    <row r="16549" spans="2:5">
      <c r="B16549" t="s">
        <v>26</v>
      </c>
      <c r="C16549" s="38">
        <v>41957</v>
      </c>
      <c r="D16549" s="38">
        <v>41957</v>
      </c>
      <c r="E16549">
        <v>17</v>
      </c>
    </row>
    <row r="16550" spans="2:5">
      <c r="B16550" t="s">
        <v>26</v>
      </c>
      <c r="C16550" s="38">
        <v>41957</v>
      </c>
      <c r="D16550" s="38">
        <v>41958</v>
      </c>
      <c r="E16550">
        <v>1</v>
      </c>
    </row>
    <row r="16551" spans="2:5">
      <c r="B16551" t="s">
        <v>26</v>
      </c>
      <c r="C16551" s="38">
        <v>41958</v>
      </c>
      <c r="D16551" s="38">
        <v>41958</v>
      </c>
      <c r="E16551">
        <v>16</v>
      </c>
    </row>
    <row r="16552" spans="2:5">
      <c r="B16552" t="s">
        <v>26</v>
      </c>
      <c r="C16552" s="38">
        <v>41958</v>
      </c>
      <c r="D16552" s="38">
        <v>41959</v>
      </c>
      <c r="E16552">
        <v>1</v>
      </c>
    </row>
    <row r="16553" spans="2:5">
      <c r="B16553" t="s">
        <v>26</v>
      </c>
      <c r="C16553" s="38">
        <v>41959</v>
      </c>
      <c r="D16553" s="38">
        <v>41959</v>
      </c>
      <c r="E16553">
        <v>17</v>
      </c>
    </row>
    <row r="16554" spans="2:5">
      <c r="B16554" t="s">
        <v>26</v>
      </c>
      <c r="C16554" s="38">
        <v>41959</v>
      </c>
      <c r="D16554" s="38">
        <v>41960</v>
      </c>
      <c r="E16554">
        <v>1</v>
      </c>
    </row>
    <row r="16555" spans="2:5">
      <c r="B16555" t="s">
        <v>26</v>
      </c>
      <c r="C16555" s="38">
        <v>41960</v>
      </c>
      <c r="D16555" s="38">
        <v>41960</v>
      </c>
      <c r="E16555">
        <v>8</v>
      </c>
    </row>
    <row r="16556" spans="2:5">
      <c r="B16556" t="s">
        <v>26</v>
      </c>
      <c r="C16556" s="38">
        <v>41960</v>
      </c>
      <c r="D16556" s="38">
        <v>41961</v>
      </c>
      <c r="E16556">
        <v>1</v>
      </c>
    </row>
    <row r="16557" spans="2:5">
      <c r="B16557" t="s">
        <v>26</v>
      </c>
      <c r="C16557" s="38">
        <v>41961</v>
      </c>
      <c r="D16557" s="38">
        <v>41961</v>
      </c>
      <c r="E16557">
        <v>23</v>
      </c>
    </row>
    <row r="16558" spans="2:5">
      <c r="B16558" t="s">
        <v>26</v>
      </c>
      <c r="C16558" s="38">
        <v>41961</v>
      </c>
      <c r="D16558" s="38">
        <v>41962</v>
      </c>
      <c r="E16558">
        <v>1</v>
      </c>
    </row>
    <row r="16559" spans="2:5">
      <c r="B16559" t="s">
        <v>26</v>
      </c>
      <c r="C16559" s="38">
        <v>41962</v>
      </c>
      <c r="D16559" s="38">
        <v>41962</v>
      </c>
      <c r="E16559">
        <v>23</v>
      </c>
    </row>
    <row r="16560" spans="2:5">
      <c r="B16560" t="s">
        <v>26</v>
      </c>
      <c r="C16560" s="38">
        <v>41962</v>
      </c>
      <c r="D16560" s="38">
        <v>41963</v>
      </c>
      <c r="E16560">
        <v>1</v>
      </c>
    </row>
    <row r="16561" spans="2:5">
      <c r="B16561" t="s">
        <v>26</v>
      </c>
      <c r="C16561" s="38">
        <v>41963</v>
      </c>
      <c r="D16561" s="38">
        <v>41963</v>
      </c>
      <c r="E16561">
        <v>23</v>
      </c>
    </row>
    <row r="16562" spans="2:5">
      <c r="B16562" t="s">
        <v>26</v>
      </c>
      <c r="C16562" s="38">
        <v>41963</v>
      </c>
      <c r="D16562" s="38">
        <v>41964</v>
      </c>
      <c r="E16562">
        <v>1</v>
      </c>
    </row>
    <row r="16563" spans="2:5">
      <c r="B16563" t="s">
        <v>26</v>
      </c>
      <c r="C16563" s="38">
        <v>41964</v>
      </c>
      <c r="D16563" s="38">
        <v>41964</v>
      </c>
      <c r="E16563">
        <v>23</v>
      </c>
    </row>
    <row r="16564" spans="2:5">
      <c r="B16564" t="s">
        <v>26</v>
      </c>
      <c r="C16564" s="38">
        <v>41964</v>
      </c>
      <c r="D16564" s="38">
        <v>41965</v>
      </c>
      <c r="E16564">
        <v>1</v>
      </c>
    </row>
    <row r="16565" spans="2:5">
      <c r="B16565" t="s">
        <v>26</v>
      </c>
      <c r="C16565" s="38">
        <v>41965</v>
      </c>
      <c r="D16565" s="38">
        <v>41965</v>
      </c>
      <c r="E16565">
        <v>13</v>
      </c>
    </row>
    <row r="16566" spans="2:5">
      <c r="B16566" t="s">
        <v>26</v>
      </c>
      <c r="C16566" s="38">
        <v>41965</v>
      </c>
      <c r="D16566" s="38">
        <v>41969</v>
      </c>
      <c r="E16566">
        <v>1</v>
      </c>
    </row>
    <row r="16567" spans="2:5">
      <c r="B16567" t="s">
        <v>26</v>
      </c>
      <c r="C16567" s="38">
        <v>41969</v>
      </c>
      <c r="D16567" s="38">
        <v>41969</v>
      </c>
      <c r="E16567">
        <v>9</v>
      </c>
    </row>
    <row r="16568" spans="2:5">
      <c r="B16568" t="s">
        <v>26</v>
      </c>
      <c r="C16568" s="38">
        <v>41969</v>
      </c>
      <c r="D16568" s="38">
        <v>41970</v>
      </c>
      <c r="E16568">
        <v>1</v>
      </c>
    </row>
    <row r="16569" spans="2:5">
      <c r="B16569" t="s">
        <v>26</v>
      </c>
      <c r="C16569" s="38">
        <v>41970</v>
      </c>
      <c r="D16569" s="38">
        <v>41970</v>
      </c>
      <c r="E16569">
        <v>22</v>
      </c>
    </row>
    <row r="16570" spans="2:5">
      <c r="B16570" t="s">
        <v>26</v>
      </c>
      <c r="C16570" s="38">
        <v>41970</v>
      </c>
      <c r="D16570" s="38">
        <v>41971</v>
      </c>
      <c r="E16570">
        <v>1</v>
      </c>
    </row>
    <row r="16571" spans="2:5">
      <c r="B16571" t="s">
        <v>26</v>
      </c>
      <c r="C16571" s="38">
        <v>41971</v>
      </c>
      <c r="D16571" s="38">
        <v>41971</v>
      </c>
      <c r="E16571">
        <v>23</v>
      </c>
    </row>
    <row r="16572" spans="2:5">
      <c r="B16572" t="s">
        <v>26</v>
      </c>
      <c r="C16572" s="38">
        <v>41971</v>
      </c>
      <c r="D16572" s="38">
        <v>41972</v>
      </c>
      <c r="E16572">
        <v>1</v>
      </c>
    </row>
    <row r="16573" spans="2:5">
      <c r="B16573" t="s">
        <v>26</v>
      </c>
      <c r="C16573" s="38">
        <v>41972</v>
      </c>
      <c r="D16573" s="38">
        <v>41972</v>
      </c>
      <c r="E16573">
        <v>13</v>
      </c>
    </row>
    <row r="16574" spans="2:5">
      <c r="B16574" t="s">
        <v>26</v>
      </c>
      <c r="C16574" s="38">
        <v>41972</v>
      </c>
      <c r="D16574" s="38">
        <v>41974</v>
      </c>
      <c r="E16574">
        <v>1</v>
      </c>
    </row>
    <row r="16575" spans="2:5">
      <c r="B16575" t="s">
        <v>26</v>
      </c>
      <c r="C16575" s="38">
        <v>41974</v>
      </c>
      <c r="D16575" s="38">
        <v>41974</v>
      </c>
      <c r="E16575">
        <v>2</v>
      </c>
    </row>
    <row r="16576" spans="2:5">
      <c r="B16576" t="s">
        <v>26</v>
      </c>
      <c r="C16576" s="38">
        <v>41974</v>
      </c>
      <c r="D16576" s="38">
        <v>41975</v>
      </c>
      <c r="E16576">
        <v>1</v>
      </c>
    </row>
    <row r="16577" spans="2:5">
      <c r="B16577" t="s">
        <v>26</v>
      </c>
      <c r="C16577" s="38">
        <v>41975</v>
      </c>
      <c r="D16577" s="38">
        <v>41975</v>
      </c>
      <c r="E16577">
        <v>18</v>
      </c>
    </row>
    <row r="16578" spans="2:5">
      <c r="B16578" t="s">
        <v>26</v>
      </c>
      <c r="C16578" s="38">
        <v>41975</v>
      </c>
      <c r="D16578" s="38">
        <v>41977</v>
      </c>
      <c r="E16578">
        <v>1</v>
      </c>
    </row>
    <row r="16579" spans="2:5">
      <c r="B16579" t="s">
        <v>26</v>
      </c>
      <c r="C16579" s="38">
        <v>41977</v>
      </c>
      <c r="D16579" s="38">
        <v>41977</v>
      </c>
      <c r="E16579">
        <v>14</v>
      </c>
    </row>
    <row r="16580" spans="2:5">
      <c r="B16580" t="s">
        <v>26</v>
      </c>
      <c r="C16580" s="38">
        <v>41977</v>
      </c>
      <c r="D16580" s="38">
        <v>41978</v>
      </c>
      <c r="E16580">
        <v>1</v>
      </c>
    </row>
    <row r="16581" spans="2:5">
      <c r="B16581" t="s">
        <v>26</v>
      </c>
      <c r="C16581" s="38">
        <v>41978</v>
      </c>
      <c r="D16581" s="38">
        <v>41978</v>
      </c>
      <c r="E16581">
        <v>11</v>
      </c>
    </row>
    <row r="16582" spans="2:5">
      <c r="B16582" t="s">
        <v>26</v>
      </c>
      <c r="C16582" s="38">
        <v>41978</v>
      </c>
      <c r="D16582" s="38">
        <v>41980</v>
      </c>
      <c r="E16582">
        <v>1</v>
      </c>
    </row>
    <row r="16583" spans="2:5">
      <c r="B16583" t="s">
        <v>26</v>
      </c>
      <c r="C16583" s="38">
        <v>41980</v>
      </c>
      <c r="D16583" s="38">
        <v>41980</v>
      </c>
      <c r="E16583">
        <v>21</v>
      </c>
    </row>
    <row r="16584" spans="2:5">
      <c r="B16584" t="s">
        <v>26</v>
      </c>
      <c r="C16584" s="38">
        <v>41980</v>
      </c>
      <c r="D16584" s="38">
        <v>41981</v>
      </c>
      <c r="E16584">
        <v>1</v>
      </c>
    </row>
    <row r="16585" spans="2:5">
      <c r="B16585" t="s">
        <v>26</v>
      </c>
      <c r="C16585" s="38">
        <v>41981</v>
      </c>
      <c r="D16585" s="38">
        <v>41981</v>
      </c>
      <c r="E16585">
        <v>13</v>
      </c>
    </row>
    <row r="16586" spans="2:5">
      <c r="B16586" t="s">
        <v>26</v>
      </c>
      <c r="C16586" s="38">
        <v>41981</v>
      </c>
      <c r="D16586" s="38">
        <v>41983</v>
      </c>
      <c r="E16586">
        <v>1</v>
      </c>
    </row>
    <row r="16587" spans="2:5">
      <c r="B16587" t="s">
        <v>26</v>
      </c>
      <c r="C16587" s="38">
        <v>41983</v>
      </c>
      <c r="D16587" s="38">
        <v>41983</v>
      </c>
      <c r="E16587">
        <v>11</v>
      </c>
    </row>
    <row r="16588" spans="2:5">
      <c r="B16588" t="s">
        <v>26</v>
      </c>
      <c r="C16588" s="38">
        <v>41983</v>
      </c>
      <c r="D16588" s="38">
        <v>41984</v>
      </c>
      <c r="E16588">
        <v>1</v>
      </c>
    </row>
    <row r="16589" spans="2:5">
      <c r="B16589" t="s">
        <v>26</v>
      </c>
      <c r="C16589" s="38">
        <v>41984</v>
      </c>
      <c r="D16589" s="38">
        <v>41984</v>
      </c>
      <c r="E16589">
        <v>23</v>
      </c>
    </row>
    <row r="16590" spans="2:5">
      <c r="B16590" t="s">
        <v>26</v>
      </c>
      <c r="C16590" s="38">
        <v>41984</v>
      </c>
      <c r="D16590" s="38">
        <v>41985</v>
      </c>
      <c r="E16590">
        <v>1</v>
      </c>
    </row>
    <row r="16591" spans="2:5">
      <c r="B16591" t="s">
        <v>26</v>
      </c>
      <c r="C16591" s="38">
        <v>41985</v>
      </c>
      <c r="D16591" s="38">
        <v>41985</v>
      </c>
      <c r="E16591">
        <v>23</v>
      </c>
    </row>
    <row r="16592" spans="2:5">
      <c r="B16592" t="s">
        <v>26</v>
      </c>
      <c r="C16592" s="38">
        <v>41985</v>
      </c>
      <c r="D16592" s="38">
        <v>41986</v>
      </c>
      <c r="E16592">
        <v>1</v>
      </c>
    </row>
    <row r="16593" spans="2:5">
      <c r="B16593" t="s">
        <v>26</v>
      </c>
      <c r="C16593" s="38">
        <v>41986</v>
      </c>
      <c r="D16593" s="38">
        <v>41986</v>
      </c>
      <c r="E16593">
        <v>6</v>
      </c>
    </row>
    <row r="16594" spans="2:5">
      <c r="B16594" t="s">
        <v>26</v>
      </c>
      <c r="C16594" s="38">
        <v>41986</v>
      </c>
      <c r="D16594" s="38">
        <v>41991</v>
      </c>
      <c r="E16594">
        <v>1</v>
      </c>
    </row>
    <row r="16595" spans="2:5">
      <c r="B16595" t="s">
        <v>26</v>
      </c>
      <c r="C16595" s="38">
        <v>41991</v>
      </c>
      <c r="D16595" s="38">
        <v>41991</v>
      </c>
      <c r="E16595">
        <v>17</v>
      </c>
    </row>
    <row r="16596" spans="2:5">
      <c r="B16596" t="s">
        <v>26</v>
      </c>
      <c r="C16596" s="38">
        <v>41991</v>
      </c>
      <c r="D16596" s="38">
        <v>41992</v>
      </c>
      <c r="E16596">
        <v>1</v>
      </c>
    </row>
    <row r="16597" spans="2:5">
      <c r="B16597" t="s">
        <v>26</v>
      </c>
      <c r="C16597" s="38">
        <v>41992</v>
      </c>
      <c r="D16597" s="38">
        <v>41992</v>
      </c>
      <c r="E16597">
        <v>23</v>
      </c>
    </row>
    <row r="16598" spans="2:5">
      <c r="B16598" t="s">
        <v>26</v>
      </c>
      <c r="C16598" s="38">
        <v>41992</v>
      </c>
      <c r="D16598" s="38">
        <v>41993</v>
      </c>
      <c r="E16598">
        <v>1</v>
      </c>
    </row>
    <row r="16599" spans="2:5">
      <c r="B16599" t="s">
        <v>26</v>
      </c>
      <c r="C16599" s="38">
        <v>41993</v>
      </c>
      <c r="D16599" s="38">
        <v>41993</v>
      </c>
      <c r="E16599">
        <v>23</v>
      </c>
    </row>
    <row r="16600" spans="2:5">
      <c r="B16600" t="s">
        <v>26</v>
      </c>
      <c r="C16600" s="38">
        <v>41993</v>
      </c>
      <c r="D16600" s="38">
        <v>41994</v>
      </c>
      <c r="E16600">
        <v>1</v>
      </c>
    </row>
    <row r="16601" spans="2:5">
      <c r="B16601" t="s">
        <v>26</v>
      </c>
      <c r="C16601" s="38">
        <v>41994</v>
      </c>
      <c r="D16601" s="38">
        <v>41994</v>
      </c>
      <c r="E16601">
        <v>21</v>
      </c>
    </row>
    <row r="16602" spans="2:5">
      <c r="B16602" t="s">
        <v>26</v>
      </c>
      <c r="C16602" s="38">
        <v>41994</v>
      </c>
      <c r="D16602" s="38">
        <v>41995</v>
      </c>
      <c r="E16602">
        <v>1</v>
      </c>
    </row>
    <row r="16603" spans="2:5">
      <c r="B16603" t="s">
        <v>26</v>
      </c>
      <c r="C16603" s="38">
        <v>41995</v>
      </c>
      <c r="D16603" s="38">
        <v>41995</v>
      </c>
      <c r="E16603">
        <v>11</v>
      </c>
    </row>
    <row r="16604" spans="2:5">
      <c r="B16604" t="s">
        <v>26</v>
      </c>
      <c r="C16604" s="38">
        <v>41995</v>
      </c>
      <c r="D16604" s="38">
        <v>42000</v>
      </c>
      <c r="E16604">
        <v>1</v>
      </c>
    </row>
    <row r="16605" spans="2:5">
      <c r="B16605" t="s">
        <v>26</v>
      </c>
      <c r="C16605" s="38">
        <v>42000</v>
      </c>
      <c r="D16605" s="38">
        <v>42002</v>
      </c>
      <c r="E16605">
        <v>1</v>
      </c>
    </row>
    <row r="16606" spans="2:5">
      <c r="B16606" t="s">
        <v>26</v>
      </c>
      <c r="C16606" s="38">
        <v>42002</v>
      </c>
      <c r="D16606" s="38">
        <v>42002</v>
      </c>
      <c r="E16606">
        <v>21</v>
      </c>
    </row>
    <row r="16607" spans="2:5">
      <c r="B16607" t="s">
        <v>26</v>
      </c>
      <c r="C16607" s="38">
        <v>42002</v>
      </c>
      <c r="D16607" s="38">
        <v>42003</v>
      </c>
      <c r="E16607">
        <v>1</v>
      </c>
    </row>
    <row r="16608" spans="2:5">
      <c r="B16608" t="s">
        <v>26</v>
      </c>
      <c r="C16608" s="38">
        <v>42003</v>
      </c>
      <c r="D16608" s="38">
        <v>42003</v>
      </c>
      <c r="E16608">
        <v>23</v>
      </c>
    </row>
    <row r="16609" spans="2:5">
      <c r="B16609" t="s">
        <v>26</v>
      </c>
      <c r="C16609" s="38">
        <v>42003</v>
      </c>
      <c r="D16609" s="38">
        <v>42004</v>
      </c>
      <c r="E16609">
        <v>1</v>
      </c>
    </row>
    <row r="16610" spans="2:5">
      <c r="B16610" t="s">
        <v>26</v>
      </c>
      <c r="C16610" s="38">
        <v>42004</v>
      </c>
      <c r="D16610" s="38">
        <v>42004</v>
      </c>
      <c r="E16610">
        <v>23</v>
      </c>
    </row>
    <row r="16611" spans="2:5">
      <c r="B16611" t="s">
        <v>26</v>
      </c>
      <c r="C16611" s="38">
        <v>42004</v>
      </c>
      <c r="D16611" s="38">
        <v>42005</v>
      </c>
      <c r="E16611">
        <v>1</v>
      </c>
    </row>
    <row r="16612" spans="2:5">
      <c r="B16612" t="s">
        <v>26</v>
      </c>
      <c r="C16612" s="38">
        <v>42005</v>
      </c>
      <c r="D16612" s="38">
        <v>42005</v>
      </c>
      <c r="E16612">
        <v>23</v>
      </c>
    </row>
    <row r="16613" spans="2:5">
      <c r="B16613" t="s">
        <v>26</v>
      </c>
      <c r="C16613" s="38">
        <v>42005</v>
      </c>
      <c r="D16613" s="38">
        <v>42006</v>
      </c>
      <c r="E16613">
        <v>1</v>
      </c>
    </row>
    <row r="16614" spans="2:5">
      <c r="B16614" t="s">
        <v>26</v>
      </c>
      <c r="C16614" s="38">
        <v>42006</v>
      </c>
      <c r="D16614" s="38">
        <v>42006</v>
      </c>
      <c r="E16614">
        <v>23</v>
      </c>
    </row>
    <row r="16615" spans="2:5">
      <c r="B16615" t="s">
        <v>26</v>
      </c>
      <c r="C16615" s="38">
        <v>42006</v>
      </c>
      <c r="D16615" s="38">
        <v>42007</v>
      </c>
      <c r="E16615">
        <v>1</v>
      </c>
    </row>
    <row r="16616" spans="2:5">
      <c r="B16616" t="s">
        <v>26</v>
      </c>
      <c r="C16616" s="38">
        <v>42007</v>
      </c>
      <c r="D16616" s="38">
        <v>42007</v>
      </c>
      <c r="E16616">
        <v>17</v>
      </c>
    </row>
    <row r="16617" spans="2:5">
      <c r="B16617" t="s">
        <v>26</v>
      </c>
      <c r="C16617" s="38">
        <v>42007</v>
      </c>
      <c r="D16617" s="38">
        <v>42009</v>
      </c>
      <c r="E16617">
        <v>1</v>
      </c>
    </row>
    <row r="16618" spans="2:5">
      <c r="B16618" t="s">
        <v>26</v>
      </c>
      <c r="C16618" s="38">
        <v>42009</v>
      </c>
      <c r="D16618" s="38">
        <v>42009</v>
      </c>
      <c r="E16618">
        <v>21</v>
      </c>
    </row>
    <row r="16619" spans="2:5">
      <c r="B16619" t="s">
        <v>26</v>
      </c>
      <c r="C16619" s="38">
        <v>42009</v>
      </c>
      <c r="D16619" s="38">
        <v>42010</v>
      </c>
      <c r="E16619">
        <v>1</v>
      </c>
    </row>
    <row r="16620" spans="2:5">
      <c r="B16620" t="s">
        <v>26</v>
      </c>
      <c r="C16620" s="38">
        <v>42010</v>
      </c>
      <c r="D16620" s="38">
        <v>42010</v>
      </c>
      <c r="E16620">
        <v>23</v>
      </c>
    </row>
    <row r="16621" spans="2:5">
      <c r="B16621" t="s">
        <v>26</v>
      </c>
      <c r="C16621" s="38">
        <v>42010</v>
      </c>
      <c r="D16621" s="38">
        <v>42011</v>
      </c>
      <c r="E16621">
        <v>1</v>
      </c>
    </row>
    <row r="16622" spans="2:5">
      <c r="B16622" t="s">
        <v>26</v>
      </c>
      <c r="C16622" s="38">
        <v>42011</v>
      </c>
      <c r="D16622" s="38">
        <v>42011</v>
      </c>
      <c r="E16622">
        <v>23</v>
      </c>
    </row>
    <row r="16623" spans="2:5">
      <c r="B16623" t="s">
        <v>26</v>
      </c>
      <c r="C16623" s="38">
        <v>42011</v>
      </c>
      <c r="D16623" s="38">
        <v>42012</v>
      </c>
      <c r="E16623">
        <v>1</v>
      </c>
    </row>
    <row r="16624" spans="2:5">
      <c r="B16624" t="s">
        <v>26</v>
      </c>
      <c r="C16624" s="38">
        <v>42012</v>
      </c>
      <c r="D16624" s="38">
        <v>42012</v>
      </c>
      <c r="E16624">
        <v>23</v>
      </c>
    </row>
    <row r="16625" spans="2:5">
      <c r="B16625" t="s">
        <v>26</v>
      </c>
      <c r="C16625" s="38">
        <v>42012</v>
      </c>
      <c r="D16625" s="38">
        <v>42013</v>
      </c>
      <c r="E16625">
        <v>1</v>
      </c>
    </row>
    <row r="16626" spans="2:5">
      <c r="B16626" t="s">
        <v>26</v>
      </c>
      <c r="C16626" s="38">
        <v>42013</v>
      </c>
      <c r="D16626" s="38">
        <v>42013</v>
      </c>
      <c r="E16626">
        <v>23</v>
      </c>
    </row>
    <row r="16627" spans="2:5">
      <c r="B16627" t="s">
        <v>26</v>
      </c>
      <c r="C16627" s="38">
        <v>42013</v>
      </c>
      <c r="D16627" s="38">
        <v>42014</v>
      </c>
      <c r="E16627">
        <v>1</v>
      </c>
    </row>
    <row r="16628" spans="2:5">
      <c r="B16628" t="s">
        <v>26</v>
      </c>
      <c r="C16628" s="38">
        <v>42014</v>
      </c>
      <c r="D16628" s="38">
        <v>42014</v>
      </c>
      <c r="E16628">
        <v>23</v>
      </c>
    </row>
    <row r="16629" spans="2:5">
      <c r="B16629" t="s">
        <v>26</v>
      </c>
      <c r="C16629" s="38">
        <v>42014</v>
      </c>
      <c r="D16629" s="38">
        <v>42015</v>
      </c>
      <c r="E16629">
        <v>1</v>
      </c>
    </row>
    <row r="16630" spans="2:5">
      <c r="B16630" t="s">
        <v>26</v>
      </c>
      <c r="C16630" s="38">
        <v>42015</v>
      </c>
      <c r="D16630" s="38">
        <v>42015</v>
      </c>
      <c r="E16630">
        <v>23</v>
      </c>
    </row>
    <row r="16631" spans="2:5">
      <c r="B16631" t="s">
        <v>26</v>
      </c>
      <c r="C16631" s="38">
        <v>42015</v>
      </c>
      <c r="D16631" s="38">
        <v>42016</v>
      </c>
      <c r="E16631">
        <v>1</v>
      </c>
    </row>
    <row r="16632" spans="2:5">
      <c r="B16632" t="s">
        <v>26</v>
      </c>
      <c r="C16632" s="38">
        <v>42016</v>
      </c>
      <c r="D16632" s="38">
        <v>42016</v>
      </c>
      <c r="E16632">
        <v>23</v>
      </c>
    </row>
    <row r="16633" spans="2:5">
      <c r="B16633" t="s">
        <v>26</v>
      </c>
      <c r="C16633" s="38">
        <v>42016</v>
      </c>
      <c r="D16633" s="38">
        <v>42017</v>
      </c>
      <c r="E16633">
        <v>1</v>
      </c>
    </row>
    <row r="16634" spans="2:5">
      <c r="B16634" t="s">
        <v>26</v>
      </c>
      <c r="C16634" s="38">
        <v>42017</v>
      </c>
      <c r="D16634" s="38">
        <v>42017</v>
      </c>
      <c r="E16634">
        <v>23</v>
      </c>
    </row>
    <row r="16635" spans="2:5">
      <c r="B16635" t="s">
        <v>26</v>
      </c>
      <c r="C16635" s="38">
        <v>42017</v>
      </c>
      <c r="D16635" s="38">
        <v>42018</v>
      </c>
      <c r="E16635">
        <v>1</v>
      </c>
    </row>
    <row r="16636" spans="2:5">
      <c r="B16636" t="s">
        <v>26</v>
      </c>
      <c r="C16636" s="38">
        <v>42018</v>
      </c>
      <c r="D16636" s="38">
        <v>42018</v>
      </c>
      <c r="E16636">
        <v>23</v>
      </c>
    </row>
    <row r="16637" spans="2:5">
      <c r="B16637" t="s">
        <v>26</v>
      </c>
      <c r="C16637" s="38">
        <v>42018</v>
      </c>
      <c r="D16637" s="38">
        <v>42019</v>
      </c>
      <c r="E16637">
        <v>1</v>
      </c>
    </row>
    <row r="16638" spans="2:5">
      <c r="B16638" t="s">
        <v>26</v>
      </c>
      <c r="C16638" s="38">
        <v>42019</v>
      </c>
      <c r="D16638" s="38">
        <v>42019</v>
      </c>
      <c r="E16638">
        <v>23</v>
      </c>
    </row>
    <row r="16639" spans="2:5">
      <c r="B16639" t="s">
        <v>26</v>
      </c>
      <c r="C16639" s="38">
        <v>42019</v>
      </c>
      <c r="D16639" s="38">
        <v>42020</v>
      </c>
      <c r="E16639">
        <v>1</v>
      </c>
    </row>
    <row r="16640" spans="2:5">
      <c r="B16640" t="s">
        <v>26</v>
      </c>
      <c r="C16640" s="38">
        <v>42020</v>
      </c>
      <c r="D16640" s="38">
        <v>42020</v>
      </c>
      <c r="E16640">
        <v>23</v>
      </c>
    </row>
    <row r="16641" spans="2:5">
      <c r="B16641" t="s">
        <v>26</v>
      </c>
      <c r="C16641" s="38">
        <v>42020</v>
      </c>
      <c r="D16641" s="38">
        <v>42021</v>
      </c>
      <c r="E16641">
        <v>1</v>
      </c>
    </row>
    <row r="16642" spans="2:5">
      <c r="B16642" t="s">
        <v>26</v>
      </c>
      <c r="C16642" s="38">
        <v>42021</v>
      </c>
      <c r="D16642" s="38">
        <v>42021</v>
      </c>
      <c r="E16642">
        <v>22</v>
      </c>
    </row>
    <row r="16643" spans="2:5">
      <c r="B16643" t="s">
        <v>26</v>
      </c>
      <c r="C16643" s="38">
        <v>42021</v>
      </c>
      <c r="D16643" s="38">
        <v>42023</v>
      </c>
      <c r="E16643">
        <v>1</v>
      </c>
    </row>
    <row r="16644" spans="2:5">
      <c r="B16644" t="s">
        <v>26</v>
      </c>
      <c r="C16644" s="38">
        <v>42023</v>
      </c>
      <c r="D16644" s="38">
        <v>42023</v>
      </c>
      <c r="E16644">
        <v>20</v>
      </c>
    </row>
    <row r="16645" spans="2:5">
      <c r="B16645" t="s">
        <v>26</v>
      </c>
      <c r="C16645" s="38">
        <v>42023</v>
      </c>
      <c r="D16645" s="38">
        <v>42024</v>
      </c>
      <c r="E16645">
        <v>1</v>
      </c>
    </row>
    <row r="16646" spans="2:5">
      <c r="B16646" t="s">
        <v>26</v>
      </c>
      <c r="C16646" s="38">
        <v>42024</v>
      </c>
      <c r="D16646" s="38">
        <v>42024</v>
      </c>
      <c r="E16646">
        <v>23</v>
      </c>
    </row>
    <row r="16647" spans="2:5">
      <c r="B16647" t="s">
        <v>26</v>
      </c>
      <c r="C16647" s="38">
        <v>42024</v>
      </c>
      <c r="D16647" s="38">
        <v>42025</v>
      </c>
      <c r="E16647">
        <v>1</v>
      </c>
    </row>
    <row r="16648" spans="2:5">
      <c r="B16648" t="s">
        <v>26</v>
      </c>
      <c r="C16648" s="38">
        <v>42025</v>
      </c>
      <c r="D16648" s="38">
        <v>42025</v>
      </c>
      <c r="E16648">
        <v>23</v>
      </c>
    </row>
    <row r="16649" spans="2:5">
      <c r="B16649" t="s">
        <v>26</v>
      </c>
      <c r="C16649" s="38">
        <v>42025</v>
      </c>
      <c r="D16649" s="38">
        <v>42026</v>
      </c>
      <c r="E16649">
        <v>1</v>
      </c>
    </row>
    <row r="16650" spans="2:5">
      <c r="B16650" t="s">
        <v>26</v>
      </c>
      <c r="C16650" s="38">
        <v>42026</v>
      </c>
      <c r="D16650" s="38">
        <v>42026</v>
      </c>
      <c r="E16650">
        <v>23</v>
      </c>
    </row>
    <row r="16651" spans="2:5">
      <c r="B16651" t="s">
        <v>26</v>
      </c>
      <c r="C16651" s="38">
        <v>42026</v>
      </c>
      <c r="D16651" s="38">
        <v>42027</v>
      </c>
      <c r="E16651">
        <v>1</v>
      </c>
    </row>
    <row r="16652" spans="2:5">
      <c r="B16652" t="s">
        <v>26</v>
      </c>
      <c r="C16652" s="38">
        <v>42027</v>
      </c>
      <c r="D16652" s="38">
        <v>42027</v>
      </c>
      <c r="E16652">
        <v>23</v>
      </c>
    </row>
    <row r="16653" spans="2:5">
      <c r="B16653" t="s">
        <v>26</v>
      </c>
      <c r="C16653" s="38">
        <v>42027</v>
      </c>
      <c r="D16653" s="38">
        <v>42028</v>
      </c>
      <c r="E16653">
        <v>1</v>
      </c>
    </row>
    <row r="16654" spans="2:5">
      <c r="B16654" t="s">
        <v>26</v>
      </c>
      <c r="C16654" s="38">
        <v>42028</v>
      </c>
      <c r="D16654" s="38">
        <v>42028</v>
      </c>
      <c r="E16654">
        <v>19</v>
      </c>
    </row>
    <row r="16655" spans="2:5">
      <c r="B16655" t="s">
        <v>26</v>
      </c>
      <c r="C16655" s="38">
        <v>42028</v>
      </c>
      <c r="D16655" s="38">
        <v>42029</v>
      </c>
      <c r="E16655">
        <v>1</v>
      </c>
    </row>
    <row r="16656" spans="2:5">
      <c r="B16656" t="s">
        <v>26</v>
      </c>
      <c r="C16656" s="38">
        <v>42029</v>
      </c>
      <c r="D16656" s="38">
        <v>42029</v>
      </c>
      <c r="E16656">
        <v>18</v>
      </c>
    </row>
    <row r="16657" spans="2:5">
      <c r="B16657" t="s">
        <v>26</v>
      </c>
      <c r="C16657" s="38">
        <v>42029</v>
      </c>
      <c r="D16657" s="38">
        <v>42030</v>
      </c>
      <c r="E16657">
        <v>1</v>
      </c>
    </row>
    <row r="16658" spans="2:5">
      <c r="B16658" t="s">
        <v>26</v>
      </c>
      <c r="C16658" s="38">
        <v>42030</v>
      </c>
      <c r="D16658" s="38">
        <v>42030</v>
      </c>
      <c r="E16658">
        <v>23</v>
      </c>
    </row>
    <row r="16659" spans="2:5">
      <c r="B16659" t="s">
        <v>26</v>
      </c>
      <c r="C16659" s="38">
        <v>42030</v>
      </c>
      <c r="D16659" s="38">
        <v>42031</v>
      </c>
      <c r="E16659">
        <v>1</v>
      </c>
    </row>
    <row r="16660" spans="2:5">
      <c r="B16660" t="s">
        <v>26</v>
      </c>
      <c r="C16660" s="38">
        <v>42031</v>
      </c>
      <c r="D16660" s="38">
        <v>42031</v>
      </c>
      <c r="E16660">
        <v>23</v>
      </c>
    </row>
    <row r="16661" spans="2:5">
      <c r="B16661" t="s">
        <v>26</v>
      </c>
      <c r="C16661" s="38">
        <v>42031</v>
      </c>
      <c r="D16661" s="38">
        <v>42032</v>
      </c>
      <c r="E16661">
        <v>1</v>
      </c>
    </row>
    <row r="16662" spans="2:5">
      <c r="B16662" t="s">
        <v>26</v>
      </c>
      <c r="C16662" s="38">
        <v>42032</v>
      </c>
      <c r="D16662" s="38">
        <v>42032</v>
      </c>
      <c r="E16662">
        <v>23</v>
      </c>
    </row>
    <row r="16663" spans="2:5">
      <c r="B16663" t="s">
        <v>26</v>
      </c>
      <c r="C16663" s="38">
        <v>42032</v>
      </c>
      <c r="D16663" s="38">
        <v>42033</v>
      </c>
      <c r="E16663">
        <v>1</v>
      </c>
    </row>
    <row r="16664" spans="2:5">
      <c r="B16664" t="s">
        <v>26</v>
      </c>
      <c r="C16664" s="38">
        <v>42033</v>
      </c>
      <c r="D16664" s="38">
        <v>42033</v>
      </c>
      <c r="E16664">
        <v>21</v>
      </c>
    </row>
    <row r="16665" spans="2:5">
      <c r="B16665" t="s">
        <v>26</v>
      </c>
      <c r="C16665" s="38">
        <v>42033</v>
      </c>
      <c r="D16665" s="38">
        <v>42034</v>
      </c>
      <c r="E16665">
        <v>1</v>
      </c>
    </row>
    <row r="16666" spans="2:5">
      <c r="B16666" t="s">
        <v>26</v>
      </c>
      <c r="C16666" s="38">
        <v>42034</v>
      </c>
      <c r="D16666" s="38">
        <v>42034</v>
      </c>
      <c r="E16666">
        <v>23</v>
      </c>
    </row>
    <row r="16667" spans="2:5">
      <c r="B16667" t="s">
        <v>26</v>
      </c>
      <c r="C16667" s="38">
        <v>42034</v>
      </c>
      <c r="D16667" s="38">
        <v>42035</v>
      </c>
      <c r="E16667">
        <v>1</v>
      </c>
    </row>
    <row r="16668" spans="2:5">
      <c r="B16668" t="s">
        <v>26</v>
      </c>
      <c r="C16668" s="38">
        <v>42035</v>
      </c>
      <c r="D16668" s="38">
        <v>42035</v>
      </c>
      <c r="E16668">
        <v>23</v>
      </c>
    </row>
    <row r="16669" spans="2:5">
      <c r="B16669" t="s">
        <v>26</v>
      </c>
      <c r="C16669" s="38">
        <v>42035</v>
      </c>
      <c r="D16669" s="38">
        <v>42036</v>
      </c>
      <c r="E16669">
        <v>1</v>
      </c>
    </row>
    <row r="16670" spans="2:5">
      <c r="B16670" t="s">
        <v>26</v>
      </c>
      <c r="C16670" s="38">
        <v>42036</v>
      </c>
      <c r="D16670" s="38">
        <v>42036</v>
      </c>
      <c r="E16670">
        <v>23</v>
      </c>
    </row>
    <row r="16671" spans="2:5">
      <c r="B16671" t="s">
        <v>26</v>
      </c>
      <c r="C16671" s="38">
        <v>42036</v>
      </c>
      <c r="D16671" s="38">
        <v>42037</v>
      </c>
      <c r="E16671">
        <v>1</v>
      </c>
    </row>
    <row r="16672" spans="2:5">
      <c r="B16672" t="s">
        <v>26</v>
      </c>
      <c r="C16672" s="38">
        <v>42037</v>
      </c>
      <c r="D16672" s="38">
        <v>42037</v>
      </c>
      <c r="E16672">
        <v>23</v>
      </c>
    </row>
    <row r="16673" spans="2:5">
      <c r="B16673" t="s">
        <v>26</v>
      </c>
      <c r="C16673" s="38">
        <v>42037</v>
      </c>
      <c r="D16673" s="38">
        <v>42038</v>
      </c>
      <c r="E16673">
        <v>1</v>
      </c>
    </row>
    <row r="16674" spans="2:5">
      <c r="B16674" t="s">
        <v>26</v>
      </c>
      <c r="C16674" s="38">
        <v>42038</v>
      </c>
      <c r="D16674" s="38">
        <v>42038</v>
      </c>
      <c r="E16674">
        <v>23</v>
      </c>
    </row>
    <row r="16675" spans="2:5">
      <c r="B16675" t="s">
        <v>26</v>
      </c>
      <c r="C16675" s="38">
        <v>42038</v>
      </c>
      <c r="D16675" s="38">
        <v>42039</v>
      </c>
      <c r="E16675">
        <v>1</v>
      </c>
    </row>
    <row r="16676" spans="2:5">
      <c r="B16676" t="s">
        <v>26</v>
      </c>
      <c r="C16676" s="38">
        <v>42039</v>
      </c>
      <c r="D16676" s="38">
        <v>42039</v>
      </c>
      <c r="E16676">
        <v>23</v>
      </c>
    </row>
    <row r="16677" spans="2:5">
      <c r="B16677" t="s">
        <v>26</v>
      </c>
      <c r="C16677" s="38">
        <v>42039</v>
      </c>
      <c r="D16677" s="38">
        <v>42040</v>
      </c>
      <c r="E16677">
        <v>1</v>
      </c>
    </row>
    <row r="16678" spans="2:5">
      <c r="B16678" t="s">
        <v>26</v>
      </c>
      <c r="C16678" s="38">
        <v>42040</v>
      </c>
      <c r="D16678" s="38">
        <v>42040</v>
      </c>
      <c r="E16678">
        <v>23</v>
      </c>
    </row>
    <row r="16679" spans="2:5">
      <c r="B16679" t="s">
        <v>26</v>
      </c>
      <c r="C16679" s="38">
        <v>42040</v>
      </c>
      <c r="D16679" s="38">
        <v>42041</v>
      </c>
      <c r="E16679">
        <v>1</v>
      </c>
    </row>
    <row r="16680" spans="2:5">
      <c r="B16680" t="s">
        <v>26</v>
      </c>
      <c r="C16680" s="38">
        <v>42041</v>
      </c>
      <c r="D16680" s="38">
        <v>42041</v>
      </c>
      <c r="E16680">
        <v>23</v>
      </c>
    </row>
    <row r="16681" spans="2:5">
      <c r="B16681" t="s">
        <v>26</v>
      </c>
      <c r="C16681" s="38">
        <v>42041</v>
      </c>
      <c r="D16681" s="38">
        <v>42042</v>
      </c>
      <c r="E16681">
        <v>1</v>
      </c>
    </row>
    <row r="16682" spans="2:5">
      <c r="B16682" t="s">
        <v>26</v>
      </c>
      <c r="C16682" s="38">
        <v>42042</v>
      </c>
      <c r="D16682" s="38">
        <v>42042</v>
      </c>
      <c r="E16682">
        <v>23</v>
      </c>
    </row>
    <row r="16683" spans="2:5">
      <c r="B16683" t="s">
        <v>26</v>
      </c>
      <c r="C16683" s="38">
        <v>42042</v>
      </c>
      <c r="D16683" s="38">
        <v>42043</v>
      </c>
      <c r="E16683">
        <v>1</v>
      </c>
    </row>
    <row r="16684" spans="2:5">
      <c r="B16684" t="s">
        <v>26</v>
      </c>
      <c r="C16684" s="38">
        <v>42043</v>
      </c>
      <c r="D16684" s="38">
        <v>42043</v>
      </c>
      <c r="E16684">
        <v>23</v>
      </c>
    </row>
    <row r="16685" spans="2:5">
      <c r="B16685" t="s">
        <v>26</v>
      </c>
      <c r="C16685" s="38">
        <v>42043</v>
      </c>
      <c r="D16685" s="38">
        <v>42044</v>
      </c>
      <c r="E16685">
        <v>1</v>
      </c>
    </row>
    <row r="16686" spans="2:5">
      <c r="B16686" t="s">
        <v>26</v>
      </c>
      <c r="C16686" s="38">
        <v>42044</v>
      </c>
      <c r="D16686" s="38">
        <v>42044</v>
      </c>
      <c r="E16686">
        <v>23</v>
      </c>
    </row>
    <row r="16687" spans="2:5">
      <c r="B16687" t="s">
        <v>26</v>
      </c>
      <c r="C16687" s="38">
        <v>42044</v>
      </c>
      <c r="D16687" s="38">
        <v>42045</v>
      </c>
      <c r="E16687">
        <v>1</v>
      </c>
    </row>
    <row r="16688" spans="2:5">
      <c r="B16688" t="s">
        <v>26</v>
      </c>
      <c r="C16688" s="38">
        <v>42045</v>
      </c>
      <c r="D16688" s="38">
        <v>42045</v>
      </c>
      <c r="E16688">
        <v>23</v>
      </c>
    </row>
    <row r="16689" spans="2:5">
      <c r="B16689" t="s">
        <v>26</v>
      </c>
      <c r="C16689" s="38">
        <v>42045</v>
      </c>
      <c r="D16689" s="38">
        <v>42046</v>
      </c>
      <c r="E16689">
        <v>1</v>
      </c>
    </row>
    <row r="16690" spans="2:5">
      <c r="B16690" t="s">
        <v>26</v>
      </c>
      <c r="C16690" s="38">
        <v>42046</v>
      </c>
      <c r="D16690" s="38">
        <v>42046</v>
      </c>
      <c r="E16690">
        <v>23</v>
      </c>
    </row>
    <row r="16691" spans="2:5">
      <c r="B16691" t="s">
        <v>26</v>
      </c>
      <c r="C16691" s="38">
        <v>42046</v>
      </c>
      <c r="D16691" s="38">
        <v>42047</v>
      </c>
      <c r="E16691">
        <v>1</v>
      </c>
    </row>
    <row r="16692" spans="2:5">
      <c r="B16692" t="s">
        <v>26</v>
      </c>
      <c r="C16692" s="38">
        <v>42047</v>
      </c>
      <c r="D16692" s="38">
        <v>42047</v>
      </c>
      <c r="E16692">
        <v>23</v>
      </c>
    </row>
    <row r="16693" spans="2:5">
      <c r="B16693" t="s">
        <v>26</v>
      </c>
      <c r="C16693" s="38">
        <v>42047</v>
      </c>
      <c r="D16693" s="38">
        <v>42048</v>
      </c>
      <c r="E16693">
        <v>1</v>
      </c>
    </row>
    <row r="16694" spans="2:5">
      <c r="B16694" t="s">
        <v>26</v>
      </c>
      <c r="C16694" s="38">
        <v>42048</v>
      </c>
      <c r="D16694" s="38">
        <v>42048</v>
      </c>
      <c r="E16694">
        <v>23</v>
      </c>
    </row>
    <row r="16695" spans="2:5">
      <c r="B16695" t="s">
        <v>26</v>
      </c>
      <c r="C16695" s="38">
        <v>42048</v>
      </c>
      <c r="D16695" s="38">
        <v>42049</v>
      </c>
      <c r="E16695">
        <v>1</v>
      </c>
    </row>
    <row r="16696" spans="2:5">
      <c r="B16696" t="s">
        <v>26</v>
      </c>
      <c r="C16696" s="38">
        <v>42049</v>
      </c>
      <c r="D16696" s="38">
        <v>42049</v>
      </c>
      <c r="E16696">
        <v>23</v>
      </c>
    </row>
    <row r="16697" spans="2:5">
      <c r="B16697" t="s">
        <v>26</v>
      </c>
      <c r="C16697" s="38">
        <v>42049</v>
      </c>
      <c r="D16697" s="38">
        <v>42050</v>
      </c>
      <c r="E16697">
        <v>1</v>
      </c>
    </row>
    <row r="16698" spans="2:5">
      <c r="B16698" t="s">
        <v>26</v>
      </c>
      <c r="C16698" s="38">
        <v>42050</v>
      </c>
      <c r="D16698" s="38">
        <v>42050</v>
      </c>
      <c r="E16698">
        <v>23</v>
      </c>
    </row>
    <row r="16699" spans="2:5">
      <c r="B16699" t="s">
        <v>26</v>
      </c>
      <c r="C16699" s="38">
        <v>42050</v>
      </c>
      <c r="D16699" s="38">
        <v>42051</v>
      </c>
      <c r="E16699">
        <v>1</v>
      </c>
    </row>
    <row r="16700" spans="2:5">
      <c r="B16700" t="s">
        <v>26</v>
      </c>
      <c r="C16700" s="38">
        <v>42051</v>
      </c>
      <c r="D16700" s="38">
        <v>42051</v>
      </c>
      <c r="E16700">
        <v>23</v>
      </c>
    </row>
    <row r="16701" spans="2:5">
      <c r="B16701" t="s">
        <v>26</v>
      </c>
      <c r="C16701" s="38">
        <v>42051</v>
      </c>
      <c r="D16701" s="38">
        <v>42052</v>
      </c>
      <c r="E16701">
        <v>1</v>
      </c>
    </row>
    <row r="16702" spans="2:5">
      <c r="B16702" t="s">
        <v>26</v>
      </c>
      <c r="C16702" s="38">
        <v>42052</v>
      </c>
      <c r="D16702" s="38">
        <v>42052</v>
      </c>
      <c r="E16702">
        <v>23</v>
      </c>
    </row>
    <row r="16703" spans="2:5">
      <c r="B16703" t="s">
        <v>26</v>
      </c>
      <c r="C16703" s="38">
        <v>42052</v>
      </c>
      <c r="D16703" s="38">
        <v>42053</v>
      </c>
      <c r="E16703">
        <v>1</v>
      </c>
    </row>
    <row r="16704" spans="2:5">
      <c r="B16704" t="s">
        <v>26</v>
      </c>
      <c r="C16704" s="38">
        <v>42053</v>
      </c>
      <c r="D16704" s="38">
        <v>42053</v>
      </c>
      <c r="E16704">
        <v>23</v>
      </c>
    </row>
    <row r="16705" spans="2:5">
      <c r="B16705" t="s">
        <v>26</v>
      </c>
      <c r="C16705" s="38">
        <v>42053</v>
      </c>
      <c r="D16705" s="38">
        <v>42054</v>
      </c>
      <c r="E16705">
        <v>1</v>
      </c>
    </row>
    <row r="16706" spans="2:5">
      <c r="B16706" t="s">
        <v>26</v>
      </c>
      <c r="C16706" s="38">
        <v>42054</v>
      </c>
      <c r="D16706" s="38">
        <v>42054</v>
      </c>
      <c r="E16706">
        <v>23</v>
      </c>
    </row>
    <row r="16707" spans="2:5">
      <c r="B16707" t="s">
        <v>26</v>
      </c>
      <c r="C16707" s="38">
        <v>42054</v>
      </c>
      <c r="D16707" s="38">
        <v>42055</v>
      </c>
      <c r="E16707">
        <v>1</v>
      </c>
    </row>
    <row r="16708" spans="2:5">
      <c r="B16708" t="s">
        <v>26</v>
      </c>
      <c r="C16708" s="38">
        <v>42055</v>
      </c>
      <c r="D16708" s="38">
        <v>42055</v>
      </c>
      <c r="E16708">
        <v>23</v>
      </c>
    </row>
    <row r="16709" spans="2:5">
      <c r="B16709" t="s">
        <v>26</v>
      </c>
      <c r="C16709" s="38">
        <v>42055</v>
      </c>
      <c r="D16709" s="38">
        <v>42056</v>
      </c>
      <c r="E16709">
        <v>1</v>
      </c>
    </row>
    <row r="16710" spans="2:5">
      <c r="B16710" t="s">
        <v>26</v>
      </c>
      <c r="C16710" s="38">
        <v>42056</v>
      </c>
      <c r="D16710" s="38">
        <v>42056</v>
      </c>
      <c r="E16710">
        <v>23</v>
      </c>
    </row>
    <row r="16711" spans="2:5">
      <c r="B16711" t="s">
        <v>26</v>
      </c>
      <c r="C16711" s="38">
        <v>42056</v>
      </c>
      <c r="D16711" s="38">
        <v>42057</v>
      </c>
      <c r="E16711">
        <v>1</v>
      </c>
    </row>
    <row r="16712" spans="2:5">
      <c r="B16712" t="s">
        <v>26</v>
      </c>
      <c r="C16712" s="38">
        <v>42057</v>
      </c>
      <c r="D16712" s="38">
        <v>42057</v>
      </c>
      <c r="E16712">
        <v>23</v>
      </c>
    </row>
    <row r="16713" spans="2:5">
      <c r="B16713" t="s">
        <v>26</v>
      </c>
      <c r="C16713" s="38">
        <v>42057</v>
      </c>
      <c r="D16713" s="38">
        <v>42058</v>
      </c>
      <c r="E16713">
        <v>1</v>
      </c>
    </row>
    <row r="16714" spans="2:5">
      <c r="B16714" t="s">
        <v>26</v>
      </c>
      <c r="C16714" s="38">
        <v>42058</v>
      </c>
      <c r="D16714" s="38">
        <v>42058</v>
      </c>
      <c r="E16714">
        <v>23</v>
      </c>
    </row>
    <row r="16715" spans="2:5">
      <c r="B16715" t="s">
        <v>26</v>
      </c>
      <c r="C16715" s="38">
        <v>42058</v>
      </c>
      <c r="D16715" s="38">
        <v>42059</v>
      </c>
      <c r="E16715">
        <v>1</v>
      </c>
    </row>
    <row r="16716" spans="2:5">
      <c r="B16716" t="s">
        <v>26</v>
      </c>
      <c r="C16716" s="38">
        <v>42059</v>
      </c>
      <c r="D16716" s="38">
        <v>42059</v>
      </c>
      <c r="E16716">
        <v>23</v>
      </c>
    </row>
    <row r="16717" spans="2:5">
      <c r="B16717" t="s">
        <v>26</v>
      </c>
      <c r="C16717" s="38">
        <v>42059</v>
      </c>
      <c r="D16717" s="38">
        <v>42060</v>
      </c>
      <c r="E16717">
        <v>1</v>
      </c>
    </row>
    <row r="16718" spans="2:5">
      <c r="B16718" t="s">
        <v>26</v>
      </c>
      <c r="C16718" s="38">
        <v>42060</v>
      </c>
      <c r="D16718" s="38">
        <v>42060</v>
      </c>
      <c r="E16718">
        <v>23</v>
      </c>
    </row>
    <row r="16719" spans="2:5">
      <c r="B16719" t="s">
        <v>26</v>
      </c>
      <c r="C16719" s="38">
        <v>42060</v>
      </c>
      <c r="D16719" s="38">
        <v>42061</v>
      </c>
      <c r="E16719">
        <v>1</v>
      </c>
    </row>
    <row r="16720" spans="2:5">
      <c r="B16720" t="s">
        <v>26</v>
      </c>
      <c r="C16720" s="38">
        <v>42061</v>
      </c>
      <c r="D16720" s="38">
        <v>42061</v>
      </c>
      <c r="E16720">
        <v>23</v>
      </c>
    </row>
    <row r="16721" spans="2:5">
      <c r="B16721" t="s">
        <v>26</v>
      </c>
      <c r="C16721" s="38">
        <v>42061</v>
      </c>
      <c r="D16721" s="38">
        <v>42062</v>
      </c>
      <c r="E16721">
        <v>1</v>
      </c>
    </row>
    <row r="16722" spans="2:5">
      <c r="B16722" t="s">
        <v>26</v>
      </c>
      <c r="C16722" s="38">
        <v>42062</v>
      </c>
      <c r="D16722" s="38">
        <v>42062</v>
      </c>
      <c r="E16722">
        <v>23</v>
      </c>
    </row>
    <row r="16723" spans="2:5">
      <c r="B16723" t="s">
        <v>26</v>
      </c>
      <c r="C16723" s="38">
        <v>42062</v>
      </c>
      <c r="D16723" s="38">
        <v>42063</v>
      </c>
      <c r="E16723">
        <v>1</v>
      </c>
    </row>
    <row r="16724" spans="2:5">
      <c r="B16724" t="s">
        <v>26</v>
      </c>
      <c r="C16724" s="38">
        <v>42063</v>
      </c>
      <c r="D16724" s="38">
        <v>42063</v>
      </c>
      <c r="E16724">
        <v>23</v>
      </c>
    </row>
    <row r="16725" spans="2:5">
      <c r="B16725" t="s">
        <v>26</v>
      </c>
      <c r="C16725" s="38">
        <v>42063</v>
      </c>
      <c r="D16725" s="38">
        <v>42064</v>
      </c>
      <c r="E16725">
        <v>1</v>
      </c>
    </row>
    <row r="16726" spans="2:5">
      <c r="B16726" t="s">
        <v>26</v>
      </c>
      <c r="C16726" s="38">
        <v>42064</v>
      </c>
      <c r="D16726" s="38">
        <v>42064</v>
      </c>
      <c r="E16726">
        <v>23</v>
      </c>
    </row>
    <row r="16727" spans="2:5">
      <c r="B16727" t="s">
        <v>26</v>
      </c>
      <c r="C16727" s="38">
        <v>42064</v>
      </c>
      <c r="D16727" s="38">
        <v>42065</v>
      </c>
      <c r="E16727">
        <v>1</v>
      </c>
    </row>
    <row r="16728" spans="2:5">
      <c r="B16728" t="s">
        <v>26</v>
      </c>
      <c r="C16728" s="38">
        <v>42065</v>
      </c>
      <c r="D16728" s="38">
        <v>42065</v>
      </c>
      <c r="E16728">
        <v>23</v>
      </c>
    </row>
    <row r="16729" spans="2:5">
      <c r="B16729" t="s">
        <v>26</v>
      </c>
      <c r="C16729" s="38">
        <v>42065</v>
      </c>
      <c r="D16729" s="38">
        <v>42066</v>
      </c>
      <c r="E16729">
        <v>1</v>
      </c>
    </row>
    <row r="16730" spans="2:5">
      <c r="B16730" t="s">
        <v>26</v>
      </c>
      <c r="C16730" s="38">
        <v>42066</v>
      </c>
      <c r="D16730" s="38">
        <v>42066</v>
      </c>
      <c r="E16730">
        <v>23</v>
      </c>
    </row>
    <row r="16731" spans="2:5">
      <c r="B16731" t="s">
        <v>26</v>
      </c>
      <c r="C16731" s="38">
        <v>42066</v>
      </c>
      <c r="D16731" s="38">
        <v>42067</v>
      </c>
      <c r="E16731">
        <v>1</v>
      </c>
    </row>
    <row r="16732" spans="2:5">
      <c r="B16732" t="s">
        <v>26</v>
      </c>
      <c r="C16732" s="38">
        <v>42067</v>
      </c>
      <c r="D16732" s="38">
        <v>42067</v>
      </c>
      <c r="E16732">
        <v>23</v>
      </c>
    </row>
    <row r="16733" spans="2:5">
      <c r="B16733" t="s">
        <v>26</v>
      </c>
      <c r="C16733" s="38">
        <v>42067</v>
      </c>
      <c r="D16733" s="38">
        <v>42068</v>
      </c>
      <c r="E16733">
        <v>1</v>
      </c>
    </row>
    <row r="16734" spans="2:5">
      <c r="B16734" t="s">
        <v>26</v>
      </c>
      <c r="C16734" s="38">
        <v>42068</v>
      </c>
      <c r="D16734" s="38">
        <v>42068</v>
      </c>
      <c r="E16734">
        <v>23</v>
      </c>
    </row>
    <row r="16735" spans="2:5">
      <c r="B16735" t="s">
        <v>26</v>
      </c>
      <c r="C16735" s="38">
        <v>42068</v>
      </c>
      <c r="D16735" s="38">
        <v>42069</v>
      </c>
      <c r="E16735">
        <v>1</v>
      </c>
    </row>
    <row r="16736" spans="2:5">
      <c r="B16736" t="s">
        <v>26</v>
      </c>
      <c r="C16736" s="38">
        <v>42069</v>
      </c>
      <c r="D16736" s="38">
        <v>42069</v>
      </c>
      <c r="E16736">
        <v>23</v>
      </c>
    </row>
    <row r="16737" spans="2:5">
      <c r="B16737" t="s">
        <v>26</v>
      </c>
      <c r="C16737" s="38">
        <v>42069</v>
      </c>
      <c r="D16737" s="38">
        <v>42070</v>
      </c>
      <c r="E16737">
        <v>1</v>
      </c>
    </row>
    <row r="16738" spans="2:5">
      <c r="B16738" t="s">
        <v>26</v>
      </c>
      <c r="C16738" s="38">
        <v>42070</v>
      </c>
      <c r="D16738" s="38">
        <v>42070</v>
      </c>
      <c r="E16738">
        <v>23</v>
      </c>
    </row>
    <row r="16739" spans="2:5">
      <c r="B16739" t="s">
        <v>26</v>
      </c>
      <c r="C16739" s="38">
        <v>42070</v>
      </c>
      <c r="D16739" s="38">
        <v>42071</v>
      </c>
      <c r="E16739">
        <v>1</v>
      </c>
    </row>
    <row r="16740" spans="2:5">
      <c r="B16740" t="s">
        <v>26</v>
      </c>
      <c r="C16740" s="38">
        <v>42071</v>
      </c>
      <c r="D16740" s="38">
        <v>42071</v>
      </c>
      <c r="E16740">
        <v>20</v>
      </c>
    </row>
    <row r="16741" spans="2:5">
      <c r="B16741" t="s">
        <v>26</v>
      </c>
      <c r="C16741" s="38">
        <v>42071</v>
      </c>
      <c r="D16741" s="38">
        <v>42072</v>
      </c>
      <c r="E16741">
        <v>1</v>
      </c>
    </row>
    <row r="16742" spans="2:5">
      <c r="B16742" t="s">
        <v>26</v>
      </c>
      <c r="C16742" s="38">
        <v>42072</v>
      </c>
      <c r="D16742" s="38">
        <v>42072</v>
      </c>
      <c r="E16742">
        <v>10</v>
      </c>
    </row>
    <row r="16743" spans="2:5">
      <c r="B16743" t="s">
        <v>26</v>
      </c>
      <c r="C16743" s="38">
        <v>42072</v>
      </c>
      <c r="D16743" s="38">
        <v>42073</v>
      </c>
      <c r="E16743">
        <v>1</v>
      </c>
    </row>
    <row r="16744" spans="2:5">
      <c r="B16744" t="s">
        <v>26</v>
      </c>
      <c r="C16744" s="38">
        <v>42073</v>
      </c>
      <c r="D16744" s="38">
        <v>42073</v>
      </c>
      <c r="E16744">
        <v>10</v>
      </c>
    </row>
    <row r="16745" spans="2:5">
      <c r="B16745" t="s">
        <v>26</v>
      </c>
      <c r="C16745" s="38">
        <v>42073</v>
      </c>
      <c r="D16745" s="38">
        <v>42075</v>
      </c>
      <c r="E16745">
        <v>1</v>
      </c>
    </row>
    <row r="16746" spans="2:5">
      <c r="B16746" t="s">
        <v>26</v>
      </c>
      <c r="C16746" s="38">
        <v>42075</v>
      </c>
      <c r="D16746" s="38">
        <v>42075</v>
      </c>
      <c r="E16746">
        <v>9</v>
      </c>
    </row>
    <row r="16747" spans="2:5">
      <c r="B16747" t="s">
        <v>26</v>
      </c>
      <c r="C16747" s="38">
        <v>42075</v>
      </c>
      <c r="D16747" s="38">
        <v>42076</v>
      </c>
      <c r="E16747">
        <v>1</v>
      </c>
    </row>
    <row r="16748" spans="2:5">
      <c r="B16748" t="s">
        <v>26</v>
      </c>
      <c r="C16748" s="38">
        <v>42076</v>
      </c>
      <c r="D16748" s="38">
        <v>42076</v>
      </c>
      <c r="E16748">
        <v>13</v>
      </c>
    </row>
    <row r="16749" spans="2:5">
      <c r="B16749" t="s">
        <v>26</v>
      </c>
      <c r="C16749" s="38">
        <v>42076</v>
      </c>
      <c r="D16749" s="38">
        <v>42077</v>
      </c>
      <c r="E16749">
        <v>1</v>
      </c>
    </row>
    <row r="16750" spans="2:5">
      <c r="B16750" t="s">
        <v>26</v>
      </c>
      <c r="C16750" s="38">
        <v>42077</v>
      </c>
      <c r="D16750" s="38">
        <v>42077</v>
      </c>
      <c r="E16750">
        <v>1</v>
      </c>
    </row>
    <row r="16751" spans="2:5">
      <c r="B16751" t="s">
        <v>26</v>
      </c>
      <c r="C16751" s="38">
        <v>42077</v>
      </c>
      <c r="D16751" s="38">
        <v>42079</v>
      </c>
      <c r="E16751">
        <v>1</v>
      </c>
    </row>
    <row r="16752" spans="2:5">
      <c r="B16752" t="s">
        <v>26</v>
      </c>
      <c r="C16752" s="38">
        <v>42079</v>
      </c>
      <c r="D16752" s="38">
        <v>42079</v>
      </c>
      <c r="E16752">
        <v>9</v>
      </c>
    </row>
    <row r="16753" spans="2:5">
      <c r="B16753" t="s">
        <v>26</v>
      </c>
      <c r="C16753" s="38">
        <v>42079</v>
      </c>
      <c r="D16753" s="38">
        <v>42080</v>
      </c>
      <c r="E16753">
        <v>1</v>
      </c>
    </row>
    <row r="16754" spans="2:5">
      <c r="B16754" t="s">
        <v>26</v>
      </c>
      <c r="C16754" s="38">
        <v>42080</v>
      </c>
      <c r="D16754" s="38">
        <v>42080</v>
      </c>
      <c r="E16754">
        <v>2</v>
      </c>
    </row>
    <row r="16755" spans="2:5">
      <c r="B16755" t="s">
        <v>26</v>
      </c>
      <c r="C16755" s="38">
        <v>42080</v>
      </c>
      <c r="D16755" s="38">
        <v>42081</v>
      </c>
      <c r="E16755">
        <v>1</v>
      </c>
    </row>
    <row r="16756" spans="2:5">
      <c r="B16756" t="s">
        <v>26</v>
      </c>
      <c r="C16756" s="38">
        <v>42081</v>
      </c>
      <c r="D16756" s="38">
        <v>42081</v>
      </c>
      <c r="E16756">
        <v>18</v>
      </c>
    </row>
    <row r="16757" spans="2:5">
      <c r="B16757" t="s">
        <v>26</v>
      </c>
      <c r="C16757" s="38">
        <v>42081</v>
      </c>
      <c r="D16757" s="38">
        <v>42082</v>
      </c>
      <c r="E16757">
        <v>1</v>
      </c>
    </row>
    <row r="16758" spans="2:5">
      <c r="B16758" t="s">
        <v>26</v>
      </c>
      <c r="C16758" s="38">
        <v>42082</v>
      </c>
      <c r="D16758" s="38">
        <v>42082</v>
      </c>
      <c r="E16758">
        <v>21</v>
      </c>
    </row>
    <row r="16759" spans="2:5">
      <c r="B16759" t="s">
        <v>26</v>
      </c>
      <c r="C16759" s="38">
        <v>42082</v>
      </c>
      <c r="D16759" s="38">
        <v>42083</v>
      </c>
      <c r="E16759">
        <v>1</v>
      </c>
    </row>
    <row r="16760" spans="2:5">
      <c r="B16760" t="s">
        <v>26</v>
      </c>
      <c r="C16760" s="38">
        <v>42083</v>
      </c>
      <c r="D16760" s="38">
        <v>42083</v>
      </c>
      <c r="E16760">
        <v>11</v>
      </c>
    </row>
    <row r="16761" spans="2:5">
      <c r="B16761" t="s">
        <v>26</v>
      </c>
      <c r="C16761" s="38">
        <v>42083</v>
      </c>
      <c r="D16761" s="38">
        <v>42084</v>
      </c>
      <c r="E16761">
        <v>1</v>
      </c>
    </row>
    <row r="16762" spans="2:5">
      <c r="B16762" t="s">
        <v>26</v>
      </c>
      <c r="C16762" s="38">
        <v>42084</v>
      </c>
      <c r="D16762" s="38">
        <v>42085</v>
      </c>
      <c r="E16762">
        <v>1</v>
      </c>
    </row>
    <row r="16763" spans="2:5">
      <c r="B16763" t="s">
        <v>26</v>
      </c>
      <c r="C16763" s="38">
        <v>42085</v>
      </c>
      <c r="D16763" s="38">
        <v>42085</v>
      </c>
      <c r="E16763">
        <v>23</v>
      </c>
    </row>
    <row r="16764" spans="2:5">
      <c r="B16764" t="s">
        <v>26</v>
      </c>
      <c r="C16764" s="38">
        <v>42085</v>
      </c>
      <c r="D16764" s="38">
        <v>42086</v>
      </c>
      <c r="E16764">
        <v>1</v>
      </c>
    </row>
    <row r="16765" spans="2:5">
      <c r="B16765" t="s">
        <v>26</v>
      </c>
      <c r="C16765" s="38">
        <v>42086</v>
      </c>
      <c r="D16765" s="38">
        <v>42086</v>
      </c>
      <c r="E16765">
        <v>23</v>
      </c>
    </row>
    <row r="16766" spans="2:5">
      <c r="B16766" t="s">
        <v>26</v>
      </c>
      <c r="C16766" s="38">
        <v>42086</v>
      </c>
      <c r="D16766" s="38">
        <v>42087</v>
      </c>
      <c r="E16766">
        <v>1</v>
      </c>
    </row>
    <row r="16767" spans="2:5">
      <c r="B16767" t="s">
        <v>26</v>
      </c>
      <c r="C16767" s="38">
        <v>42087</v>
      </c>
      <c r="D16767" s="38">
        <v>42087</v>
      </c>
      <c r="E16767">
        <v>21</v>
      </c>
    </row>
    <row r="16768" spans="2:5">
      <c r="B16768" t="s">
        <v>26</v>
      </c>
      <c r="C16768" s="38">
        <v>42087</v>
      </c>
      <c r="D16768" s="38">
        <v>42088</v>
      </c>
      <c r="E16768">
        <v>1</v>
      </c>
    </row>
    <row r="16769" spans="2:5">
      <c r="B16769" t="s">
        <v>26</v>
      </c>
      <c r="C16769" s="38">
        <v>42088</v>
      </c>
      <c r="D16769" s="38">
        <v>42088</v>
      </c>
      <c r="E16769">
        <v>11</v>
      </c>
    </row>
    <row r="16770" spans="2:5">
      <c r="B16770" t="s">
        <v>26</v>
      </c>
      <c r="C16770" s="38">
        <v>42088</v>
      </c>
      <c r="D16770" s="38">
        <v>42090</v>
      </c>
      <c r="E16770">
        <v>1</v>
      </c>
    </row>
    <row r="16771" spans="2:5">
      <c r="B16771" t="s">
        <v>26</v>
      </c>
      <c r="C16771" s="38">
        <v>42090</v>
      </c>
      <c r="D16771" s="38">
        <v>42090</v>
      </c>
      <c r="E16771">
        <v>18</v>
      </c>
    </row>
    <row r="16772" spans="2:5">
      <c r="B16772" t="s">
        <v>26</v>
      </c>
      <c r="C16772" s="38">
        <v>42090</v>
      </c>
      <c r="D16772" s="38">
        <v>42091</v>
      </c>
      <c r="E16772">
        <v>1</v>
      </c>
    </row>
    <row r="16773" spans="2:5">
      <c r="B16773" t="s">
        <v>26</v>
      </c>
      <c r="C16773" s="38">
        <v>42091</v>
      </c>
      <c r="D16773" s="38">
        <v>42091</v>
      </c>
      <c r="E16773">
        <v>23</v>
      </c>
    </row>
    <row r="16774" spans="2:5">
      <c r="B16774" t="s">
        <v>26</v>
      </c>
      <c r="C16774" s="38">
        <v>42091</v>
      </c>
      <c r="D16774" s="38">
        <v>42092</v>
      </c>
      <c r="E16774">
        <v>1</v>
      </c>
    </row>
    <row r="16775" spans="2:5">
      <c r="B16775" t="s">
        <v>26</v>
      </c>
      <c r="C16775" s="38">
        <v>42092</v>
      </c>
      <c r="D16775" s="38">
        <v>42092</v>
      </c>
      <c r="E16775">
        <v>15</v>
      </c>
    </row>
    <row r="16776" spans="2:5">
      <c r="B16776" t="s">
        <v>26</v>
      </c>
      <c r="C16776" s="38">
        <v>42092</v>
      </c>
      <c r="D16776" s="38">
        <v>42094</v>
      </c>
      <c r="E16776">
        <v>1</v>
      </c>
    </row>
    <row r="16777" spans="2:5">
      <c r="B16777" t="s">
        <v>26</v>
      </c>
      <c r="C16777" s="38">
        <v>42094</v>
      </c>
      <c r="D16777" s="38">
        <v>42094</v>
      </c>
      <c r="E16777">
        <v>11</v>
      </c>
    </row>
    <row r="16778" spans="2:5">
      <c r="B16778" t="s">
        <v>26</v>
      </c>
      <c r="C16778" s="38">
        <v>42094</v>
      </c>
      <c r="D16778" s="38">
        <v>42095</v>
      </c>
      <c r="E16778">
        <v>1</v>
      </c>
    </row>
    <row r="16779" spans="2:5">
      <c r="B16779" t="s">
        <v>26</v>
      </c>
      <c r="C16779" s="38">
        <v>42095</v>
      </c>
      <c r="D16779" s="38">
        <v>42095</v>
      </c>
      <c r="E16779">
        <v>11</v>
      </c>
    </row>
    <row r="16780" spans="2:5">
      <c r="B16780" t="s">
        <v>26</v>
      </c>
      <c r="C16780" s="38">
        <v>42095</v>
      </c>
      <c r="D16780" s="38">
        <v>42096</v>
      </c>
      <c r="E16780">
        <v>1</v>
      </c>
    </row>
    <row r="16781" spans="2:5">
      <c r="B16781" t="s">
        <v>26</v>
      </c>
      <c r="C16781" s="38">
        <v>42096</v>
      </c>
      <c r="D16781" s="38">
        <v>42096</v>
      </c>
      <c r="E16781">
        <v>2</v>
      </c>
    </row>
    <row r="16782" spans="2:5">
      <c r="B16782" t="s">
        <v>26</v>
      </c>
      <c r="C16782" s="38">
        <v>42096</v>
      </c>
      <c r="D16782" s="38">
        <v>42098</v>
      </c>
      <c r="E16782">
        <v>1</v>
      </c>
    </row>
    <row r="16783" spans="2:5">
      <c r="B16783" t="s">
        <v>26</v>
      </c>
      <c r="C16783" s="38">
        <v>42098</v>
      </c>
      <c r="D16783" s="38">
        <v>42098</v>
      </c>
      <c r="E16783">
        <v>4</v>
      </c>
    </row>
    <row r="16784" spans="2:5">
      <c r="B16784" t="s">
        <v>26</v>
      </c>
      <c r="C16784" s="38">
        <v>42098</v>
      </c>
      <c r="D16784" s="38">
        <v>42099</v>
      </c>
      <c r="E16784">
        <v>1</v>
      </c>
    </row>
    <row r="16785" spans="2:5">
      <c r="B16785" t="s">
        <v>26</v>
      </c>
      <c r="C16785" s="38">
        <v>42099</v>
      </c>
      <c r="D16785" s="38">
        <v>42099</v>
      </c>
      <c r="E16785">
        <v>8</v>
      </c>
    </row>
    <row r="16786" spans="2:5">
      <c r="B16786" t="s">
        <v>26</v>
      </c>
      <c r="C16786" s="38">
        <v>42099</v>
      </c>
      <c r="D16786" s="38">
        <v>42100</v>
      </c>
      <c r="E16786">
        <v>1</v>
      </c>
    </row>
    <row r="16787" spans="2:5">
      <c r="B16787" t="s">
        <v>26</v>
      </c>
      <c r="C16787" s="38">
        <v>42100</v>
      </c>
      <c r="D16787" s="38">
        <v>42100</v>
      </c>
      <c r="E16787">
        <v>7</v>
      </c>
    </row>
    <row r="16788" spans="2:5">
      <c r="B16788" t="s">
        <v>26</v>
      </c>
      <c r="C16788" s="38">
        <v>42100</v>
      </c>
      <c r="D16788" s="38">
        <v>42117</v>
      </c>
      <c r="E16788">
        <v>1</v>
      </c>
    </row>
    <row r="16789" spans="2:5">
      <c r="B16789" t="s">
        <v>26</v>
      </c>
      <c r="C16789" s="38">
        <v>42117</v>
      </c>
      <c r="D16789" s="38">
        <v>42117</v>
      </c>
      <c r="E16789">
        <v>4</v>
      </c>
    </row>
    <row r="16790" spans="2:5">
      <c r="B16790" t="s">
        <v>26</v>
      </c>
      <c r="C16790" s="38">
        <v>42117</v>
      </c>
      <c r="D16790" s="38">
        <v>42119</v>
      </c>
      <c r="E16790">
        <v>1</v>
      </c>
    </row>
    <row r="16791" spans="2:5">
      <c r="B16791" t="s">
        <v>26</v>
      </c>
      <c r="C16791" s="38">
        <v>42119</v>
      </c>
      <c r="D16791" s="38">
        <v>42119</v>
      </c>
      <c r="E16791">
        <v>7</v>
      </c>
    </row>
    <row r="16792" spans="2:5">
      <c r="B16792" t="s">
        <v>26</v>
      </c>
      <c r="C16792" s="38">
        <v>42119</v>
      </c>
      <c r="D16792" s="38">
        <v>42295</v>
      </c>
      <c r="E16792">
        <v>1</v>
      </c>
    </row>
    <row r="16793" spans="2:5">
      <c r="B16793" t="s">
        <v>26</v>
      </c>
      <c r="C16793" s="38">
        <v>42295</v>
      </c>
      <c r="D16793" s="38">
        <v>42295</v>
      </c>
      <c r="E16793">
        <v>5</v>
      </c>
    </row>
    <row r="16794" spans="2:5">
      <c r="B16794" t="s">
        <v>26</v>
      </c>
      <c r="C16794" s="38">
        <v>42295</v>
      </c>
      <c r="D16794" s="38">
        <v>42296</v>
      </c>
      <c r="E16794">
        <v>1</v>
      </c>
    </row>
    <row r="16795" spans="2:5">
      <c r="B16795" t="s">
        <v>26</v>
      </c>
      <c r="C16795" s="38">
        <v>42296</v>
      </c>
      <c r="D16795" s="38">
        <v>42296</v>
      </c>
      <c r="E16795">
        <v>7</v>
      </c>
    </row>
    <row r="16796" spans="2:5">
      <c r="B16796" t="s">
        <v>26</v>
      </c>
      <c r="C16796" s="38">
        <v>42296</v>
      </c>
      <c r="D16796" s="38">
        <v>42317</v>
      </c>
      <c r="E16796">
        <v>1</v>
      </c>
    </row>
    <row r="16797" spans="2:5">
      <c r="B16797" t="s">
        <v>26</v>
      </c>
      <c r="C16797" s="38">
        <v>42317</v>
      </c>
      <c r="D16797" s="38">
        <v>42317</v>
      </c>
      <c r="E16797">
        <v>1</v>
      </c>
    </row>
    <row r="16798" spans="2:5">
      <c r="B16798" t="s">
        <v>26</v>
      </c>
      <c r="C16798" s="38">
        <v>42317</v>
      </c>
      <c r="D16798" s="38">
        <v>42331</v>
      </c>
      <c r="E16798">
        <v>1</v>
      </c>
    </row>
    <row r="16799" spans="2:5">
      <c r="B16799" t="s">
        <v>26</v>
      </c>
      <c r="C16799" s="38">
        <v>42331</v>
      </c>
      <c r="D16799" s="38">
        <v>42331</v>
      </c>
      <c r="E16799">
        <v>16</v>
      </c>
    </row>
    <row r="16800" spans="2:5">
      <c r="B16800" t="s">
        <v>26</v>
      </c>
      <c r="C16800" s="38">
        <v>42331</v>
      </c>
      <c r="D16800" s="38">
        <v>42332</v>
      </c>
      <c r="E16800">
        <v>1</v>
      </c>
    </row>
    <row r="16801" spans="2:5">
      <c r="B16801" t="s">
        <v>26</v>
      </c>
      <c r="C16801" s="38">
        <v>42332</v>
      </c>
      <c r="D16801" s="38">
        <v>42332</v>
      </c>
      <c r="E16801">
        <v>3</v>
      </c>
    </row>
    <row r="16802" spans="2:5">
      <c r="B16802" t="s">
        <v>26</v>
      </c>
      <c r="C16802" s="38">
        <v>42332</v>
      </c>
      <c r="D16802" s="38">
        <v>42333</v>
      </c>
      <c r="E16802">
        <v>1</v>
      </c>
    </row>
    <row r="16803" spans="2:5">
      <c r="B16803" t="s">
        <v>26</v>
      </c>
      <c r="C16803" s="38">
        <v>42333</v>
      </c>
      <c r="D16803" s="38">
        <v>42333</v>
      </c>
      <c r="E16803">
        <v>7</v>
      </c>
    </row>
    <row r="16804" spans="2:5">
      <c r="B16804" t="s">
        <v>26</v>
      </c>
      <c r="C16804" s="38">
        <v>42333</v>
      </c>
      <c r="D16804" s="38">
        <v>42336</v>
      </c>
      <c r="E16804">
        <v>1</v>
      </c>
    </row>
    <row r="16805" spans="2:5">
      <c r="B16805" t="s">
        <v>26</v>
      </c>
      <c r="C16805" s="38">
        <v>42336</v>
      </c>
      <c r="D16805" s="38">
        <v>42336</v>
      </c>
      <c r="E16805">
        <v>1</v>
      </c>
    </row>
    <row r="16806" spans="2:5">
      <c r="B16806" t="s">
        <v>26</v>
      </c>
      <c r="C16806" s="38">
        <v>42336</v>
      </c>
      <c r="D16806" s="38">
        <v>42337</v>
      </c>
      <c r="E16806">
        <v>1</v>
      </c>
    </row>
    <row r="16807" spans="2:5">
      <c r="B16807" t="s">
        <v>26</v>
      </c>
      <c r="C16807" s="38">
        <v>42337</v>
      </c>
      <c r="D16807" s="38">
        <v>42337</v>
      </c>
      <c r="E16807">
        <v>14</v>
      </c>
    </row>
    <row r="16808" spans="2:5">
      <c r="B16808" t="s">
        <v>26</v>
      </c>
      <c r="C16808" s="38">
        <v>42337</v>
      </c>
      <c r="D16808" s="38">
        <v>42338</v>
      </c>
      <c r="E16808">
        <v>1</v>
      </c>
    </row>
    <row r="16809" spans="2:5">
      <c r="B16809" t="s">
        <v>26</v>
      </c>
      <c r="C16809" s="38">
        <v>42338</v>
      </c>
      <c r="D16809" s="38">
        <v>42338</v>
      </c>
      <c r="E16809">
        <v>6</v>
      </c>
    </row>
    <row r="16810" spans="2:5">
      <c r="B16810" t="s">
        <v>26</v>
      </c>
      <c r="C16810" s="38">
        <v>42338</v>
      </c>
      <c r="D16810" s="38">
        <v>42339</v>
      </c>
      <c r="E16810">
        <v>1</v>
      </c>
    </row>
    <row r="16811" spans="2:5">
      <c r="B16811" t="s">
        <v>26</v>
      </c>
      <c r="C16811" s="38">
        <v>42339</v>
      </c>
      <c r="D16811" s="38">
        <v>42339</v>
      </c>
      <c r="E16811">
        <v>1</v>
      </c>
    </row>
    <row r="16812" spans="2:5">
      <c r="B16812" t="s">
        <v>26</v>
      </c>
      <c r="C16812" s="38">
        <v>42339</v>
      </c>
      <c r="D16812" s="38">
        <v>42344</v>
      </c>
      <c r="E16812">
        <v>1</v>
      </c>
    </row>
    <row r="16813" spans="2:5">
      <c r="B16813" t="s">
        <v>26</v>
      </c>
      <c r="C16813" s="38">
        <v>42344</v>
      </c>
      <c r="D16813" s="38">
        <v>42344</v>
      </c>
      <c r="E16813">
        <v>3</v>
      </c>
    </row>
    <row r="16814" spans="2:5">
      <c r="B16814" t="s">
        <v>26</v>
      </c>
      <c r="C16814" s="38">
        <v>42344</v>
      </c>
      <c r="D16814" s="38">
        <v>42345</v>
      </c>
      <c r="E16814">
        <v>1</v>
      </c>
    </row>
    <row r="16815" spans="2:5">
      <c r="B16815" t="s">
        <v>26</v>
      </c>
      <c r="C16815" s="38">
        <v>42345</v>
      </c>
      <c r="D16815" s="38">
        <v>42356</v>
      </c>
      <c r="E16815">
        <v>1</v>
      </c>
    </row>
    <row r="16816" spans="2:5">
      <c r="B16816" t="s">
        <v>26</v>
      </c>
      <c r="C16816" s="38">
        <v>42356</v>
      </c>
      <c r="D16816" s="38">
        <v>42357</v>
      </c>
      <c r="E16816">
        <v>1</v>
      </c>
    </row>
    <row r="16817" spans="2:5">
      <c r="B16817" t="s">
        <v>26</v>
      </c>
      <c r="C16817" s="38">
        <v>42357</v>
      </c>
      <c r="D16817" s="38">
        <v>42357</v>
      </c>
      <c r="E16817">
        <v>21</v>
      </c>
    </row>
    <row r="16818" spans="2:5">
      <c r="B16818" t="s">
        <v>26</v>
      </c>
      <c r="C16818" s="38">
        <v>42357</v>
      </c>
      <c r="D16818" s="38">
        <v>42358</v>
      </c>
      <c r="E16818">
        <v>1</v>
      </c>
    </row>
    <row r="16819" spans="2:5">
      <c r="B16819" t="s">
        <v>26</v>
      </c>
      <c r="C16819" s="38">
        <v>42358</v>
      </c>
      <c r="D16819" s="38">
        <v>42358</v>
      </c>
      <c r="E16819">
        <v>15</v>
      </c>
    </row>
    <row r="16820" spans="2:5">
      <c r="B16820" t="s">
        <v>26</v>
      </c>
      <c r="C16820" s="38">
        <v>42358</v>
      </c>
      <c r="D16820" s="38">
        <v>42364</v>
      </c>
      <c r="E16820">
        <v>1</v>
      </c>
    </row>
    <row r="16821" spans="2:5">
      <c r="B16821" t="s">
        <v>26</v>
      </c>
      <c r="C16821" s="38">
        <v>42364</v>
      </c>
      <c r="D16821" s="38">
        <v>42364</v>
      </c>
      <c r="E16821">
        <v>7</v>
      </c>
    </row>
    <row r="16822" spans="2:5">
      <c r="B16822" t="s">
        <v>26</v>
      </c>
      <c r="C16822" s="38">
        <v>42364</v>
      </c>
      <c r="D16822" s="38">
        <v>42366</v>
      </c>
      <c r="E16822">
        <v>1</v>
      </c>
    </row>
    <row r="16823" spans="2:5">
      <c r="B16823" t="s">
        <v>26</v>
      </c>
      <c r="C16823" s="38">
        <v>42366</v>
      </c>
      <c r="D16823" s="38">
        <v>42366</v>
      </c>
      <c r="E16823">
        <v>20</v>
      </c>
    </row>
    <row r="16824" spans="2:5">
      <c r="B16824" t="s">
        <v>26</v>
      </c>
      <c r="C16824" s="38">
        <v>42366</v>
      </c>
      <c r="D16824" s="38">
        <v>42367</v>
      </c>
      <c r="E16824">
        <v>1</v>
      </c>
    </row>
    <row r="16825" spans="2:5">
      <c r="B16825" t="s">
        <v>26</v>
      </c>
      <c r="C16825" s="38">
        <v>42367</v>
      </c>
      <c r="D16825" s="38">
        <v>42367</v>
      </c>
      <c r="E16825">
        <v>7</v>
      </c>
    </row>
    <row r="16826" spans="2:5">
      <c r="B16826" t="s">
        <v>26</v>
      </c>
      <c r="C16826" s="38">
        <v>42367</v>
      </c>
      <c r="D16826" s="38">
        <v>42370</v>
      </c>
      <c r="E16826">
        <v>1</v>
      </c>
    </row>
    <row r="16827" spans="2:5">
      <c r="B16827" t="s">
        <v>26</v>
      </c>
      <c r="C16827" s="38">
        <v>42370</v>
      </c>
      <c r="D16827" s="38">
        <v>42370</v>
      </c>
      <c r="E16827">
        <v>13</v>
      </c>
    </row>
    <row r="16828" spans="2:5">
      <c r="B16828" t="s">
        <v>26</v>
      </c>
      <c r="C16828" s="38">
        <v>42370</v>
      </c>
      <c r="D16828" s="38">
        <v>42371</v>
      </c>
      <c r="E16828">
        <v>1</v>
      </c>
    </row>
    <row r="16829" spans="2:5">
      <c r="B16829" t="s">
        <v>26</v>
      </c>
      <c r="C16829" s="38">
        <v>42371</v>
      </c>
      <c r="D16829" s="38">
        <v>42371</v>
      </c>
      <c r="E16829">
        <v>18</v>
      </c>
    </row>
    <row r="16830" spans="2:5">
      <c r="B16830" t="s">
        <v>26</v>
      </c>
      <c r="C16830" s="38">
        <v>42371</v>
      </c>
      <c r="D16830" s="38">
        <v>42372</v>
      </c>
      <c r="E16830">
        <v>1</v>
      </c>
    </row>
    <row r="16831" spans="2:5">
      <c r="B16831" t="s">
        <v>26</v>
      </c>
      <c r="C16831" s="38">
        <v>42372</v>
      </c>
      <c r="D16831" s="38">
        <v>42372</v>
      </c>
      <c r="E16831">
        <v>4</v>
      </c>
    </row>
    <row r="16832" spans="2:5">
      <c r="B16832" t="s">
        <v>26</v>
      </c>
      <c r="C16832" s="38">
        <v>42372</v>
      </c>
      <c r="D16832" s="38">
        <v>42373</v>
      </c>
      <c r="E16832">
        <v>1</v>
      </c>
    </row>
    <row r="16833" spans="2:5">
      <c r="B16833" t="s">
        <v>26</v>
      </c>
      <c r="C16833" s="38">
        <v>42373</v>
      </c>
      <c r="D16833" s="38">
        <v>42373</v>
      </c>
      <c r="E16833">
        <v>23</v>
      </c>
    </row>
    <row r="16834" spans="2:5">
      <c r="B16834" t="s">
        <v>26</v>
      </c>
      <c r="C16834" s="38">
        <v>42373</v>
      </c>
      <c r="D16834" s="38">
        <v>42374</v>
      </c>
      <c r="E16834">
        <v>1</v>
      </c>
    </row>
    <row r="16835" spans="2:5">
      <c r="B16835" t="s">
        <v>26</v>
      </c>
      <c r="C16835" s="38">
        <v>42374</v>
      </c>
      <c r="D16835" s="38">
        <v>42374</v>
      </c>
      <c r="E16835">
        <v>23</v>
      </c>
    </row>
    <row r="16836" spans="2:5">
      <c r="B16836" t="s">
        <v>26</v>
      </c>
      <c r="C16836" s="38">
        <v>42374</v>
      </c>
      <c r="D16836" s="38">
        <v>42375</v>
      </c>
      <c r="E16836">
        <v>1</v>
      </c>
    </row>
    <row r="16837" spans="2:5">
      <c r="B16837" t="s">
        <v>26</v>
      </c>
      <c r="C16837" s="38">
        <v>42375</v>
      </c>
      <c r="D16837" s="38">
        <v>42375</v>
      </c>
      <c r="E16837">
        <v>16</v>
      </c>
    </row>
    <row r="16838" spans="2:5">
      <c r="B16838" t="s">
        <v>26</v>
      </c>
      <c r="C16838" s="38">
        <v>42375</v>
      </c>
      <c r="D16838" s="38">
        <v>42376</v>
      </c>
      <c r="E16838">
        <v>1</v>
      </c>
    </row>
    <row r="16839" spans="2:5">
      <c r="B16839" t="s">
        <v>26</v>
      </c>
      <c r="C16839" s="38">
        <v>42376</v>
      </c>
      <c r="D16839" s="38">
        <v>42376</v>
      </c>
      <c r="E16839">
        <v>15</v>
      </c>
    </row>
    <row r="16840" spans="2:5">
      <c r="B16840" t="s">
        <v>26</v>
      </c>
      <c r="C16840" s="38">
        <v>42376</v>
      </c>
      <c r="D16840" s="38">
        <v>42377</v>
      </c>
      <c r="E16840">
        <v>1</v>
      </c>
    </row>
    <row r="16841" spans="2:5">
      <c r="B16841" t="s">
        <v>26</v>
      </c>
      <c r="C16841" s="38">
        <v>42377</v>
      </c>
      <c r="D16841" s="38">
        <v>42377</v>
      </c>
      <c r="E16841">
        <v>13</v>
      </c>
    </row>
    <row r="16842" spans="2:5">
      <c r="B16842" t="s">
        <v>26</v>
      </c>
      <c r="C16842" s="38">
        <v>42377</v>
      </c>
      <c r="D16842" s="38">
        <v>42379</v>
      </c>
      <c r="E16842">
        <v>1</v>
      </c>
    </row>
    <row r="16843" spans="2:5">
      <c r="B16843" t="s">
        <v>26</v>
      </c>
      <c r="C16843" s="38">
        <v>42379</v>
      </c>
      <c r="D16843" s="38">
        <v>42379</v>
      </c>
      <c r="E16843">
        <v>1</v>
      </c>
    </row>
    <row r="16844" spans="2:5">
      <c r="B16844" t="s">
        <v>26</v>
      </c>
      <c r="C16844" s="38">
        <v>42379</v>
      </c>
      <c r="D16844" s="38">
        <v>42380</v>
      </c>
      <c r="E16844">
        <v>1</v>
      </c>
    </row>
    <row r="16845" spans="2:5">
      <c r="B16845" t="s">
        <v>26</v>
      </c>
      <c r="C16845" s="38">
        <v>42380</v>
      </c>
      <c r="D16845" s="38">
        <v>42380</v>
      </c>
      <c r="E16845">
        <v>23</v>
      </c>
    </row>
    <row r="16846" spans="2:5">
      <c r="B16846" t="s">
        <v>26</v>
      </c>
      <c r="C16846" s="38">
        <v>42380</v>
      </c>
      <c r="D16846" s="38">
        <v>42381</v>
      </c>
      <c r="E16846">
        <v>1</v>
      </c>
    </row>
    <row r="16847" spans="2:5">
      <c r="B16847" t="s">
        <v>26</v>
      </c>
      <c r="C16847" s="38">
        <v>42381</v>
      </c>
      <c r="D16847" s="38">
        <v>42381</v>
      </c>
      <c r="E16847">
        <v>23</v>
      </c>
    </row>
    <row r="16848" spans="2:5">
      <c r="B16848" t="s">
        <v>26</v>
      </c>
      <c r="C16848" s="38">
        <v>42381</v>
      </c>
      <c r="D16848" s="38">
        <v>42382</v>
      </c>
      <c r="E16848">
        <v>1</v>
      </c>
    </row>
    <row r="16849" spans="2:5">
      <c r="B16849" t="s">
        <v>26</v>
      </c>
      <c r="C16849" s="38">
        <v>42382</v>
      </c>
      <c r="D16849" s="38">
        <v>42382</v>
      </c>
      <c r="E16849">
        <v>23</v>
      </c>
    </row>
    <row r="16850" spans="2:5">
      <c r="B16850" t="s">
        <v>26</v>
      </c>
      <c r="C16850" s="38">
        <v>42382</v>
      </c>
      <c r="D16850" s="38">
        <v>42383</v>
      </c>
      <c r="E16850">
        <v>1</v>
      </c>
    </row>
    <row r="16851" spans="2:5">
      <c r="B16851" t="s">
        <v>26</v>
      </c>
      <c r="C16851" s="38">
        <v>42383</v>
      </c>
      <c r="D16851" s="38">
        <v>42383</v>
      </c>
      <c r="E16851">
        <v>23</v>
      </c>
    </row>
    <row r="16852" spans="2:5">
      <c r="B16852" t="s">
        <v>26</v>
      </c>
      <c r="C16852" s="38">
        <v>42383</v>
      </c>
      <c r="D16852" s="38">
        <v>42384</v>
      </c>
      <c r="E16852">
        <v>1</v>
      </c>
    </row>
    <row r="16853" spans="2:5">
      <c r="B16853" t="s">
        <v>26</v>
      </c>
      <c r="C16853" s="38">
        <v>42384</v>
      </c>
      <c r="D16853" s="38">
        <v>42384</v>
      </c>
      <c r="E16853">
        <v>14</v>
      </c>
    </row>
    <row r="16854" spans="2:5">
      <c r="B16854" t="s">
        <v>26</v>
      </c>
      <c r="C16854" s="38">
        <v>42384</v>
      </c>
      <c r="D16854" s="38">
        <v>42385</v>
      </c>
      <c r="E16854">
        <v>1</v>
      </c>
    </row>
    <row r="16855" spans="2:5">
      <c r="B16855" t="s">
        <v>26</v>
      </c>
      <c r="C16855" s="38">
        <v>42385</v>
      </c>
      <c r="D16855" s="38">
        <v>42385</v>
      </c>
      <c r="E16855">
        <v>4</v>
      </c>
    </row>
    <row r="16856" spans="2:5">
      <c r="B16856" t="s">
        <v>26</v>
      </c>
      <c r="C16856" s="38">
        <v>42385</v>
      </c>
      <c r="D16856" s="38">
        <v>42386</v>
      </c>
      <c r="E16856">
        <v>1</v>
      </c>
    </row>
    <row r="16857" spans="2:5">
      <c r="B16857" t="s">
        <v>26</v>
      </c>
      <c r="C16857" s="38">
        <v>42386</v>
      </c>
      <c r="D16857" s="38">
        <v>42386</v>
      </c>
      <c r="E16857">
        <v>23</v>
      </c>
    </row>
    <row r="16858" spans="2:5">
      <c r="B16858" t="s">
        <v>26</v>
      </c>
      <c r="C16858" s="38">
        <v>42386</v>
      </c>
      <c r="D16858" s="38">
        <v>42387</v>
      </c>
      <c r="E16858">
        <v>1</v>
      </c>
    </row>
    <row r="16859" spans="2:5">
      <c r="B16859" t="s">
        <v>26</v>
      </c>
      <c r="C16859" s="38">
        <v>42387</v>
      </c>
      <c r="D16859" s="38">
        <v>42387</v>
      </c>
      <c r="E16859">
        <v>23</v>
      </c>
    </row>
    <row r="16860" spans="2:5">
      <c r="B16860" t="s">
        <v>26</v>
      </c>
      <c r="C16860" s="38">
        <v>42387</v>
      </c>
      <c r="D16860" s="38">
        <v>42388</v>
      </c>
      <c r="E16860">
        <v>1</v>
      </c>
    </row>
    <row r="16861" spans="2:5">
      <c r="B16861" t="s">
        <v>26</v>
      </c>
      <c r="C16861" s="38">
        <v>42388</v>
      </c>
      <c r="D16861" s="38">
        <v>42388</v>
      </c>
      <c r="E16861">
        <v>23</v>
      </c>
    </row>
    <row r="16862" spans="2:5">
      <c r="B16862" t="s">
        <v>26</v>
      </c>
      <c r="C16862" s="38">
        <v>42388</v>
      </c>
      <c r="D16862" s="38">
        <v>42389</v>
      </c>
      <c r="E16862">
        <v>1</v>
      </c>
    </row>
    <row r="16863" spans="2:5">
      <c r="B16863" t="s">
        <v>26</v>
      </c>
      <c r="C16863" s="38">
        <v>42389</v>
      </c>
      <c r="D16863" s="38">
        <v>42389</v>
      </c>
      <c r="E16863">
        <v>23</v>
      </c>
    </row>
    <row r="16864" spans="2:5">
      <c r="B16864" t="s">
        <v>26</v>
      </c>
      <c r="C16864" s="38">
        <v>42389</v>
      </c>
      <c r="D16864" s="38">
        <v>42390</v>
      </c>
      <c r="E16864">
        <v>1</v>
      </c>
    </row>
    <row r="16865" spans="2:5">
      <c r="B16865" t="s">
        <v>26</v>
      </c>
      <c r="C16865" s="38">
        <v>42390</v>
      </c>
      <c r="D16865" s="38">
        <v>42390</v>
      </c>
      <c r="E16865">
        <v>23</v>
      </c>
    </row>
    <row r="16866" spans="2:5">
      <c r="B16866" t="s">
        <v>26</v>
      </c>
      <c r="C16866" s="38">
        <v>42390</v>
      </c>
      <c r="D16866" s="38">
        <v>42391</v>
      </c>
      <c r="E16866">
        <v>1</v>
      </c>
    </row>
    <row r="16867" spans="2:5">
      <c r="B16867" t="s">
        <v>26</v>
      </c>
      <c r="C16867" s="38">
        <v>42391</v>
      </c>
      <c r="D16867" s="38">
        <v>42391</v>
      </c>
      <c r="E16867">
        <v>23</v>
      </c>
    </row>
    <row r="16868" spans="2:5">
      <c r="B16868" t="s">
        <v>26</v>
      </c>
      <c r="C16868" s="38">
        <v>42391</v>
      </c>
      <c r="D16868" s="38">
        <v>42392</v>
      </c>
      <c r="E16868">
        <v>1</v>
      </c>
    </row>
    <row r="16869" spans="2:5">
      <c r="B16869" t="s">
        <v>26</v>
      </c>
      <c r="C16869" s="38">
        <v>42392</v>
      </c>
      <c r="D16869" s="38">
        <v>42392</v>
      </c>
      <c r="E16869">
        <v>23</v>
      </c>
    </row>
    <row r="16870" spans="2:5">
      <c r="B16870" t="s">
        <v>26</v>
      </c>
      <c r="C16870" s="38">
        <v>42392</v>
      </c>
      <c r="D16870" s="38">
        <v>42393</v>
      </c>
      <c r="E16870">
        <v>1</v>
      </c>
    </row>
    <row r="16871" spans="2:5">
      <c r="B16871" t="s">
        <v>26</v>
      </c>
      <c r="C16871" s="38">
        <v>42393</v>
      </c>
      <c r="D16871" s="38">
        <v>42393</v>
      </c>
      <c r="E16871">
        <v>23</v>
      </c>
    </row>
    <row r="16872" spans="2:5">
      <c r="B16872" t="s">
        <v>26</v>
      </c>
      <c r="C16872" s="38">
        <v>42393</v>
      </c>
      <c r="D16872" s="38">
        <v>42394</v>
      </c>
      <c r="E16872">
        <v>1</v>
      </c>
    </row>
    <row r="16873" spans="2:5">
      <c r="B16873" t="s">
        <v>26</v>
      </c>
      <c r="C16873" s="38">
        <v>42394</v>
      </c>
      <c r="D16873" s="38">
        <v>42394</v>
      </c>
      <c r="E16873">
        <v>12</v>
      </c>
    </row>
    <row r="16874" spans="2:5">
      <c r="B16874" t="s">
        <v>26</v>
      </c>
      <c r="C16874" s="38">
        <v>42394</v>
      </c>
      <c r="D16874" s="38">
        <v>42396</v>
      </c>
      <c r="E16874">
        <v>1</v>
      </c>
    </row>
    <row r="16875" spans="2:5">
      <c r="B16875" t="s">
        <v>26</v>
      </c>
      <c r="C16875" s="38">
        <v>42396</v>
      </c>
      <c r="D16875" s="38">
        <v>42396</v>
      </c>
      <c r="E16875">
        <v>9</v>
      </c>
    </row>
    <row r="16876" spans="2:5">
      <c r="B16876" t="s">
        <v>26</v>
      </c>
      <c r="C16876" s="38">
        <v>42396</v>
      </c>
      <c r="D16876" s="38">
        <v>42397</v>
      </c>
      <c r="E16876">
        <v>1</v>
      </c>
    </row>
    <row r="16877" spans="2:5">
      <c r="B16877" t="s">
        <v>26</v>
      </c>
      <c r="C16877" s="38">
        <v>42397</v>
      </c>
      <c r="D16877" s="38">
        <v>42397</v>
      </c>
      <c r="E16877">
        <v>13</v>
      </c>
    </row>
    <row r="16878" spans="2:5">
      <c r="B16878" t="s">
        <v>26</v>
      </c>
      <c r="C16878" s="38">
        <v>42397</v>
      </c>
      <c r="D16878" s="38">
        <v>42398</v>
      </c>
      <c r="E16878">
        <v>1</v>
      </c>
    </row>
    <row r="16879" spans="2:5">
      <c r="B16879" t="s">
        <v>26</v>
      </c>
      <c r="C16879" s="38">
        <v>42398</v>
      </c>
      <c r="D16879" s="38">
        <v>42398</v>
      </c>
      <c r="E16879">
        <v>16</v>
      </c>
    </row>
    <row r="16880" spans="2:5">
      <c r="B16880" t="s">
        <v>26</v>
      </c>
      <c r="C16880" s="38">
        <v>42398</v>
      </c>
      <c r="D16880" s="38">
        <v>42399</v>
      </c>
      <c r="E16880">
        <v>1</v>
      </c>
    </row>
    <row r="16881" spans="2:5">
      <c r="B16881" t="s">
        <v>26</v>
      </c>
      <c r="C16881" s="38">
        <v>42399</v>
      </c>
      <c r="D16881" s="38">
        <v>42399</v>
      </c>
      <c r="E16881">
        <v>14</v>
      </c>
    </row>
    <row r="16882" spans="2:5">
      <c r="B16882" t="s">
        <v>26</v>
      </c>
      <c r="C16882" s="38">
        <v>42399</v>
      </c>
      <c r="D16882" s="38">
        <v>42400</v>
      </c>
      <c r="E16882">
        <v>1</v>
      </c>
    </row>
    <row r="16883" spans="2:5">
      <c r="B16883" t="s">
        <v>26</v>
      </c>
      <c r="C16883" s="38">
        <v>42400</v>
      </c>
      <c r="D16883" s="38">
        <v>42400</v>
      </c>
      <c r="E16883">
        <v>1</v>
      </c>
    </row>
    <row r="16884" spans="2:5">
      <c r="B16884" t="s">
        <v>26</v>
      </c>
      <c r="C16884" s="38">
        <v>42400</v>
      </c>
      <c r="D16884" s="38">
        <v>42402</v>
      </c>
      <c r="E16884">
        <v>1</v>
      </c>
    </row>
    <row r="16885" spans="2:5">
      <c r="B16885" t="s">
        <v>26</v>
      </c>
      <c r="C16885" s="38">
        <v>42402</v>
      </c>
      <c r="D16885" s="38">
        <v>42402</v>
      </c>
      <c r="E16885">
        <v>1</v>
      </c>
    </row>
    <row r="16886" spans="2:5">
      <c r="B16886" t="s">
        <v>26</v>
      </c>
      <c r="C16886" s="38">
        <v>42402</v>
      </c>
      <c r="D16886" s="38">
        <v>42405</v>
      </c>
      <c r="E16886">
        <v>1</v>
      </c>
    </row>
    <row r="16887" spans="2:5">
      <c r="B16887" t="s">
        <v>26</v>
      </c>
      <c r="C16887" s="38">
        <v>42405</v>
      </c>
      <c r="D16887" s="38">
        <v>42405</v>
      </c>
      <c r="E16887">
        <v>15</v>
      </c>
    </row>
    <row r="16888" spans="2:5">
      <c r="B16888" t="s">
        <v>26</v>
      </c>
      <c r="C16888" s="38">
        <v>42405</v>
      </c>
      <c r="D16888" s="38">
        <v>42406</v>
      </c>
      <c r="E16888">
        <v>1</v>
      </c>
    </row>
    <row r="16889" spans="2:5">
      <c r="B16889" t="s">
        <v>26</v>
      </c>
      <c r="C16889" s="38">
        <v>42406</v>
      </c>
      <c r="D16889" s="38">
        <v>42406</v>
      </c>
      <c r="E16889">
        <v>10</v>
      </c>
    </row>
    <row r="16890" spans="2:5">
      <c r="B16890" t="s">
        <v>26</v>
      </c>
      <c r="C16890" s="38">
        <v>42406</v>
      </c>
      <c r="D16890" s="38">
        <v>42407</v>
      </c>
      <c r="E16890">
        <v>1</v>
      </c>
    </row>
    <row r="16891" spans="2:5">
      <c r="B16891" t="s">
        <v>26</v>
      </c>
      <c r="C16891" s="38">
        <v>42407</v>
      </c>
      <c r="D16891" s="38">
        <v>42407</v>
      </c>
      <c r="E16891">
        <v>7</v>
      </c>
    </row>
    <row r="16892" spans="2:5">
      <c r="B16892" t="s">
        <v>26</v>
      </c>
      <c r="C16892" s="38">
        <v>42407</v>
      </c>
      <c r="D16892" s="38">
        <v>42409</v>
      </c>
      <c r="E16892">
        <v>1</v>
      </c>
    </row>
    <row r="16893" spans="2:5">
      <c r="B16893" t="s">
        <v>26</v>
      </c>
      <c r="C16893" s="38">
        <v>42409</v>
      </c>
      <c r="D16893" s="38">
        <v>42409</v>
      </c>
      <c r="E16893">
        <v>13</v>
      </c>
    </row>
    <row r="16894" spans="2:5">
      <c r="B16894" t="s">
        <v>26</v>
      </c>
      <c r="C16894" s="38">
        <v>42409</v>
      </c>
      <c r="D16894" s="38">
        <v>42410</v>
      </c>
      <c r="E16894">
        <v>1</v>
      </c>
    </row>
    <row r="16895" spans="2:5">
      <c r="B16895" t="s">
        <v>26</v>
      </c>
      <c r="C16895" s="38">
        <v>42410</v>
      </c>
      <c r="D16895" s="38">
        <v>42410</v>
      </c>
      <c r="E16895">
        <v>21</v>
      </c>
    </row>
    <row r="16896" spans="2:5">
      <c r="B16896" t="s">
        <v>26</v>
      </c>
      <c r="C16896" s="38">
        <v>42410</v>
      </c>
      <c r="D16896" s="38">
        <v>42411</v>
      </c>
      <c r="E16896">
        <v>1</v>
      </c>
    </row>
    <row r="16897" spans="2:5">
      <c r="B16897" t="s">
        <v>26</v>
      </c>
      <c r="C16897" s="38">
        <v>42411</v>
      </c>
      <c r="D16897" s="38">
        <v>42411</v>
      </c>
      <c r="E16897">
        <v>23</v>
      </c>
    </row>
    <row r="16898" spans="2:5">
      <c r="B16898" t="s">
        <v>26</v>
      </c>
      <c r="C16898" s="38">
        <v>42411</v>
      </c>
      <c r="D16898" s="38">
        <v>42412</v>
      </c>
      <c r="E16898">
        <v>1</v>
      </c>
    </row>
    <row r="16899" spans="2:5">
      <c r="B16899" t="s">
        <v>26</v>
      </c>
      <c r="C16899" s="38">
        <v>42412</v>
      </c>
      <c r="D16899" s="38">
        <v>42412</v>
      </c>
      <c r="E16899">
        <v>23</v>
      </c>
    </row>
    <row r="16900" spans="2:5">
      <c r="B16900" t="s">
        <v>26</v>
      </c>
      <c r="C16900" s="38">
        <v>42412</v>
      </c>
      <c r="D16900" s="38">
        <v>42413</v>
      </c>
      <c r="E16900">
        <v>1</v>
      </c>
    </row>
    <row r="16901" spans="2:5">
      <c r="B16901" t="s">
        <v>26</v>
      </c>
      <c r="C16901" s="38">
        <v>42413</v>
      </c>
      <c r="D16901" s="38">
        <v>42413</v>
      </c>
      <c r="E16901">
        <v>23</v>
      </c>
    </row>
    <row r="16902" spans="2:5">
      <c r="B16902" t="s">
        <v>26</v>
      </c>
      <c r="C16902" s="38">
        <v>42413</v>
      </c>
      <c r="D16902" s="38">
        <v>42414</v>
      </c>
      <c r="E16902">
        <v>1</v>
      </c>
    </row>
    <row r="16903" spans="2:5">
      <c r="B16903" t="s">
        <v>26</v>
      </c>
      <c r="C16903" s="38">
        <v>42414</v>
      </c>
      <c r="D16903" s="38">
        <v>42414</v>
      </c>
      <c r="E16903">
        <v>23</v>
      </c>
    </row>
    <row r="16904" spans="2:5">
      <c r="B16904" t="s">
        <v>26</v>
      </c>
      <c r="C16904" s="38">
        <v>42414</v>
      </c>
      <c r="D16904" s="38">
        <v>42415</v>
      </c>
      <c r="E16904">
        <v>1</v>
      </c>
    </row>
    <row r="16905" spans="2:5">
      <c r="B16905" t="s">
        <v>26</v>
      </c>
      <c r="C16905" s="38">
        <v>42415</v>
      </c>
      <c r="D16905" s="38">
        <v>42415</v>
      </c>
      <c r="E16905">
        <v>23</v>
      </c>
    </row>
    <row r="16906" spans="2:5">
      <c r="B16906" t="s">
        <v>26</v>
      </c>
      <c r="C16906" s="38">
        <v>42415</v>
      </c>
      <c r="D16906" s="38">
        <v>42416</v>
      </c>
      <c r="E16906">
        <v>1</v>
      </c>
    </row>
    <row r="16907" spans="2:5">
      <c r="B16907" t="s">
        <v>26</v>
      </c>
      <c r="C16907" s="38">
        <v>42416</v>
      </c>
      <c r="D16907" s="38">
        <v>42416</v>
      </c>
      <c r="E16907">
        <v>23</v>
      </c>
    </row>
    <row r="16908" spans="2:5">
      <c r="B16908" t="s">
        <v>26</v>
      </c>
      <c r="C16908" s="38">
        <v>42416</v>
      </c>
      <c r="D16908" s="38">
        <v>42417</v>
      </c>
      <c r="E16908">
        <v>1</v>
      </c>
    </row>
    <row r="16909" spans="2:5">
      <c r="B16909" t="s">
        <v>26</v>
      </c>
      <c r="C16909" s="38">
        <v>42417</v>
      </c>
      <c r="D16909" s="38">
        <v>42417</v>
      </c>
      <c r="E16909">
        <v>23</v>
      </c>
    </row>
    <row r="16910" spans="2:5">
      <c r="B16910" t="s">
        <v>26</v>
      </c>
      <c r="C16910" s="38">
        <v>42417</v>
      </c>
      <c r="D16910" s="38">
        <v>42418</v>
      </c>
      <c r="E16910">
        <v>1</v>
      </c>
    </row>
    <row r="16911" spans="2:5">
      <c r="B16911" t="s">
        <v>26</v>
      </c>
      <c r="C16911" s="38">
        <v>42418</v>
      </c>
      <c r="D16911" s="38">
        <v>42418</v>
      </c>
      <c r="E16911">
        <v>23</v>
      </c>
    </row>
    <row r="16912" spans="2:5">
      <c r="B16912" t="s">
        <v>26</v>
      </c>
      <c r="C16912" s="38">
        <v>42418</v>
      </c>
      <c r="D16912" s="38">
        <v>42419</v>
      </c>
      <c r="E16912">
        <v>1</v>
      </c>
    </row>
    <row r="16913" spans="2:5">
      <c r="B16913" t="s">
        <v>26</v>
      </c>
      <c r="C16913" s="38">
        <v>42419</v>
      </c>
      <c r="D16913" s="38">
        <v>42419</v>
      </c>
      <c r="E16913">
        <v>14</v>
      </c>
    </row>
    <row r="16914" spans="2:5">
      <c r="B16914" t="s">
        <v>26</v>
      </c>
      <c r="C16914" s="38">
        <v>42419</v>
      </c>
      <c r="D16914" s="38">
        <v>42422</v>
      </c>
      <c r="E16914">
        <v>1</v>
      </c>
    </row>
    <row r="16915" spans="2:5">
      <c r="B16915" t="s">
        <v>26</v>
      </c>
      <c r="C16915" s="38">
        <v>42422</v>
      </c>
      <c r="D16915" s="38">
        <v>42422</v>
      </c>
      <c r="E16915">
        <v>21</v>
      </c>
    </row>
    <row r="16916" spans="2:5">
      <c r="B16916" t="s">
        <v>26</v>
      </c>
      <c r="C16916" s="38">
        <v>42422</v>
      </c>
      <c r="D16916" s="38">
        <v>42423</v>
      </c>
      <c r="E16916">
        <v>1</v>
      </c>
    </row>
    <row r="16917" spans="2:5">
      <c r="B16917" t="s">
        <v>26</v>
      </c>
      <c r="C16917" s="38">
        <v>42423</v>
      </c>
      <c r="D16917" s="38">
        <v>42423</v>
      </c>
      <c r="E16917">
        <v>18</v>
      </c>
    </row>
    <row r="16918" spans="2:5">
      <c r="B16918" t="s">
        <v>26</v>
      </c>
      <c r="C16918" s="38">
        <v>42423</v>
      </c>
      <c r="D16918" s="38">
        <v>42424</v>
      </c>
      <c r="E16918">
        <v>1</v>
      </c>
    </row>
    <row r="16919" spans="2:5">
      <c r="B16919" t="s">
        <v>26</v>
      </c>
      <c r="C16919" s="38">
        <v>42424</v>
      </c>
      <c r="D16919" s="38">
        <v>42424</v>
      </c>
      <c r="E16919">
        <v>14</v>
      </c>
    </row>
    <row r="16920" spans="2:5">
      <c r="B16920" t="s">
        <v>26</v>
      </c>
      <c r="C16920" s="38">
        <v>42424</v>
      </c>
      <c r="D16920" s="38">
        <v>42425</v>
      </c>
      <c r="E16920">
        <v>1</v>
      </c>
    </row>
    <row r="16921" spans="2:5">
      <c r="B16921" t="s">
        <v>26</v>
      </c>
      <c r="C16921" s="38">
        <v>42425</v>
      </c>
      <c r="D16921" s="38">
        <v>42425</v>
      </c>
      <c r="E16921">
        <v>5</v>
      </c>
    </row>
    <row r="16922" spans="2:5">
      <c r="B16922" t="s">
        <v>26</v>
      </c>
      <c r="C16922" s="38">
        <v>42425</v>
      </c>
      <c r="D16922" s="38">
        <v>42426</v>
      </c>
      <c r="E16922">
        <v>1</v>
      </c>
    </row>
    <row r="16923" spans="2:5">
      <c r="B16923" t="s">
        <v>26</v>
      </c>
      <c r="C16923" s="38">
        <v>42426</v>
      </c>
      <c r="D16923" s="38">
        <v>42426</v>
      </c>
      <c r="E16923">
        <v>23</v>
      </c>
    </row>
    <row r="16924" spans="2:5">
      <c r="B16924" t="s">
        <v>26</v>
      </c>
      <c r="C16924" s="38">
        <v>42426</v>
      </c>
      <c r="D16924" s="38">
        <v>42427</v>
      </c>
      <c r="E16924">
        <v>1</v>
      </c>
    </row>
    <row r="16925" spans="2:5">
      <c r="B16925" t="s">
        <v>26</v>
      </c>
      <c r="C16925" s="38">
        <v>42427</v>
      </c>
      <c r="D16925" s="38">
        <v>42427</v>
      </c>
      <c r="E16925">
        <v>14</v>
      </c>
    </row>
    <row r="16926" spans="2:5">
      <c r="B16926" t="s">
        <v>26</v>
      </c>
      <c r="C16926" s="38">
        <v>42427</v>
      </c>
      <c r="D16926" s="38">
        <v>42429</v>
      </c>
      <c r="E16926">
        <v>1</v>
      </c>
    </row>
    <row r="16927" spans="2:5">
      <c r="B16927" t="s">
        <v>26</v>
      </c>
      <c r="C16927" s="38">
        <v>42429</v>
      </c>
      <c r="D16927" s="38">
        <v>42429</v>
      </c>
      <c r="E16927">
        <v>6</v>
      </c>
    </row>
    <row r="16928" spans="2:5">
      <c r="B16928" t="s">
        <v>26</v>
      </c>
      <c r="C16928" s="38">
        <v>42429</v>
      </c>
      <c r="D16928" s="38">
        <v>42430</v>
      </c>
      <c r="E16928">
        <v>1</v>
      </c>
    </row>
    <row r="16929" spans="2:5">
      <c r="B16929" t="s">
        <v>26</v>
      </c>
      <c r="C16929" s="38">
        <v>42430</v>
      </c>
      <c r="D16929" s="38">
        <v>42430</v>
      </c>
      <c r="E16929">
        <v>23</v>
      </c>
    </row>
    <row r="16930" spans="2:5">
      <c r="B16930" t="s">
        <v>26</v>
      </c>
      <c r="C16930" s="38">
        <v>42430</v>
      </c>
      <c r="D16930" s="38">
        <v>42431</v>
      </c>
      <c r="E16930">
        <v>1</v>
      </c>
    </row>
    <row r="16931" spans="2:5">
      <c r="B16931" t="s">
        <v>26</v>
      </c>
      <c r="C16931" s="38">
        <v>42431</v>
      </c>
      <c r="D16931" s="38">
        <v>42431</v>
      </c>
      <c r="E16931">
        <v>23</v>
      </c>
    </row>
    <row r="16932" spans="2:5">
      <c r="B16932" t="s">
        <v>26</v>
      </c>
      <c r="C16932" s="38">
        <v>42431</v>
      </c>
      <c r="D16932" s="38">
        <v>42432</v>
      </c>
      <c r="E16932">
        <v>1</v>
      </c>
    </row>
    <row r="16933" spans="2:5">
      <c r="B16933" t="s">
        <v>26</v>
      </c>
      <c r="C16933" s="38">
        <v>42432</v>
      </c>
      <c r="D16933" s="38">
        <v>42432</v>
      </c>
      <c r="E16933">
        <v>23</v>
      </c>
    </row>
    <row r="16934" spans="2:5">
      <c r="B16934" t="s">
        <v>26</v>
      </c>
      <c r="C16934" s="38">
        <v>42432</v>
      </c>
      <c r="D16934" s="38">
        <v>42433</v>
      </c>
      <c r="E16934">
        <v>1</v>
      </c>
    </row>
    <row r="16935" spans="2:5">
      <c r="B16935" t="s">
        <v>26</v>
      </c>
      <c r="C16935" s="38">
        <v>42433</v>
      </c>
      <c r="D16935" s="38">
        <v>42433</v>
      </c>
      <c r="E16935">
        <v>23</v>
      </c>
    </row>
    <row r="16936" spans="2:5">
      <c r="B16936" t="s">
        <v>26</v>
      </c>
      <c r="C16936" s="38">
        <v>42433</v>
      </c>
      <c r="D16936" s="38">
        <v>42434</v>
      </c>
      <c r="E16936">
        <v>1</v>
      </c>
    </row>
    <row r="16937" spans="2:5">
      <c r="B16937" t="s">
        <v>26</v>
      </c>
      <c r="C16937" s="38">
        <v>42434</v>
      </c>
      <c r="D16937" s="38">
        <v>42434</v>
      </c>
      <c r="E16937">
        <v>21</v>
      </c>
    </row>
    <row r="16938" spans="2:5">
      <c r="B16938" t="s">
        <v>26</v>
      </c>
      <c r="C16938" s="38">
        <v>42434</v>
      </c>
      <c r="D16938" s="38">
        <v>42435</v>
      </c>
      <c r="E16938">
        <v>1</v>
      </c>
    </row>
    <row r="16939" spans="2:5">
      <c r="B16939" t="s">
        <v>26</v>
      </c>
      <c r="C16939" s="38">
        <v>42435</v>
      </c>
      <c r="D16939" s="38">
        <v>42435</v>
      </c>
      <c r="E16939">
        <v>15</v>
      </c>
    </row>
    <row r="16940" spans="2:5">
      <c r="B16940" t="s">
        <v>26</v>
      </c>
      <c r="C16940" s="38">
        <v>42435</v>
      </c>
      <c r="D16940" s="38">
        <v>42441</v>
      </c>
      <c r="E16940">
        <v>1</v>
      </c>
    </row>
    <row r="16941" spans="2:5">
      <c r="B16941" t="s">
        <v>26</v>
      </c>
      <c r="C16941" s="38">
        <v>42441</v>
      </c>
      <c r="D16941" s="38">
        <v>42441</v>
      </c>
      <c r="E16941">
        <v>5</v>
      </c>
    </row>
    <row r="16942" spans="2:5">
      <c r="B16942" t="s">
        <v>26</v>
      </c>
      <c r="C16942" s="38">
        <v>42441</v>
      </c>
      <c r="D16942" s="38">
        <v>42448</v>
      </c>
      <c r="E16942">
        <v>1</v>
      </c>
    </row>
    <row r="16943" spans="2:5">
      <c r="B16943" t="s">
        <v>26</v>
      </c>
      <c r="C16943" s="38">
        <v>42448</v>
      </c>
      <c r="D16943" s="38">
        <v>42448</v>
      </c>
      <c r="E16943">
        <v>16</v>
      </c>
    </row>
    <row r="16944" spans="2:5">
      <c r="B16944" t="s">
        <v>26</v>
      </c>
      <c r="C16944" s="38">
        <v>42448</v>
      </c>
      <c r="D16944" s="38">
        <v>42449</v>
      </c>
      <c r="E16944">
        <v>1</v>
      </c>
    </row>
    <row r="16945" spans="2:5">
      <c r="B16945" t="s">
        <v>26</v>
      </c>
      <c r="C16945" s="38">
        <v>42449</v>
      </c>
      <c r="D16945" s="38">
        <v>42449</v>
      </c>
      <c r="E16945">
        <v>15</v>
      </c>
    </row>
    <row r="16946" spans="2:5">
      <c r="B16946" t="s">
        <v>26</v>
      </c>
      <c r="C16946" s="38">
        <v>42449</v>
      </c>
      <c r="D16946" s="38">
        <v>42450</v>
      </c>
      <c r="E16946">
        <v>1</v>
      </c>
    </row>
    <row r="16947" spans="2:5">
      <c r="B16947" t="s">
        <v>26</v>
      </c>
      <c r="C16947" s="38">
        <v>42450</v>
      </c>
      <c r="D16947" s="38">
        <v>42450</v>
      </c>
      <c r="E16947">
        <v>12</v>
      </c>
    </row>
    <row r="16948" spans="2:5">
      <c r="B16948" t="s">
        <v>26</v>
      </c>
      <c r="C16948" s="38">
        <v>42450</v>
      </c>
      <c r="D16948" s="38">
        <v>42451</v>
      </c>
      <c r="E16948">
        <v>1</v>
      </c>
    </row>
    <row r="16949" spans="2:5">
      <c r="B16949" t="s">
        <v>26</v>
      </c>
      <c r="C16949" s="38">
        <v>42451</v>
      </c>
      <c r="D16949" s="38">
        <v>42451</v>
      </c>
      <c r="E16949">
        <v>12</v>
      </c>
    </row>
    <row r="16950" spans="2:5">
      <c r="B16950" t="s">
        <v>26</v>
      </c>
      <c r="C16950" s="38">
        <v>42451</v>
      </c>
      <c r="D16950" s="38">
        <v>42453</v>
      </c>
      <c r="E16950">
        <v>1</v>
      </c>
    </row>
    <row r="16951" spans="2:5">
      <c r="B16951" t="s">
        <v>26</v>
      </c>
      <c r="C16951" s="38">
        <v>42453</v>
      </c>
      <c r="D16951" s="38">
        <v>42453</v>
      </c>
      <c r="E16951">
        <v>19</v>
      </c>
    </row>
    <row r="16952" spans="2:5">
      <c r="B16952" t="s">
        <v>26</v>
      </c>
      <c r="C16952" s="38">
        <v>42453</v>
      </c>
      <c r="D16952" s="38">
        <v>42454</v>
      </c>
      <c r="E16952">
        <v>1</v>
      </c>
    </row>
    <row r="16953" spans="2:5">
      <c r="B16953" t="s">
        <v>26</v>
      </c>
      <c r="C16953" s="38">
        <v>42454</v>
      </c>
      <c r="D16953" s="38">
        <v>42454</v>
      </c>
      <c r="E16953">
        <v>11</v>
      </c>
    </row>
    <row r="16954" spans="2:5">
      <c r="B16954" t="s">
        <v>26</v>
      </c>
      <c r="C16954" s="38">
        <v>42454</v>
      </c>
      <c r="D16954" s="38">
        <v>42455</v>
      </c>
      <c r="E16954">
        <v>1</v>
      </c>
    </row>
    <row r="16955" spans="2:5">
      <c r="B16955" t="s">
        <v>26</v>
      </c>
      <c r="C16955" s="38">
        <v>42455</v>
      </c>
      <c r="D16955" s="38">
        <v>42455</v>
      </c>
      <c r="E16955">
        <v>12</v>
      </c>
    </row>
    <row r="16956" spans="2:5">
      <c r="B16956" t="s">
        <v>26</v>
      </c>
      <c r="C16956" s="38">
        <v>42455</v>
      </c>
      <c r="D16956" s="38">
        <v>42456</v>
      </c>
      <c r="E16956">
        <v>1</v>
      </c>
    </row>
    <row r="16957" spans="2:5">
      <c r="B16957" t="s">
        <v>26</v>
      </c>
      <c r="C16957" s="38">
        <v>42456</v>
      </c>
      <c r="D16957" s="38">
        <v>42456</v>
      </c>
      <c r="E16957">
        <v>10</v>
      </c>
    </row>
    <row r="16958" spans="2:5">
      <c r="B16958" t="s">
        <v>26</v>
      </c>
      <c r="C16958" s="38">
        <v>42456</v>
      </c>
      <c r="D16958" s="38">
        <v>42458</v>
      </c>
      <c r="E16958">
        <v>1</v>
      </c>
    </row>
    <row r="16959" spans="2:5">
      <c r="B16959" t="s">
        <v>26</v>
      </c>
      <c r="C16959" s="38">
        <v>42458</v>
      </c>
      <c r="D16959" s="38">
        <v>42458</v>
      </c>
      <c r="E16959">
        <v>1</v>
      </c>
    </row>
    <row r="16960" spans="2:5">
      <c r="B16960" t="s">
        <v>26</v>
      </c>
      <c r="C16960" s="38">
        <v>42458</v>
      </c>
      <c r="D16960" s="38">
        <v>42459</v>
      </c>
      <c r="E16960">
        <v>1</v>
      </c>
    </row>
    <row r="16961" spans="2:5">
      <c r="B16961" t="s">
        <v>26</v>
      </c>
      <c r="C16961" s="38">
        <v>42459</v>
      </c>
      <c r="D16961" s="38">
        <v>42459</v>
      </c>
      <c r="E16961">
        <v>5</v>
      </c>
    </row>
    <row r="16962" spans="2:5">
      <c r="B16962" t="s">
        <v>26</v>
      </c>
      <c r="C16962" s="38">
        <v>42459</v>
      </c>
      <c r="D16962" s="38">
        <v>42463</v>
      </c>
      <c r="E16962">
        <v>1</v>
      </c>
    </row>
    <row r="16963" spans="2:5">
      <c r="B16963" t="s">
        <v>26</v>
      </c>
      <c r="C16963" s="38">
        <v>42463</v>
      </c>
      <c r="D16963" s="38">
        <v>42463</v>
      </c>
      <c r="E16963">
        <v>22</v>
      </c>
    </row>
    <row r="16964" spans="2:5">
      <c r="B16964" t="s">
        <v>26</v>
      </c>
      <c r="C16964" s="38">
        <v>42463</v>
      </c>
      <c r="D16964" s="38">
        <v>42464</v>
      </c>
      <c r="E16964">
        <v>1</v>
      </c>
    </row>
    <row r="16965" spans="2:5">
      <c r="B16965" t="s">
        <v>26</v>
      </c>
      <c r="C16965" s="38">
        <v>42464</v>
      </c>
      <c r="D16965" s="38">
        <v>42464</v>
      </c>
      <c r="E16965">
        <v>23</v>
      </c>
    </row>
    <row r="16966" spans="2:5">
      <c r="B16966" t="s">
        <v>26</v>
      </c>
      <c r="C16966" s="38">
        <v>42464</v>
      </c>
      <c r="D16966" s="38">
        <v>42465</v>
      </c>
      <c r="E16966">
        <v>1</v>
      </c>
    </row>
    <row r="16967" spans="2:5">
      <c r="B16967" t="s">
        <v>26</v>
      </c>
      <c r="C16967" s="38">
        <v>42465</v>
      </c>
      <c r="D16967" s="38">
        <v>42465</v>
      </c>
      <c r="E16967">
        <v>21</v>
      </c>
    </row>
    <row r="16968" spans="2:5">
      <c r="B16968" t="s">
        <v>26</v>
      </c>
      <c r="C16968" s="38">
        <v>42465</v>
      </c>
      <c r="D16968" s="38">
        <v>42466</v>
      </c>
      <c r="E16968">
        <v>1</v>
      </c>
    </row>
    <row r="16969" spans="2:5">
      <c r="B16969" t="s">
        <v>26</v>
      </c>
      <c r="C16969" s="38">
        <v>42466</v>
      </c>
      <c r="D16969" s="38">
        <v>42466</v>
      </c>
      <c r="E16969">
        <v>13</v>
      </c>
    </row>
    <row r="16970" spans="2:5">
      <c r="B16970" t="s">
        <v>26</v>
      </c>
      <c r="C16970" s="38">
        <v>42466</v>
      </c>
      <c r="D16970" s="38">
        <v>42468</v>
      </c>
      <c r="E16970">
        <v>1</v>
      </c>
    </row>
    <row r="16971" spans="2:5">
      <c r="B16971" t="s">
        <v>26</v>
      </c>
      <c r="C16971" s="38">
        <v>42468</v>
      </c>
      <c r="D16971" s="38">
        <v>42468</v>
      </c>
      <c r="E16971">
        <v>10</v>
      </c>
    </row>
    <row r="16972" spans="2:5">
      <c r="B16972" t="s">
        <v>26</v>
      </c>
      <c r="C16972" s="38">
        <v>42468</v>
      </c>
      <c r="D16972" s="38">
        <v>42469</v>
      </c>
      <c r="E16972">
        <v>1</v>
      </c>
    </row>
    <row r="16973" spans="2:5">
      <c r="B16973" t="s">
        <v>26</v>
      </c>
      <c r="C16973" s="38">
        <v>42469</v>
      </c>
      <c r="D16973" s="38">
        <v>42469</v>
      </c>
      <c r="E16973">
        <v>22</v>
      </c>
    </row>
    <row r="16974" spans="2:5">
      <c r="B16974" t="s">
        <v>26</v>
      </c>
      <c r="C16974" s="38">
        <v>42469</v>
      </c>
      <c r="D16974" s="38">
        <v>42470</v>
      </c>
      <c r="E16974">
        <v>1</v>
      </c>
    </row>
    <row r="16975" spans="2:5">
      <c r="B16975" t="s">
        <v>26</v>
      </c>
      <c r="C16975" s="38">
        <v>42470</v>
      </c>
      <c r="D16975" s="38">
        <v>42470</v>
      </c>
      <c r="E16975">
        <v>23</v>
      </c>
    </row>
    <row r="16976" spans="2:5">
      <c r="B16976" t="s">
        <v>26</v>
      </c>
      <c r="C16976" s="38">
        <v>42470</v>
      </c>
      <c r="D16976" s="38">
        <v>42471</v>
      </c>
      <c r="E16976">
        <v>1</v>
      </c>
    </row>
    <row r="16977" spans="2:5">
      <c r="B16977" t="s">
        <v>26</v>
      </c>
      <c r="C16977" s="38">
        <v>42471</v>
      </c>
      <c r="D16977" s="38">
        <v>42471</v>
      </c>
      <c r="E16977">
        <v>2</v>
      </c>
    </row>
    <row r="16978" spans="2:5">
      <c r="B16978" t="s">
        <v>26</v>
      </c>
      <c r="C16978" s="38">
        <v>42471</v>
      </c>
      <c r="D16978" s="38">
        <v>42473</v>
      </c>
      <c r="E16978">
        <v>1</v>
      </c>
    </row>
    <row r="16979" spans="2:5">
      <c r="B16979" t="s">
        <v>26</v>
      </c>
      <c r="C16979" s="38">
        <v>42473</v>
      </c>
      <c r="D16979" s="38">
        <v>42473</v>
      </c>
      <c r="E16979">
        <v>6</v>
      </c>
    </row>
    <row r="16980" spans="2:5">
      <c r="B16980" t="s">
        <v>26</v>
      </c>
      <c r="C16980" s="38">
        <v>42473</v>
      </c>
      <c r="D16980" s="38">
        <v>42474</v>
      </c>
      <c r="E16980">
        <v>1</v>
      </c>
    </row>
    <row r="16981" spans="2:5">
      <c r="B16981" t="s">
        <v>26</v>
      </c>
      <c r="C16981" s="38">
        <v>42474</v>
      </c>
      <c r="D16981" s="38">
        <v>42474</v>
      </c>
      <c r="E16981">
        <v>6</v>
      </c>
    </row>
    <row r="16982" spans="2:5">
      <c r="B16982" t="s">
        <v>26</v>
      </c>
      <c r="C16982" s="38">
        <v>42474</v>
      </c>
      <c r="D16982" s="38">
        <v>42487</v>
      </c>
      <c r="E16982">
        <v>1</v>
      </c>
    </row>
    <row r="16983" spans="2:5">
      <c r="B16983" t="s">
        <v>26</v>
      </c>
      <c r="C16983" s="38">
        <v>42487</v>
      </c>
      <c r="D16983" s="38">
        <v>42487</v>
      </c>
      <c r="E16983">
        <v>1</v>
      </c>
    </row>
    <row r="16984" spans="2:5">
      <c r="B16984" t="s">
        <v>26</v>
      </c>
      <c r="C16984" s="38">
        <v>42487</v>
      </c>
      <c r="D16984" s="38">
        <v>42669</v>
      </c>
      <c r="E16984">
        <v>1</v>
      </c>
    </row>
    <row r="16985" spans="2:5">
      <c r="B16985" t="s">
        <v>26</v>
      </c>
      <c r="C16985" s="38">
        <v>42669</v>
      </c>
      <c r="D16985" s="38">
        <v>42669</v>
      </c>
      <c r="E16985">
        <v>5</v>
      </c>
    </row>
    <row r="16986" spans="2:5">
      <c r="B16986" t="s">
        <v>26</v>
      </c>
      <c r="C16986" s="38">
        <v>42669</v>
      </c>
      <c r="D16986" s="38">
        <v>42686</v>
      </c>
      <c r="E16986">
        <v>1</v>
      </c>
    </row>
    <row r="16987" spans="2:5">
      <c r="B16987" t="s">
        <v>26</v>
      </c>
      <c r="C16987" s="38">
        <v>42686</v>
      </c>
      <c r="D16987" s="38">
        <v>42686</v>
      </c>
      <c r="E16987">
        <v>9</v>
      </c>
    </row>
    <row r="16988" spans="2:5">
      <c r="B16988" t="s">
        <v>26</v>
      </c>
      <c r="C16988" s="38">
        <v>42686</v>
      </c>
      <c r="D16988" s="38">
        <v>42694</v>
      </c>
      <c r="E16988">
        <v>1</v>
      </c>
    </row>
    <row r="16989" spans="2:5">
      <c r="B16989" t="s">
        <v>26</v>
      </c>
      <c r="C16989" s="38">
        <v>42694</v>
      </c>
      <c r="D16989" s="38">
        <v>42694</v>
      </c>
      <c r="E16989">
        <v>1</v>
      </c>
    </row>
    <row r="16990" spans="2:5">
      <c r="B16990" t="s">
        <v>26</v>
      </c>
      <c r="C16990" s="38">
        <v>42694</v>
      </c>
      <c r="D16990" s="38">
        <v>42695</v>
      </c>
      <c r="E16990">
        <v>1</v>
      </c>
    </row>
    <row r="16991" spans="2:5">
      <c r="B16991" t="s">
        <v>26</v>
      </c>
      <c r="C16991" s="38">
        <v>42695</v>
      </c>
      <c r="D16991" s="38">
        <v>42695</v>
      </c>
      <c r="E16991">
        <v>16</v>
      </c>
    </row>
    <row r="16992" spans="2:5">
      <c r="B16992" t="s">
        <v>26</v>
      </c>
      <c r="C16992" s="38">
        <v>42695</v>
      </c>
      <c r="D16992" s="38">
        <v>42696</v>
      </c>
      <c r="E16992">
        <v>1</v>
      </c>
    </row>
    <row r="16993" spans="2:5">
      <c r="B16993" t="s">
        <v>26</v>
      </c>
      <c r="C16993" s="38">
        <v>42696</v>
      </c>
      <c r="D16993" s="38">
        <v>42696</v>
      </c>
      <c r="E16993">
        <v>11</v>
      </c>
    </row>
    <row r="16994" spans="2:5">
      <c r="B16994" t="s">
        <v>26</v>
      </c>
      <c r="C16994" s="38">
        <v>42696</v>
      </c>
      <c r="D16994" s="38">
        <v>42697</v>
      </c>
      <c r="E16994">
        <v>1</v>
      </c>
    </row>
    <row r="16995" spans="2:5">
      <c r="B16995" t="s">
        <v>26</v>
      </c>
      <c r="C16995" s="38">
        <v>42697</v>
      </c>
      <c r="D16995" s="38">
        <v>42697</v>
      </c>
      <c r="E16995">
        <v>17</v>
      </c>
    </row>
    <row r="16996" spans="2:5">
      <c r="B16996" t="s">
        <v>26</v>
      </c>
      <c r="C16996" s="38">
        <v>42697</v>
      </c>
      <c r="D16996" s="38">
        <v>42708</v>
      </c>
      <c r="E16996">
        <v>1</v>
      </c>
    </row>
    <row r="16997" spans="2:5">
      <c r="B16997" t="s">
        <v>26</v>
      </c>
      <c r="C16997" s="38">
        <v>42708</v>
      </c>
      <c r="D16997" s="38">
        <v>42708</v>
      </c>
      <c r="E16997">
        <v>3</v>
      </c>
    </row>
    <row r="16998" spans="2:5">
      <c r="B16998" t="s">
        <v>26</v>
      </c>
      <c r="C16998" s="38">
        <v>42708</v>
      </c>
      <c r="D16998" s="38">
        <v>42710</v>
      </c>
      <c r="E16998">
        <v>1</v>
      </c>
    </row>
    <row r="16999" spans="2:5">
      <c r="B16999" t="s">
        <v>26</v>
      </c>
      <c r="C16999" s="38">
        <v>42710</v>
      </c>
      <c r="D16999" s="38">
        <v>42712</v>
      </c>
      <c r="E16999">
        <v>1</v>
      </c>
    </row>
    <row r="17000" spans="2:5">
      <c r="B17000" t="s">
        <v>26</v>
      </c>
      <c r="C17000" s="38">
        <v>42712</v>
      </c>
      <c r="D17000" s="38">
        <v>42712</v>
      </c>
      <c r="E17000">
        <v>14</v>
      </c>
    </row>
    <row r="17001" spans="2:5">
      <c r="B17001" t="s">
        <v>26</v>
      </c>
      <c r="C17001" s="38">
        <v>42712</v>
      </c>
      <c r="D17001" s="38">
        <v>42713</v>
      </c>
      <c r="E17001">
        <v>1</v>
      </c>
    </row>
    <row r="17002" spans="2:5">
      <c r="B17002" t="s">
        <v>26</v>
      </c>
      <c r="C17002" s="38">
        <v>42713</v>
      </c>
      <c r="D17002" s="38">
        <v>42713</v>
      </c>
      <c r="E17002">
        <v>23</v>
      </c>
    </row>
    <row r="17003" spans="2:5">
      <c r="B17003" t="s">
        <v>26</v>
      </c>
      <c r="C17003" s="38">
        <v>42713</v>
      </c>
      <c r="D17003" s="38">
        <v>42714</v>
      </c>
      <c r="E17003">
        <v>1</v>
      </c>
    </row>
    <row r="17004" spans="2:5">
      <c r="B17004" t="s">
        <v>26</v>
      </c>
      <c r="C17004" s="38">
        <v>42714</v>
      </c>
      <c r="D17004" s="38">
        <v>42714</v>
      </c>
      <c r="E17004">
        <v>23</v>
      </c>
    </row>
    <row r="17005" spans="2:5">
      <c r="B17005" t="s">
        <v>26</v>
      </c>
      <c r="C17005" s="38">
        <v>42714</v>
      </c>
      <c r="D17005" s="38">
        <v>42715</v>
      </c>
      <c r="E17005">
        <v>1</v>
      </c>
    </row>
    <row r="17006" spans="2:5">
      <c r="B17006" t="s">
        <v>26</v>
      </c>
      <c r="C17006" s="38">
        <v>42715</v>
      </c>
      <c r="D17006" s="38">
        <v>42715</v>
      </c>
      <c r="E17006">
        <v>23</v>
      </c>
    </row>
    <row r="17007" spans="2:5">
      <c r="B17007" t="s">
        <v>26</v>
      </c>
      <c r="C17007" s="38">
        <v>42715</v>
      </c>
      <c r="D17007" s="38">
        <v>42716</v>
      </c>
      <c r="E17007">
        <v>1</v>
      </c>
    </row>
    <row r="17008" spans="2:5">
      <c r="B17008" t="s">
        <v>26</v>
      </c>
      <c r="C17008" s="38">
        <v>42716</v>
      </c>
      <c r="D17008" s="38">
        <v>42716</v>
      </c>
      <c r="E17008">
        <v>6</v>
      </c>
    </row>
    <row r="17009" spans="2:5">
      <c r="B17009" t="s">
        <v>26</v>
      </c>
      <c r="C17009" s="38">
        <v>42716</v>
      </c>
      <c r="D17009" s="38">
        <v>42717</v>
      </c>
      <c r="E17009">
        <v>1</v>
      </c>
    </row>
    <row r="17010" spans="2:5">
      <c r="B17010" t="s">
        <v>26</v>
      </c>
      <c r="C17010" s="38">
        <v>42717</v>
      </c>
      <c r="D17010" s="38">
        <v>42717</v>
      </c>
      <c r="E17010">
        <v>20</v>
      </c>
    </row>
    <row r="17011" spans="2:5">
      <c r="B17011" t="s">
        <v>26</v>
      </c>
      <c r="C17011" s="38">
        <v>42717</v>
      </c>
      <c r="D17011" s="38">
        <v>42718</v>
      </c>
      <c r="E17011">
        <v>1</v>
      </c>
    </row>
    <row r="17012" spans="2:5">
      <c r="B17012" t="s">
        <v>26</v>
      </c>
      <c r="C17012" s="38">
        <v>42718</v>
      </c>
      <c r="D17012" s="38">
        <v>42718</v>
      </c>
      <c r="E17012">
        <v>23</v>
      </c>
    </row>
    <row r="17013" spans="2:5">
      <c r="B17013" t="s">
        <v>26</v>
      </c>
      <c r="C17013" s="38">
        <v>42718</v>
      </c>
      <c r="D17013" s="38">
        <v>42719</v>
      </c>
      <c r="E17013">
        <v>1</v>
      </c>
    </row>
    <row r="17014" spans="2:5">
      <c r="B17014" t="s">
        <v>26</v>
      </c>
      <c r="C17014" s="38">
        <v>42719</v>
      </c>
      <c r="D17014" s="38">
        <v>42719</v>
      </c>
      <c r="E17014">
        <v>23</v>
      </c>
    </row>
    <row r="17015" spans="2:5">
      <c r="B17015" t="s">
        <v>26</v>
      </c>
      <c r="C17015" s="38">
        <v>42719</v>
      </c>
      <c r="D17015" s="38">
        <v>42720</v>
      </c>
      <c r="E17015">
        <v>1</v>
      </c>
    </row>
    <row r="17016" spans="2:5">
      <c r="B17016" t="s">
        <v>26</v>
      </c>
      <c r="C17016" s="38">
        <v>42720</v>
      </c>
      <c r="D17016" s="38">
        <v>42720</v>
      </c>
      <c r="E17016">
        <v>23</v>
      </c>
    </row>
    <row r="17017" spans="2:5">
      <c r="B17017" t="s">
        <v>26</v>
      </c>
      <c r="C17017" s="38">
        <v>42720</v>
      </c>
      <c r="D17017" s="38">
        <v>42721</v>
      </c>
      <c r="E17017">
        <v>1</v>
      </c>
    </row>
    <row r="17018" spans="2:5">
      <c r="B17018" t="s">
        <v>26</v>
      </c>
      <c r="C17018" s="38">
        <v>42721</v>
      </c>
      <c r="D17018" s="38">
        <v>42721</v>
      </c>
      <c r="E17018">
        <v>22</v>
      </c>
    </row>
    <row r="17019" spans="2:5">
      <c r="B17019" t="s">
        <v>26</v>
      </c>
      <c r="C17019" s="38">
        <v>42721</v>
      </c>
      <c r="D17019" s="38">
        <v>42722</v>
      </c>
      <c r="E17019">
        <v>1</v>
      </c>
    </row>
    <row r="17020" spans="2:5">
      <c r="B17020" t="s">
        <v>26</v>
      </c>
      <c r="C17020" s="38">
        <v>42722</v>
      </c>
      <c r="D17020" s="38">
        <v>42722</v>
      </c>
      <c r="E17020">
        <v>20</v>
      </c>
    </row>
    <row r="17021" spans="2:5">
      <c r="B17021" t="s">
        <v>26</v>
      </c>
      <c r="C17021" s="38">
        <v>42722</v>
      </c>
      <c r="D17021" s="38">
        <v>42723</v>
      </c>
      <c r="E17021">
        <v>1</v>
      </c>
    </row>
    <row r="17022" spans="2:5">
      <c r="B17022" t="s">
        <v>26</v>
      </c>
      <c r="C17022" s="38">
        <v>42723</v>
      </c>
      <c r="D17022" s="38">
        <v>42723</v>
      </c>
      <c r="E17022">
        <v>23</v>
      </c>
    </row>
    <row r="17023" spans="2:5">
      <c r="B17023" t="s">
        <v>26</v>
      </c>
      <c r="C17023" s="38">
        <v>42723</v>
      </c>
      <c r="D17023" s="38">
        <v>42724</v>
      </c>
      <c r="E17023">
        <v>1</v>
      </c>
    </row>
    <row r="17024" spans="2:5">
      <c r="B17024" t="s">
        <v>26</v>
      </c>
      <c r="C17024" s="38">
        <v>42724</v>
      </c>
      <c r="D17024" s="38">
        <v>42724</v>
      </c>
      <c r="E17024">
        <v>20</v>
      </c>
    </row>
    <row r="17025" spans="2:5">
      <c r="B17025" t="s">
        <v>26</v>
      </c>
      <c r="C17025" s="38">
        <v>42724</v>
      </c>
      <c r="D17025" s="38">
        <v>42725</v>
      </c>
      <c r="E17025">
        <v>1</v>
      </c>
    </row>
    <row r="17026" spans="2:5">
      <c r="B17026" t="s">
        <v>26</v>
      </c>
      <c r="C17026" s="38">
        <v>42725</v>
      </c>
      <c r="D17026" s="38">
        <v>42725</v>
      </c>
      <c r="E17026">
        <v>19</v>
      </c>
    </row>
    <row r="17027" spans="2:5">
      <c r="B17027" t="s">
        <v>26</v>
      </c>
      <c r="C17027" s="38">
        <v>42725</v>
      </c>
      <c r="D17027" s="38">
        <v>42726</v>
      </c>
      <c r="E17027">
        <v>1</v>
      </c>
    </row>
    <row r="17028" spans="2:5">
      <c r="B17028" t="s">
        <v>26</v>
      </c>
      <c r="C17028" s="38">
        <v>42726</v>
      </c>
      <c r="D17028" s="38">
        <v>42726</v>
      </c>
      <c r="E17028">
        <v>6</v>
      </c>
    </row>
    <row r="17029" spans="2:5">
      <c r="B17029" t="s">
        <v>26</v>
      </c>
      <c r="C17029" s="38">
        <v>42726</v>
      </c>
      <c r="D17029" s="38">
        <v>42727</v>
      </c>
      <c r="E17029">
        <v>1</v>
      </c>
    </row>
    <row r="17030" spans="2:5">
      <c r="B17030" t="s">
        <v>26</v>
      </c>
      <c r="C17030" s="38">
        <v>42727</v>
      </c>
      <c r="D17030" s="38">
        <v>42727</v>
      </c>
      <c r="E17030">
        <v>6</v>
      </c>
    </row>
    <row r="17031" spans="2:5">
      <c r="B17031" t="s">
        <v>26</v>
      </c>
      <c r="C17031" s="38">
        <v>42727</v>
      </c>
      <c r="D17031" s="38">
        <v>42729</v>
      </c>
      <c r="E17031">
        <v>1</v>
      </c>
    </row>
    <row r="17032" spans="2:5">
      <c r="B17032" t="s">
        <v>26</v>
      </c>
      <c r="C17032" s="38">
        <v>42729</v>
      </c>
      <c r="D17032" s="38">
        <v>42729</v>
      </c>
      <c r="E17032">
        <v>3</v>
      </c>
    </row>
    <row r="17033" spans="2:5">
      <c r="B17033" t="s">
        <v>26</v>
      </c>
      <c r="C17033" s="38">
        <v>42729</v>
      </c>
      <c r="D17033" s="38">
        <v>42730</v>
      </c>
      <c r="E17033">
        <v>1</v>
      </c>
    </row>
    <row r="17034" spans="2:5">
      <c r="B17034" t="s">
        <v>26</v>
      </c>
      <c r="C17034" s="38">
        <v>42730</v>
      </c>
      <c r="D17034" s="38">
        <v>42730</v>
      </c>
      <c r="E17034">
        <v>13</v>
      </c>
    </row>
    <row r="17035" spans="2:5">
      <c r="B17035" t="s">
        <v>26</v>
      </c>
      <c r="C17035" s="38">
        <v>42730</v>
      </c>
      <c r="D17035" s="38">
        <v>42731</v>
      </c>
      <c r="E17035">
        <v>1</v>
      </c>
    </row>
    <row r="17036" spans="2:5">
      <c r="B17036" t="s">
        <v>26</v>
      </c>
      <c r="C17036" s="38">
        <v>42731</v>
      </c>
      <c r="D17036" s="38">
        <v>42732</v>
      </c>
      <c r="E17036">
        <v>1</v>
      </c>
    </row>
    <row r="17037" spans="2:5">
      <c r="B17037" t="s">
        <v>26</v>
      </c>
      <c r="C17037" s="38">
        <v>42732</v>
      </c>
      <c r="D17037" s="38">
        <v>42732</v>
      </c>
      <c r="E17037">
        <v>23</v>
      </c>
    </row>
    <row r="17038" spans="2:5">
      <c r="B17038" t="s">
        <v>26</v>
      </c>
      <c r="C17038" s="38">
        <v>42732</v>
      </c>
      <c r="D17038" s="38">
        <v>42733</v>
      </c>
      <c r="E17038">
        <v>1</v>
      </c>
    </row>
    <row r="17039" spans="2:5">
      <c r="B17039" t="s">
        <v>26</v>
      </c>
      <c r="C17039" s="38">
        <v>42733</v>
      </c>
      <c r="D17039" s="38">
        <v>42733</v>
      </c>
      <c r="E17039">
        <v>3</v>
      </c>
    </row>
    <row r="17040" spans="2:5">
      <c r="B17040" t="s">
        <v>26</v>
      </c>
      <c r="C17040" s="38">
        <v>42733</v>
      </c>
      <c r="D17040" s="38">
        <v>42734</v>
      </c>
      <c r="E17040">
        <v>1</v>
      </c>
    </row>
    <row r="17041" spans="2:5">
      <c r="B17041" t="s">
        <v>26</v>
      </c>
      <c r="C17041" s="38">
        <v>42734</v>
      </c>
      <c r="D17041" s="38">
        <v>42734</v>
      </c>
      <c r="E17041">
        <v>18</v>
      </c>
    </row>
    <row r="17042" spans="2:5">
      <c r="B17042" t="s">
        <v>26</v>
      </c>
      <c r="C17042" s="38">
        <v>42734</v>
      </c>
      <c r="D17042" s="38">
        <v>42735</v>
      </c>
      <c r="E17042">
        <v>1</v>
      </c>
    </row>
    <row r="17043" spans="2:5">
      <c r="B17043" t="s">
        <v>26</v>
      </c>
      <c r="C17043" s="38">
        <v>42735</v>
      </c>
      <c r="D17043" s="38">
        <v>42735</v>
      </c>
      <c r="E17043">
        <v>14</v>
      </c>
    </row>
    <row r="17044" spans="2:5">
      <c r="B17044" t="s">
        <v>26</v>
      </c>
      <c r="C17044" s="38">
        <v>42735</v>
      </c>
      <c r="D17044" s="38">
        <v>42736</v>
      </c>
      <c r="E17044">
        <v>1</v>
      </c>
    </row>
    <row r="17045" spans="2:5">
      <c r="B17045" t="s">
        <v>26</v>
      </c>
      <c r="C17045" s="38">
        <v>42736</v>
      </c>
      <c r="D17045" s="38">
        <v>42736</v>
      </c>
      <c r="E17045">
        <v>2</v>
      </c>
    </row>
    <row r="17046" spans="2:5">
      <c r="B17046" t="s">
        <v>26</v>
      </c>
      <c r="C17046" s="38">
        <v>42736</v>
      </c>
      <c r="D17046" s="38">
        <v>42737</v>
      </c>
      <c r="E17046">
        <v>1</v>
      </c>
    </row>
    <row r="17047" spans="2:5">
      <c r="B17047" t="s">
        <v>26</v>
      </c>
      <c r="C17047" s="38">
        <v>42737</v>
      </c>
      <c r="D17047" s="38">
        <v>42737</v>
      </c>
      <c r="E17047">
        <v>12</v>
      </c>
    </row>
    <row r="17048" spans="2:5">
      <c r="B17048" t="s">
        <v>26</v>
      </c>
      <c r="C17048" s="38">
        <v>42737</v>
      </c>
      <c r="D17048" s="38">
        <v>42739</v>
      </c>
      <c r="E17048">
        <v>1</v>
      </c>
    </row>
    <row r="17049" spans="2:5">
      <c r="B17049" t="s">
        <v>26</v>
      </c>
      <c r="C17049" s="38">
        <v>42739</v>
      </c>
      <c r="D17049" s="38">
        <v>42739</v>
      </c>
      <c r="E17049">
        <v>6</v>
      </c>
    </row>
    <row r="17050" spans="2:5">
      <c r="B17050" t="s">
        <v>26</v>
      </c>
      <c r="C17050" s="38">
        <v>42739</v>
      </c>
      <c r="D17050" s="38">
        <v>42740</v>
      </c>
      <c r="E17050">
        <v>1</v>
      </c>
    </row>
    <row r="17051" spans="2:5">
      <c r="B17051" t="s">
        <v>26</v>
      </c>
      <c r="C17051" s="38">
        <v>42740</v>
      </c>
      <c r="D17051" s="38">
        <v>42740</v>
      </c>
      <c r="E17051">
        <v>23</v>
      </c>
    </row>
    <row r="17052" spans="2:5">
      <c r="B17052" t="s">
        <v>26</v>
      </c>
      <c r="C17052" s="38">
        <v>42740</v>
      </c>
      <c r="D17052" s="38">
        <v>42741</v>
      </c>
      <c r="E17052">
        <v>1</v>
      </c>
    </row>
    <row r="17053" spans="2:5">
      <c r="B17053" t="s">
        <v>26</v>
      </c>
      <c r="C17053" s="38">
        <v>42741</v>
      </c>
      <c r="D17053" s="38">
        <v>42741</v>
      </c>
      <c r="E17053">
        <v>23</v>
      </c>
    </row>
    <row r="17054" spans="2:5">
      <c r="B17054" t="s">
        <v>26</v>
      </c>
      <c r="C17054" s="38">
        <v>42741</v>
      </c>
      <c r="D17054" s="38">
        <v>42742</v>
      </c>
      <c r="E17054">
        <v>1</v>
      </c>
    </row>
    <row r="17055" spans="2:5">
      <c r="B17055" t="s">
        <v>26</v>
      </c>
      <c r="C17055" s="38">
        <v>42742</v>
      </c>
      <c r="D17055" s="38">
        <v>42742</v>
      </c>
      <c r="E17055">
        <v>23</v>
      </c>
    </row>
    <row r="17056" spans="2:5">
      <c r="B17056" t="s">
        <v>26</v>
      </c>
      <c r="C17056" s="38">
        <v>42742</v>
      </c>
      <c r="D17056" s="38">
        <v>42743</v>
      </c>
      <c r="E17056">
        <v>1</v>
      </c>
    </row>
    <row r="17057" spans="2:5">
      <c r="B17057" t="s">
        <v>26</v>
      </c>
      <c r="C17057" s="38">
        <v>42743</v>
      </c>
      <c r="D17057" s="38">
        <v>42743</v>
      </c>
      <c r="E17057">
        <v>23</v>
      </c>
    </row>
    <row r="17058" spans="2:5">
      <c r="B17058" t="s">
        <v>26</v>
      </c>
      <c r="C17058" s="38">
        <v>42743</v>
      </c>
      <c r="D17058" s="38">
        <v>42744</v>
      </c>
      <c r="E17058">
        <v>1</v>
      </c>
    </row>
    <row r="17059" spans="2:5">
      <c r="B17059" t="s">
        <v>26</v>
      </c>
      <c r="C17059" s="38">
        <v>42744</v>
      </c>
      <c r="D17059" s="38">
        <v>42744</v>
      </c>
      <c r="E17059">
        <v>23</v>
      </c>
    </row>
    <row r="17060" spans="2:5">
      <c r="B17060" t="s">
        <v>26</v>
      </c>
      <c r="C17060" s="38">
        <v>42744</v>
      </c>
      <c r="D17060" s="38">
        <v>42745</v>
      </c>
      <c r="E17060">
        <v>1</v>
      </c>
    </row>
    <row r="17061" spans="2:5">
      <c r="B17061" t="s">
        <v>26</v>
      </c>
      <c r="C17061" s="38">
        <v>42745</v>
      </c>
      <c r="D17061" s="38">
        <v>42745</v>
      </c>
      <c r="E17061">
        <v>17</v>
      </c>
    </row>
    <row r="17062" spans="2:5">
      <c r="B17062" t="s">
        <v>26</v>
      </c>
      <c r="C17062" s="38">
        <v>42745</v>
      </c>
      <c r="D17062" s="38">
        <v>42748</v>
      </c>
      <c r="E17062">
        <v>1</v>
      </c>
    </row>
    <row r="17063" spans="2:5">
      <c r="B17063" t="s">
        <v>26</v>
      </c>
      <c r="C17063" s="38">
        <v>42748</v>
      </c>
      <c r="D17063" s="38">
        <v>42748</v>
      </c>
      <c r="E17063">
        <v>18</v>
      </c>
    </row>
    <row r="17064" spans="2:5">
      <c r="B17064" t="s">
        <v>26</v>
      </c>
      <c r="C17064" s="38">
        <v>42748</v>
      </c>
      <c r="D17064" s="38">
        <v>42749</v>
      </c>
      <c r="E17064">
        <v>1</v>
      </c>
    </row>
    <row r="17065" spans="2:5">
      <c r="B17065" t="s">
        <v>26</v>
      </c>
      <c r="C17065" s="38">
        <v>42749</v>
      </c>
      <c r="D17065" s="38">
        <v>42749</v>
      </c>
      <c r="E17065">
        <v>23</v>
      </c>
    </row>
    <row r="17066" spans="2:5">
      <c r="B17066" t="s">
        <v>26</v>
      </c>
      <c r="C17066" s="38">
        <v>42749</v>
      </c>
      <c r="D17066" s="38">
        <v>42750</v>
      </c>
      <c r="E17066">
        <v>1</v>
      </c>
    </row>
    <row r="17067" spans="2:5">
      <c r="B17067" t="s">
        <v>26</v>
      </c>
      <c r="C17067" s="38">
        <v>42750</v>
      </c>
      <c r="D17067" s="38">
        <v>42750</v>
      </c>
      <c r="E17067">
        <v>23</v>
      </c>
    </row>
    <row r="17068" spans="2:5">
      <c r="B17068" t="s">
        <v>26</v>
      </c>
      <c r="C17068" s="38">
        <v>42750</v>
      </c>
      <c r="D17068" s="38">
        <v>42751</v>
      </c>
      <c r="E17068">
        <v>1</v>
      </c>
    </row>
    <row r="17069" spans="2:5">
      <c r="B17069" t="s">
        <v>26</v>
      </c>
      <c r="C17069" s="38">
        <v>42751</v>
      </c>
      <c r="D17069" s="38">
        <v>42751</v>
      </c>
      <c r="E17069">
        <v>16</v>
      </c>
    </row>
    <row r="17070" spans="2:5">
      <c r="B17070" t="s">
        <v>26</v>
      </c>
      <c r="C17070" s="38">
        <v>42751</v>
      </c>
      <c r="D17070" s="38">
        <v>42752</v>
      </c>
      <c r="E17070">
        <v>1</v>
      </c>
    </row>
    <row r="17071" spans="2:5">
      <c r="B17071" t="s">
        <v>26</v>
      </c>
      <c r="C17071" s="38">
        <v>42752</v>
      </c>
      <c r="D17071" s="38">
        <v>42752</v>
      </c>
      <c r="E17071">
        <v>8</v>
      </c>
    </row>
    <row r="17072" spans="2:5">
      <c r="B17072" t="s">
        <v>26</v>
      </c>
      <c r="C17072" s="38">
        <v>42752</v>
      </c>
      <c r="D17072" s="38">
        <v>42759</v>
      </c>
      <c r="E17072">
        <v>1</v>
      </c>
    </row>
    <row r="17073" spans="2:5">
      <c r="B17073" t="s">
        <v>26</v>
      </c>
      <c r="C17073" s="38">
        <v>42759</v>
      </c>
      <c r="D17073" s="38">
        <v>42759</v>
      </c>
      <c r="E17073">
        <v>5</v>
      </c>
    </row>
    <row r="17074" spans="2:5">
      <c r="B17074" t="s">
        <v>26</v>
      </c>
      <c r="C17074" s="38">
        <v>42759</v>
      </c>
      <c r="D17074" s="38">
        <v>42760</v>
      </c>
      <c r="E17074">
        <v>1</v>
      </c>
    </row>
    <row r="17075" spans="2:5">
      <c r="B17075" t="s">
        <v>26</v>
      </c>
      <c r="C17075" s="38">
        <v>42760</v>
      </c>
      <c r="D17075" s="38">
        <v>42760</v>
      </c>
      <c r="E17075">
        <v>14</v>
      </c>
    </row>
    <row r="17076" spans="2:5">
      <c r="B17076" t="s">
        <v>26</v>
      </c>
      <c r="C17076" s="38">
        <v>42760</v>
      </c>
      <c r="D17076" s="38">
        <v>42762</v>
      </c>
      <c r="E17076">
        <v>1</v>
      </c>
    </row>
    <row r="17077" spans="2:5">
      <c r="B17077" t="s">
        <v>26</v>
      </c>
      <c r="C17077" s="38">
        <v>42762</v>
      </c>
      <c r="D17077" s="38">
        <v>42762</v>
      </c>
      <c r="E17077">
        <v>3</v>
      </c>
    </row>
    <row r="17078" spans="2:5">
      <c r="B17078" t="s">
        <v>26</v>
      </c>
      <c r="C17078" s="38">
        <v>42762</v>
      </c>
      <c r="D17078" s="38">
        <v>42763</v>
      </c>
      <c r="E17078">
        <v>1</v>
      </c>
    </row>
    <row r="17079" spans="2:5">
      <c r="B17079" t="s">
        <v>26</v>
      </c>
      <c r="C17079" s="38">
        <v>42763</v>
      </c>
      <c r="D17079" s="38">
        <v>42763</v>
      </c>
      <c r="E17079">
        <v>21</v>
      </c>
    </row>
    <row r="17080" spans="2:5">
      <c r="B17080" t="s">
        <v>26</v>
      </c>
      <c r="C17080" s="38">
        <v>42763</v>
      </c>
      <c r="D17080" s="38">
        <v>42764</v>
      </c>
      <c r="E17080">
        <v>1</v>
      </c>
    </row>
    <row r="17081" spans="2:5">
      <c r="B17081" t="s">
        <v>26</v>
      </c>
      <c r="C17081" s="38">
        <v>42764</v>
      </c>
      <c r="D17081" s="38">
        <v>42764</v>
      </c>
      <c r="E17081">
        <v>23</v>
      </c>
    </row>
    <row r="17082" spans="2:5">
      <c r="B17082" t="s">
        <v>26</v>
      </c>
      <c r="C17082" s="38">
        <v>42764</v>
      </c>
      <c r="D17082" s="38">
        <v>42765</v>
      </c>
      <c r="E17082">
        <v>1</v>
      </c>
    </row>
    <row r="17083" spans="2:5">
      <c r="B17083" t="s">
        <v>26</v>
      </c>
      <c r="C17083" s="38">
        <v>42765</v>
      </c>
      <c r="D17083" s="38">
        <v>42765</v>
      </c>
      <c r="E17083">
        <v>23</v>
      </c>
    </row>
    <row r="17084" spans="2:5">
      <c r="B17084" t="s">
        <v>26</v>
      </c>
      <c r="C17084" s="38">
        <v>42765</v>
      </c>
      <c r="D17084" s="38">
        <v>42766</v>
      </c>
      <c r="E17084">
        <v>1</v>
      </c>
    </row>
    <row r="17085" spans="2:5">
      <c r="B17085" t="s">
        <v>26</v>
      </c>
      <c r="C17085" s="38">
        <v>42766</v>
      </c>
      <c r="D17085" s="38">
        <v>42766</v>
      </c>
      <c r="E17085">
        <v>23</v>
      </c>
    </row>
    <row r="17086" spans="2:5">
      <c r="B17086" t="s">
        <v>26</v>
      </c>
      <c r="C17086" s="38">
        <v>42766</v>
      </c>
      <c r="D17086" s="38">
        <v>42767</v>
      </c>
      <c r="E17086">
        <v>1</v>
      </c>
    </row>
    <row r="17087" spans="2:5">
      <c r="B17087" t="s">
        <v>26</v>
      </c>
      <c r="C17087" s="38">
        <v>42767</v>
      </c>
      <c r="D17087" s="38">
        <v>42767</v>
      </c>
      <c r="E17087">
        <v>15</v>
      </c>
    </row>
    <row r="17088" spans="2:5">
      <c r="B17088" t="s">
        <v>26</v>
      </c>
      <c r="C17088" s="38">
        <v>42767</v>
      </c>
      <c r="D17088" s="38">
        <v>42768</v>
      </c>
      <c r="E17088">
        <v>1</v>
      </c>
    </row>
    <row r="17089" spans="2:5">
      <c r="B17089" t="s">
        <v>26</v>
      </c>
      <c r="C17089" s="38">
        <v>42768</v>
      </c>
      <c r="D17089" s="38">
        <v>42768</v>
      </c>
      <c r="E17089">
        <v>22</v>
      </c>
    </row>
    <row r="17090" spans="2:5">
      <c r="B17090" t="s">
        <v>26</v>
      </c>
      <c r="C17090" s="38">
        <v>42768</v>
      </c>
      <c r="D17090" s="38">
        <v>42769</v>
      </c>
      <c r="E17090">
        <v>1</v>
      </c>
    </row>
    <row r="17091" spans="2:5">
      <c r="B17091" t="s">
        <v>26</v>
      </c>
      <c r="C17091" s="38">
        <v>42769</v>
      </c>
      <c r="D17091" s="38">
        <v>42769</v>
      </c>
      <c r="E17091">
        <v>23</v>
      </c>
    </row>
    <row r="17092" spans="2:5">
      <c r="B17092" t="s">
        <v>26</v>
      </c>
      <c r="C17092" s="38">
        <v>42769</v>
      </c>
      <c r="D17092" s="38">
        <v>42770</v>
      </c>
      <c r="E17092">
        <v>1</v>
      </c>
    </row>
    <row r="17093" spans="2:5">
      <c r="B17093" t="s">
        <v>26</v>
      </c>
      <c r="C17093" s="38">
        <v>42770</v>
      </c>
      <c r="D17093" s="38">
        <v>42770</v>
      </c>
      <c r="E17093">
        <v>23</v>
      </c>
    </row>
    <row r="17094" spans="2:5">
      <c r="B17094" t="s">
        <v>26</v>
      </c>
      <c r="C17094" s="38">
        <v>42770</v>
      </c>
      <c r="D17094" s="38">
        <v>42771</v>
      </c>
      <c r="E17094">
        <v>1</v>
      </c>
    </row>
    <row r="17095" spans="2:5">
      <c r="B17095" t="s">
        <v>26</v>
      </c>
      <c r="C17095" s="38">
        <v>42771</v>
      </c>
      <c r="D17095" s="38">
        <v>42771</v>
      </c>
      <c r="E17095">
        <v>19</v>
      </c>
    </row>
    <row r="17096" spans="2:5">
      <c r="B17096" t="s">
        <v>26</v>
      </c>
      <c r="C17096" s="38">
        <v>42771</v>
      </c>
      <c r="D17096" s="38">
        <v>42772</v>
      </c>
      <c r="E17096">
        <v>1</v>
      </c>
    </row>
    <row r="17097" spans="2:5">
      <c r="B17097" t="s">
        <v>26</v>
      </c>
      <c r="C17097" s="38">
        <v>42772</v>
      </c>
      <c r="D17097" s="38">
        <v>42772</v>
      </c>
      <c r="E17097">
        <v>18</v>
      </c>
    </row>
    <row r="17098" spans="2:5">
      <c r="B17098" t="s">
        <v>26</v>
      </c>
      <c r="C17098" s="38">
        <v>42772</v>
      </c>
      <c r="D17098" s="38">
        <v>42773</v>
      </c>
      <c r="E17098">
        <v>1</v>
      </c>
    </row>
    <row r="17099" spans="2:5">
      <c r="B17099" t="s">
        <v>26</v>
      </c>
      <c r="C17099" s="38">
        <v>42773</v>
      </c>
      <c r="D17099" s="38">
        <v>42773</v>
      </c>
      <c r="E17099">
        <v>12</v>
      </c>
    </row>
    <row r="17100" spans="2:5">
      <c r="B17100" t="s">
        <v>26</v>
      </c>
      <c r="C17100" s="38">
        <v>42773</v>
      </c>
      <c r="D17100" s="38">
        <v>42774</v>
      </c>
      <c r="E17100">
        <v>1</v>
      </c>
    </row>
    <row r="17101" spans="2:5">
      <c r="B17101" t="s">
        <v>26</v>
      </c>
      <c r="C17101" s="38">
        <v>42774</v>
      </c>
      <c r="D17101" s="38">
        <v>42774</v>
      </c>
      <c r="E17101">
        <v>11</v>
      </c>
    </row>
    <row r="17102" spans="2:5">
      <c r="B17102" t="s">
        <v>26</v>
      </c>
      <c r="C17102" s="38">
        <v>42774</v>
      </c>
      <c r="D17102" s="38">
        <v>42775</v>
      </c>
      <c r="E17102">
        <v>1</v>
      </c>
    </row>
    <row r="17103" spans="2:5">
      <c r="B17103" t="s">
        <v>26</v>
      </c>
      <c r="C17103" s="38">
        <v>42775</v>
      </c>
      <c r="D17103" s="38">
        <v>42775</v>
      </c>
      <c r="E17103">
        <v>23</v>
      </c>
    </row>
    <row r="17104" spans="2:5">
      <c r="B17104" t="s">
        <v>26</v>
      </c>
      <c r="C17104" s="38">
        <v>42775</v>
      </c>
      <c r="D17104" s="38">
        <v>42776</v>
      </c>
      <c r="E17104">
        <v>1</v>
      </c>
    </row>
    <row r="17105" spans="2:5">
      <c r="B17105" t="s">
        <v>26</v>
      </c>
      <c r="C17105" s="38">
        <v>42776</v>
      </c>
      <c r="D17105" s="38">
        <v>42776</v>
      </c>
      <c r="E17105">
        <v>23</v>
      </c>
    </row>
    <row r="17106" spans="2:5">
      <c r="B17106" t="s">
        <v>26</v>
      </c>
      <c r="C17106" s="38">
        <v>42776</v>
      </c>
      <c r="D17106" s="38">
        <v>42777</v>
      </c>
      <c r="E17106">
        <v>1</v>
      </c>
    </row>
    <row r="17107" spans="2:5">
      <c r="B17107" t="s">
        <v>26</v>
      </c>
      <c r="C17107" s="38">
        <v>42777</v>
      </c>
      <c r="D17107" s="38">
        <v>42777</v>
      </c>
      <c r="E17107">
        <v>15</v>
      </c>
    </row>
    <row r="17108" spans="2:5">
      <c r="B17108" t="s">
        <v>26</v>
      </c>
      <c r="C17108" s="38">
        <v>42777</v>
      </c>
      <c r="D17108" s="38">
        <v>42778</v>
      </c>
      <c r="E17108">
        <v>1</v>
      </c>
    </row>
    <row r="17109" spans="2:5">
      <c r="B17109" t="s">
        <v>26</v>
      </c>
      <c r="C17109" s="38">
        <v>42778</v>
      </c>
      <c r="D17109" s="38">
        <v>42778</v>
      </c>
      <c r="E17109">
        <v>17</v>
      </c>
    </row>
    <row r="17110" spans="2:5">
      <c r="B17110" t="s">
        <v>26</v>
      </c>
      <c r="C17110" s="38">
        <v>42778</v>
      </c>
      <c r="D17110" s="38">
        <v>42779</v>
      </c>
      <c r="E17110">
        <v>1</v>
      </c>
    </row>
    <row r="17111" spans="2:5">
      <c r="B17111" t="s">
        <v>26</v>
      </c>
      <c r="C17111" s="38">
        <v>42779</v>
      </c>
      <c r="D17111" s="38">
        <v>42779</v>
      </c>
      <c r="E17111">
        <v>20</v>
      </c>
    </row>
    <row r="17112" spans="2:5">
      <c r="B17112" t="s">
        <v>26</v>
      </c>
      <c r="C17112" s="38">
        <v>42779</v>
      </c>
      <c r="D17112" s="38">
        <v>42780</v>
      </c>
      <c r="E17112">
        <v>1</v>
      </c>
    </row>
    <row r="17113" spans="2:5">
      <c r="B17113" t="s">
        <v>26</v>
      </c>
      <c r="C17113" s="38">
        <v>42780</v>
      </c>
      <c r="D17113" s="38">
        <v>42780</v>
      </c>
      <c r="E17113">
        <v>14</v>
      </c>
    </row>
    <row r="17114" spans="2:5">
      <c r="B17114" t="s">
        <v>26</v>
      </c>
      <c r="C17114" s="38">
        <v>42780</v>
      </c>
      <c r="D17114" s="38">
        <v>42781</v>
      </c>
      <c r="E17114">
        <v>1</v>
      </c>
    </row>
    <row r="17115" spans="2:5">
      <c r="B17115" t="s">
        <v>26</v>
      </c>
      <c r="C17115" s="38">
        <v>42781</v>
      </c>
      <c r="D17115" s="38">
        <v>42781</v>
      </c>
      <c r="E17115">
        <v>12</v>
      </c>
    </row>
    <row r="17116" spans="2:5">
      <c r="B17116" t="s">
        <v>26</v>
      </c>
      <c r="C17116" s="38">
        <v>42781</v>
      </c>
      <c r="D17116" s="38">
        <v>42782</v>
      </c>
      <c r="E17116">
        <v>1</v>
      </c>
    </row>
    <row r="17117" spans="2:5">
      <c r="B17117" t="s">
        <v>26</v>
      </c>
      <c r="C17117" s="38">
        <v>42782</v>
      </c>
      <c r="D17117" s="38">
        <v>42782</v>
      </c>
      <c r="E17117">
        <v>23</v>
      </c>
    </row>
    <row r="17118" spans="2:5">
      <c r="B17118" t="s">
        <v>26</v>
      </c>
      <c r="C17118" s="38">
        <v>42782</v>
      </c>
      <c r="D17118" s="38">
        <v>42783</v>
      </c>
      <c r="E17118">
        <v>1</v>
      </c>
    </row>
    <row r="17119" spans="2:5">
      <c r="B17119" t="s">
        <v>26</v>
      </c>
      <c r="C17119" s="38">
        <v>42783</v>
      </c>
      <c r="D17119" s="38">
        <v>42783</v>
      </c>
      <c r="E17119">
        <v>23</v>
      </c>
    </row>
    <row r="17120" spans="2:5">
      <c r="B17120" t="s">
        <v>26</v>
      </c>
      <c r="C17120" s="38">
        <v>42783</v>
      </c>
      <c r="D17120" s="38">
        <v>42784</v>
      </c>
      <c r="E17120">
        <v>1</v>
      </c>
    </row>
    <row r="17121" spans="2:5">
      <c r="B17121" t="s">
        <v>26</v>
      </c>
      <c r="C17121" s="38">
        <v>42784</v>
      </c>
      <c r="D17121" s="38">
        <v>42784</v>
      </c>
      <c r="E17121">
        <v>10</v>
      </c>
    </row>
    <row r="17122" spans="2:5">
      <c r="B17122" t="s">
        <v>26</v>
      </c>
      <c r="C17122" s="38">
        <v>42784</v>
      </c>
      <c r="D17122" s="38">
        <v>42786</v>
      </c>
      <c r="E17122">
        <v>1</v>
      </c>
    </row>
    <row r="17123" spans="2:5">
      <c r="B17123" t="s">
        <v>26</v>
      </c>
      <c r="C17123" s="38">
        <v>42786</v>
      </c>
      <c r="D17123" s="38">
        <v>42786</v>
      </c>
      <c r="E17123">
        <v>12</v>
      </c>
    </row>
    <row r="17124" spans="2:5">
      <c r="B17124" t="s">
        <v>26</v>
      </c>
      <c r="C17124" s="38">
        <v>42786</v>
      </c>
      <c r="D17124" s="38">
        <v>42787</v>
      </c>
      <c r="E17124">
        <v>1</v>
      </c>
    </row>
    <row r="17125" spans="2:5">
      <c r="B17125" t="s">
        <v>26</v>
      </c>
      <c r="C17125" s="38">
        <v>42787</v>
      </c>
      <c r="D17125" s="38">
        <v>42787</v>
      </c>
      <c r="E17125">
        <v>7</v>
      </c>
    </row>
    <row r="17126" spans="2:5">
      <c r="B17126" t="s">
        <v>26</v>
      </c>
      <c r="C17126" s="38">
        <v>42787</v>
      </c>
      <c r="D17126" s="38">
        <v>42792</v>
      </c>
      <c r="E17126">
        <v>1</v>
      </c>
    </row>
    <row r="17127" spans="2:5">
      <c r="B17127" t="s">
        <v>26</v>
      </c>
      <c r="C17127" s="38">
        <v>42792</v>
      </c>
      <c r="D17127" s="38">
        <v>42792</v>
      </c>
      <c r="E17127">
        <v>15</v>
      </c>
    </row>
    <row r="17128" spans="2:5">
      <c r="B17128" t="s">
        <v>26</v>
      </c>
      <c r="C17128" s="38">
        <v>42792</v>
      </c>
      <c r="D17128" s="38">
        <v>42796</v>
      </c>
      <c r="E17128">
        <v>1</v>
      </c>
    </row>
    <row r="17129" spans="2:5">
      <c r="B17129" t="s">
        <v>26</v>
      </c>
      <c r="C17129" s="38">
        <v>42796</v>
      </c>
      <c r="D17129" s="38">
        <v>42796</v>
      </c>
      <c r="E17129">
        <v>17</v>
      </c>
    </row>
    <row r="17130" spans="2:5">
      <c r="B17130" t="s">
        <v>26</v>
      </c>
      <c r="C17130" s="38">
        <v>42796</v>
      </c>
      <c r="D17130" s="38">
        <v>42797</v>
      </c>
      <c r="E17130">
        <v>1</v>
      </c>
    </row>
    <row r="17131" spans="2:5">
      <c r="B17131" t="s">
        <v>26</v>
      </c>
      <c r="C17131" s="38">
        <v>42797</v>
      </c>
      <c r="D17131" s="38">
        <v>42797</v>
      </c>
      <c r="E17131">
        <v>23</v>
      </c>
    </row>
    <row r="17132" spans="2:5">
      <c r="B17132" t="s">
        <v>26</v>
      </c>
      <c r="C17132" s="38">
        <v>42797</v>
      </c>
      <c r="D17132" s="38">
        <v>42798</v>
      </c>
      <c r="E17132">
        <v>1</v>
      </c>
    </row>
    <row r="17133" spans="2:5">
      <c r="B17133" t="s">
        <v>26</v>
      </c>
      <c r="C17133" s="38">
        <v>42798</v>
      </c>
      <c r="D17133" s="38">
        <v>42798</v>
      </c>
      <c r="E17133">
        <v>23</v>
      </c>
    </row>
    <row r="17134" spans="2:5">
      <c r="B17134" t="s">
        <v>26</v>
      </c>
      <c r="C17134" s="38">
        <v>42798</v>
      </c>
      <c r="D17134" s="38">
        <v>42799</v>
      </c>
      <c r="E17134">
        <v>1</v>
      </c>
    </row>
    <row r="17135" spans="2:5">
      <c r="B17135" t="s">
        <v>26</v>
      </c>
      <c r="C17135" s="38">
        <v>42799</v>
      </c>
      <c r="D17135" s="38">
        <v>42799</v>
      </c>
      <c r="E17135">
        <v>23</v>
      </c>
    </row>
    <row r="17136" spans="2:5">
      <c r="B17136" t="s">
        <v>26</v>
      </c>
      <c r="C17136" s="38">
        <v>42799</v>
      </c>
      <c r="D17136" s="38">
        <v>42800</v>
      </c>
      <c r="E17136">
        <v>1</v>
      </c>
    </row>
    <row r="17137" spans="2:5">
      <c r="B17137" t="s">
        <v>26</v>
      </c>
      <c r="C17137" s="38">
        <v>42800</v>
      </c>
      <c r="D17137" s="38">
        <v>42800</v>
      </c>
      <c r="E17137">
        <v>10</v>
      </c>
    </row>
    <row r="17138" spans="2:5">
      <c r="B17138" t="s">
        <v>26</v>
      </c>
      <c r="C17138" s="38">
        <v>42800</v>
      </c>
      <c r="D17138" s="38">
        <v>42803</v>
      </c>
      <c r="E17138">
        <v>1</v>
      </c>
    </row>
    <row r="17139" spans="2:5">
      <c r="B17139" t="s">
        <v>26</v>
      </c>
      <c r="C17139" s="38">
        <v>42803</v>
      </c>
      <c r="D17139" s="38">
        <v>42803</v>
      </c>
      <c r="E17139">
        <v>7</v>
      </c>
    </row>
    <row r="17140" spans="2:5">
      <c r="B17140" t="s">
        <v>26</v>
      </c>
      <c r="C17140" s="38">
        <v>42803</v>
      </c>
      <c r="D17140" s="38">
        <v>42804</v>
      </c>
      <c r="E17140">
        <v>1</v>
      </c>
    </row>
    <row r="17141" spans="2:5">
      <c r="B17141" t="s">
        <v>26</v>
      </c>
      <c r="C17141" s="38">
        <v>42804</v>
      </c>
      <c r="D17141" s="38">
        <v>42804</v>
      </c>
      <c r="E17141">
        <v>20</v>
      </c>
    </row>
    <row r="17142" spans="2:5">
      <c r="B17142" t="s">
        <v>26</v>
      </c>
      <c r="C17142" s="38">
        <v>42804</v>
      </c>
      <c r="D17142" s="38">
        <v>42805</v>
      </c>
      <c r="E17142">
        <v>1</v>
      </c>
    </row>
    <row r="17143" spans="2:5">
      <c r="B17143" t="s">
        <v>26</v>
      </c>
      <c r="C17143" s="38">
        <v>42805</v>
      </c>
      <c r="D17143" s="38">
        <v>42805</v>
      </c>
      <c r="E17143">
        <v>23</v>
      </c>
    </row>
    <row r="17144" spans="2:5">
      <c r="B17144" t="s">
        <v>26</v>
      </c>
      <c r="C17144" s="38">
        <v>42805</v>
      </c>
      <c r="D17144" s="38">
        <v>42806</v>
      </c>
      <c r="E17144">
        <v>1</v>
      </c>
    </row>
    <row r="17145" spans="2:5">
      <c r="B17145" t="s">
        <v>26</v>
      </c>
      <c r="C17145" s="38">
        <v>42806</v>
      </c>
      <c r="D17145" s="38">
        <v>42806</v>
      </c>
      <c r="E17145">
        <v>23</v>
      </c>
    </row>
    <row r="17146" spans="2:5">
      <c r="B17146" t="s">
        <v>26</v>
      </c>
      <c r="C17146" s="38">
        <v>42806</v>
      </c>
      <c r="D17146" s="38">
        <v>42807</v>
      </c>
      <c r="E17146">
        <v>1</v>
      </c>
    </row>
    <row r="17147" spans="2:5">
      <c r="B17147" t="s">
        <v>26</v>
      </c>
      <c r="C17147" s="38">
        <v>42807</v>
      </c>
      <c r="D17147" s="38">
        <v>42807</v>
      </c>
      <c r="E17147">
        <v>23</v>
      </c>
    </row>
    <row r="17148" spans="2:5">
      <c r="B17148" t="s">
        <v>26</v>
      </c>
      <c r="C17148" s="38">
        <v>42807</v>
      </c>
      <c r="D17148" s="38">
        <v>42808</v>
      </c>
      <c r="E17148">
        <v>1</v>
      </c>
    </row>
    <row r="17149" spans="2:5">
      <c r="B17149" t="s">
        <v>26</v>
      </c>
      <c r="C17149" s="38">
        <v>42808</v>
      </c>
      <c r="D17149" s="38">
        <v>42808</v>
      </c>
      <c r="E17149">
        <v>23</v>
      </c>
    </row>
    <row r="17150" spans="2:5">
      <c r="B17150" t="s">
        <v>26</v>
      </c>
      <c r="C17150" s="38">
        <v>42808</v>
      </c>
      <c r="D17150" s="38">
        <v>42809</v>
      </c>
      <c r="E17150">
        <v>1</v>
      </c>
    </row>
    <row r="17151" spans="2:5">
      <c r="B17151" t="s">
        <v>26</v>
      </c>
      <c r="C17151" s="38">
        <v>42809</v>
      </c>
      <c r="D17151" s="38">
        <v>42809</v>
      </c>
      <c r="E17151">
        <v>23</v>
      </c>
    </row>
    <row r="17152" spans="2:5">
      <c r="B17152" t="s">
        <v>26</v>
      </c>
      <c r="C17152" s="38">
        <v>42809</v>
      </c>
      <c r="D17152" s="38">
        <v>42810</v>
      </c>
      <c r="E17152">
        <v>1</v>
      </c>
    </row>
    <row r="17153" spans="2:5">
      <c r="B17153" t="s">
        <v>26</v>
      </c>
      <c r="C17153" s="38">
        <v>42810</v>
      </c>
      <c r="D17153" s="38">
        <v>42810</v>
      </c>
      <c r="E17153">
        <v>18</v>
      </c>
    </row>
    <row r="17154" spans="2:5">
      <c r="B17154" t="s">
        <v>26</v>
      </c>
      <c r="C17154" s="38">
        <v>42810</v>
      </c>
      <c r="D17154" s="38">
        <v>42811</v>
      </c>
      <c r="E17154">
        <v>1</v>
      </c>
    </row>
    <row r="17155" spans="2:5">
      <c r="B17155" t="s">
        <v>26</v>
      </c>
      <c r="C17155" s="38">
        <v>42811</v>
      </c>
      <c r="D17155" s="38">
        <v>42811</v>
      </c>
      <c r="E17155">
        <v>13</v>
      </c>
    </row>
    <row r="17156" spans="2:5">
      <c r="B17156" t="s">
        <v>26</v>
      </c>
      <c r="C17156" s="38">
        <v>42811</v>
      </c>
      <c r="D17156" s="38">
        <v>42813</v>
      </c>
      <c r="E17156">
        <v>1</v>
      </c>
    </row>
    <row r="17157" spans="2:5">
      <c r="B17157" t="s">
        <v>26</v>
      </c>
      <c r="C17157" s="38">
        <v>42813</v>
      </c>
      <c r="D17157" s="38">
        <v>42813</v>
      </c>
      <c r="E17157">
        <v>1</v>
      </c>
    </row>
    <row r="17158" spans="2:5">
      <c r="B17158" t="s">
        <v>26</v>
      </c>
      <c r="C17158" s="38">
        <v>42813</v>
      </c>
      <c r="D17158" s="38">
        <v>42814</v>
      </c>
      <c r="E17158">
        <v>1</v>
      </c>
    </row>
    <row r="17159" spans="2:5">
      <c r="B17159" t="s">
        <v>26</v>
      </c>
      <c r="C17159" s="38">
        <v>42814</v>
      </c>
      <c r="D17159" s="38">
        <v>42814</v>
      </c>
      <c r="E17159">
        <v>5</v>
      </c>
    </row>
    <row r="17160" spans="2:5">
      <c r="B17160" t="s">
        <v>26</v>
      </c>
      <c r="C17160" s="38">
        <v>42814</v>
      </c>
      <c r="D17160" s="38">
        <v>42816</v>
      </c>
      <c r="E17160">
        <v>1</v>
      </c>
    </row>
    <row r="17161" spans="2:5">
      <c r="B17161" t="s">
        <v>26</v>
      </c>
      <c r="C17161" s="38">
        <v>42816</v>
      </c>
      <c r="D17161" s="38">
        <v>42816</v>
      </c>
      <c r="E17161">
        <v>19</v>
      </c>
    </row>
    <row r="17162" spans="2:5">
      <c r="B17162" t="s">
        <v>26</v>
      </c>
      <c r="C17162" s="38">
        <v>42816</v>
      </c>
      <c r="D17162" s="38">
        <v>42817</v>
      </c>
      <c r="E17162">
        <v>1</v>
      </c>
    </row>
    <row r="17163" spans="2:5">
      <c r="B17163" t="s">
        <v>26</v>
      </c>
      <c r="C17163" s="38">
        <v>42817</v>
      </c>
      <c r="D17163" s="38">
        <v>42817</v>
      </c>
      <c r="E17163">
        <v>17</v>
      </c>
    </row>
    <row r="17164" spans="2:5">
      <c r="B17164" t="s">
        <v>26</v>
      </c>
      <c r="C17164" s="38">
        <v>42817</v>
      </c>
      <c r="D17164" s="38">
        <v>42843</v>
      </c>
      <c r="E17164">
        <v>1</v>
      </c>
    </row>
    <row r="17165" spans="2:5">
      <c r="B17165" t="s">
        <v>26</v>
      </c>
      <c r="C17165" s="38">
        <v>42843</v>
      </c>
      <c r="D17165" s="38">
        <v>43047</v>
      </c>
      <c r="E17165">
        <v>1</v>
      </c>
    </row>
    <row r="17166" spans="2:5">
      <c r="B17166" t="s">
        <v>26</v>
      </c>
      <c r="C17166" s="38">
        <v>43047</v>
      </c>
      <c r="D17166" s="38">
        <v>43048</v>
      </c>
      <c r="E17166">
        <v>1</v>
      </c>
    </row>
    <row r="17167" spans="2:5">
      <c r="B17167" t="s">
        <v>26</v>
      </c>
      <c r="C17167" s="38">
        <v>43048</v>
      </c>
      <c r="D17167" s="38">
        <v>43049</v>
      </c>
      <c r="E17167">
        <v>1</v>
      </c>
    </row>
    <row r="17168" spans="2:5">
      <c r="B17168" t="s">
        <v>26</v>
      </c>
      <c r="C17168" s="38">
        <v>43049</v>
      </c>
      <c r="D17168" s="38">
        <v>43049</v>
      </c>
      <c r="E17168">
        <v>19</v>
      </c>
    </row>
    <row r="17169" spans="2:5">
      <c r="B17169" t="s">
        <v>26</v>
      </c>
      <c r="C17169" s="38">
        <v>43049</v>
      </c>
      <c r="D17169" s="38">
        <v>43050</v>
      </c>
      <c r="E17169">
        <v>1</v>
      </c>
    </row>
    <row r="17170" spans="2:5">
      <c r="B17170" t="s">
        <v>26</v>
      </c>
      <c r="C17170" s="38">
        <v>43050</v>
      </c>
      <c r="D17170" s="38">
        <v>43050</v>
      </c>
      <c r="E17170">
        <v>22</v>
      </c>
    </row>
    <row r="17171" spans="2:5">
      <c r="B17171" t="s">
        <v>26</v>
      </c>
      <c r="C17171" s="38">
        <v>43050</v>
      </c>
      <c r="D17171" s="38">
        <v>43051</v>
      </c>
      <c r="E17171">
        <v>1</v>
      </c>
    </row>
    <row r="17172" spans="2:5">
      <c r="B17172" t="s">
        <v>26</v>
      </c>
      <c r="C17172" s="38">
        <v>43051</v>
      </c>
      <c r="D17172" s="38">
        <v>43051</v>
      </c>
      <c r="E17172">
        <v>1</v>
      </c>
    </row>
    <row r="17173" spans="2:5">
      <c r="B17173" t="s">
        <v>26</v>
      </c>
      <c r="C17173" s="38">
        <v>43051</v>
      </c>
      <c r="D17173" s="38">
        <v>43056</v>
      </c>
      <c r="E17173">
        <v>1</v>
      </c>
    </row>
    <row r="17174" spans="2:5">
      <c r="B17174" t="s">
        <v>26</v>
      </c>
      <c r="C17174" s="38">
        <v>43056</v>
      </c>
      <c r="D17174" s="38">
        <v>43056</v>
      </c>
      <c r="E17174">
        <v>10</v>
      </c>
    </row>
    <row r="17175" spans="2:5">
      <c r="B17175" t="s">
        <v>26</v>
      </c>
      <c r="C17175" s="38">
        <v>43056</v>
      </c>
      <c r="D17175" s="38">
        <v>43059</v>
      </c>
      <c r="E17175">
        <v>1</v>
      </c>
    </row>
    <row r="17176" spans="2:5">
      <c r="B17176" t="s">
        <v>26</v>
      </c>
      <c r="C17176" s="38">
        <v>43059</v>
      </c>
      <c r="D17176" s="38">
        <v>43059</v>
      </c>
      <c r="E17176">
        <v>13</v>
      </c>
    </row>
    <row r="17177" spans="2:5">
      <c r="B17177" t="s">
        <v>26</v>
      </c>
      <c r="C17177" s="38">
        <v>43059</v>
      </c>
      <c r="D17177" s="38">
        <v>43061</v>
      </c>
      <c r="E17177">
        <v>1</v>
      </c>
    </row>
    <row r="17178" spans="2:5">
      <c r="B17178" t="s">
        <v>26</v>
      </c>
      <c r="C17178" s="38">
        <v>43061</v>
      </c>
      <c r="D17178" s="38">
        <v>43061</v>
      </c>
      <c r="E17178">
        <v>5</v>
      </c>
    </row>
    <row r="17179" spans="2:5">
      <c r="B17179" t="s">
        <v>26</v>
      </c>
      <c r="C17179" s="38">
        <v>43061</v>
      </c>
      <c r="D17179" s="38">
        <v>43062</v>
      </c>
      <c r="E17179">
        <v>1</v>
      </c>
    </row>
    <row r="17180" spans="2:5">
      <c r="B17180" t="s">
        <v>26</v>
      </c>
      <c r="C17180" s="38">
        <v>43062</v>
      </c>
      <c r="D17180" s="38">
        <v>43062</v>
      </c>
      <c r="E17180">
        <v>13</v>
      </c>
    </row>
    <row r="17181" spans="2:5">
      <c r="B17181" t="s">
        <v>26</v>
      </c>
      <c r="C17181" s="38">
        <v>43062</v>
      </c>
      <c r="D17181" s="38">
        <v>43067</v>
      </c>
      <c r="E17181">
        <v>1</v>
      </c>
    </row>
    <row r="17182" spans="2:5">
      <c r="B17182" t="s">
        <v>26</v>
      </c>
      <c r="C17182" s="38">
        <v>43067</v>
      </c>
      <c r="D17182" s="38">
        <v>43067</v>
      </c>
      <c r="E17182">
        <v>10</v>
      </c>
    </row>
    <row r="17183" spans="2:5">
      <c r="B17183" t="s">
        <v>26</v>
      </c>
      <c r="C17183" s="38">
        <v>43067</v>
      </c>
      <c r="D17183" t="s">
        <v>143</v>
      </c>
      <c r="E17183">
        <v>1</v>
      </c>
    </row>
    <row r="17184" spans="2:5">
      <c r="B17184" t="s">
        <v>19</v>
      </c>
      <c r="C17184" s="38">
        <v>41276</v>
      </c>
      <c r="D17184" s="38">
        <v>41276</v>
      </c>
      <c r="E17184">
        <v>6</v>
      </c>
    </row>
    <row r="17185" spans="2:5">
      <c r="B17185" t="s">
        <v>19</v>
      </c>
      <c r="C17185" s="38">
        <v>41276</v>
      </c>
      <c r="D17185" s="38">
        <v>41277</v>
      </c>
      <c r="E17185">
        <v>1</v>
      </c>
    </row>
    <row r="17186" spans="2:5">
      <c r="B17186" t="s">
        <v>19</v>
      </c>
      <c r="C17186" s="38">
        <v>41277</v>
      </c>
      <c r="D17186" s="38">
        <v>41277</v>
      </c>
      <c r="E17186">
        <v>4</v>
      </c>
    </row>
    <row r="17187" spans="2:5">
      <c r="B17187" t="s">
        <v>19</v>
      </c>
      <c r="C17187" s="38">
        <v>41277</v>
      </c>
      <c r="D17187" s="38">
        <v>41278</v>
      </c>
      <c r="E17187">
        <v>1</v>
      </c>
    </row>
    <row r="17188" spans="2:5">
      <c r="B17188" t="s">
        <v>19</v>
      </c>
      <c r="C17188" s="38">
        <v>41278</v>
      </c>
      <c r="D17188" s="38">
        <v>41278</v>
      </c>
      <c r="E17188">
        <v>10</v>
      </c>
    </row>
    <row r="17189" spans="2:5">
      <c r="B17189" t="s">
        <v>19</v>
      </c>
      <c r="C17189" s="38">
        <v>41278</v>
      </c>
      <c r="D17189" s="38">
        <v>41286</v>
      </c>
      <c r="E17189">
        <v>1</v>
      </c>
    </row>
    <row r="17190" spans="2:5">
      <c r="B17190" t="s">
        <v>19</v>
      </c>
      <c r="C17190" s="38">
        <v>41286</v>
      </c>
      <c r="D17190" s="38">
        <v>41286</v>
      </c>
      <c r="E17190">
        <v>19</v>
      </c>
    </row>
    <row r="17191" spans="2:5">
      <c r="B17191" t="s">
        <v>19</v>
      </c>
      <c r="C17191" s="38">
        <v>41286</v>
      </c>
      <c r="D17191" s="38">
        <v>41287</v>
      </c>
      <c r="E17191">
        <v>1</v>
      </c>
    </row>
    <row r="17192" spans="2:5">
      <c r="B17192" t="s">
        <v>19</v>
      </c>
      <c r="C17192" s="38">
        <v>41287</v>
      </c>
      <c r="D17192" s="38">
        <v>41287</v>
      </c>
      <c r="E17192">
        <v>21</v>
      </c>
    </row>
    <row r="17193" spans="2:5">
      <c r="B17193" t="s">
        <v>19</v>
      </c>
      <c r="C17193" s="38">
        <v>41287</v>
      </c>
      <c r="D17193" s="38">
        <v>41288</v>
      </c>
      <c r="E17193">
        <v>1</v>
      </c>
    </row>
    <row r="17194" spans="2:5">
      <c r="B17194" t="s">
        <v>19</v>
      </c>
      <c r="C17194" s="38">
        <v>41288</v>
      </c>
      <c r="D17194" s="38">
        <v>41288</v>
      </c>
      <c r="E17194">
        <v>21</v>
      </c>
    </row>
    <row r="17195" spans="2:5">
      <c r="B17195" t="s">
        <v>19</v>
      </c>
      <c r="C17195" s="38">
        <v>41288</v>
      </c>
      <c r="D17195" s="38">
        <v>41289</v>
      </c>
      <c r="E17195">
        <v>1</v>
      </c>
    </row>
    <row r="17196" spans="2:5">
      <c r="B17196" t="s">
        <v>19</v>
      </c>
      <c r="C17196" s="38">
        <v>41289</v>
      </c>
      <c r="D17196" s="38">
        <v>41289</v>
      </c>
      <c r="E17196">
        <v>10</v>
      </c>
    </row>
    <row r="17197" spans="2:5">
      <c r="B17197" t="s">
        <v>19</v>
      </c>
      <c r="C17197" s="38">
        <v>41289</v>
      </c>
      <c r="D17197" s="38">
        <v>41291</v>
      </c>
      <c r="E17197">
        <v>1</v>
      </c>
    </row>
    <row r="17198" spans="2:5">
      <c r="B17198" t="s">
        <v>19</v>
      </c>
      <c r="C17198" s="38">
        <v>41291</v>
      </c>
      <c r="D17198" s="38">
        <v>41292</v>
      </c>
      <c r="E17198">
        <v>1</v>
      </c>
    </row>
    <row r="17199" spans="2:5">
      <c r="B17199" t="s">
        <v>19</v>
      </c>
      <c r="C17199" s="38">
        <v>41292</v>
      </c>
      <c r="D17199" s="38">
        <v>41292</v>
      </c>
      <c r="E17199">
        <v>11</v>
      </c>
    </row>
    <row r="17200" spans="2:5">
      <c r="B17200" t="s">
        <v>19</v>
      </c>
      <c r="C17200" s="38">
        <v>41292</v>
      </c>
      <c r="D17200" s="38">
        <v>41293</v>
      </c>
      <c r="E17200">
        <v>1</v>
      </c>
    </row>
    <row r="17201" spans="2:5">
      <c r="B17201" t="s">
        <v>19</v>
      </c>
      <c r="C17201" s="38">
        <v>41293</v>
      </c>
      <c r="D17201" s="38">
        <v>41293</v>
      </c>
      <c r="E17201">
        <v>4</v>
      </c>
    </row>
    <row r="17202" spans="2:5">
      <c r="B17202" t="s">
        <v>19</v>
      </c>
      <c r="C17202" s="38">
        <v>41293</v>
      </c>
      <c r="D17202" s="38">
        <v>41294</v>
      </c>
      <c r="E17202">
        <v>1</v>
      </c>
    </row>
    <row r="17203" spans="2:5">
      <c r="B17203" t="s">
        <v>19</v>
      </c>
      <c r="C17203" s="38">
        <v>41294</v>
      </c>
      <c r="D17203" s="38">
        <v>41294</v>
      </c>
      <c r="E17203">
        <v>4</v>
      </c>
    </row>
    <row r="17204" spans="2:5">
      <c r="B17204" t="s">
        <v>19</v>
      </c>
      <c r="C17204" s="38">
        <v>41294</v>
      </c>
      <c r="D17204" s="38">
        <v>41296</v>
      </c>
      <c r="E17204">
        <v>1</v>
      </c>
    </row>
    <row r="17205" spans="2:5">
      <c r="B17205" t="s">
        <v>19</v>
      </c>
      <c r="C17205" s="38">
        <v>41296</v>
      </c>
      <c r="D17205" s="38">
        <v>41296</v>
      </c>
      <c r="E17205">
        <v>5</v>
      </c>
    </row>
    <row r="17206" spans="2:5">
      <c r="B17206" t="s">
        <v>19</v>
      </c>
      <c r="C17206" s="38">
        <v>41296</v>
      </c>
      <c r="D17206" s="38">
        <v>41297</v>
      </c>
      <c r="E17206">
        <v>1</v>
      </c>
    </row>
    <row r="17207" spans="2:5">
      <c r="B17207" t="s">
        <v>19</v>
      </c>
      <c r="C17207" s="38">
        <v>41297</v>
      </c>
      <c r="D17207" s="38">
        <v>41297</v>
      </c>
      <c r="E17207">
        <v>6</v>
      </c>
    </row>
    <row r="17208" spans="2:5">
      <c r="B17208" t="s">
        <v>19</v>
      </c>
      <c r="C17208" s="38">
        <v>41297</v>
      </c>
      <c r="D17208" s="38">
        <v>41582</v>
      </c>
      <c r="E17208">
        <v>1</v>
      </c>
    </row>
    <row r="17209" spans="2:5">
      <c r="B17209" t="s">
        <v>19</v>
      </c>
      <c r="C17209" s="38">
        <v>41582</v>
      </c>
      <c r="D17209" s="38">
        <v>41582</v>
      </c>
      <c r="E17209">
        <v>9</v>
      </c>
    </row>
    <row r="17210" spans="2:5">
      <c r="B17210" t="s">
        <v>19</v>
      </c>
      <c r="C17210" s="38">
        <v>41582</v>
      </c>
      <c r="D17210" s="38">
        <v>41598</v>
      </c>
      <c r="E17210">
        <v>1</v>
      </c>
    </row>
    <row r="17211" spans="2:5">
      <c r="B17211" t="s">
        <v>19</v>
      </c>
      <c r="C17211" s="38">
        <v>41598</v>
      </c>
      <c r="D17211" s="38">
        <v>41598</v>
      </c>
      <c r="E17211">
        <v>1</v>
      </c>
    </row>
    <row r="17212" spans="2:5">
      <c r="B17212" t="s">
        <v>19</v>
      </c>
      <c r="C17212" s="38">
        <v>41598</v>
      </c>
      <c r="D17212" s="38">
        <v>41599</v>
      </c>
      <c r="E17212">
        <v>1</v>
      </c>
    </row>
    <row r="17213" spans="2:5">
      <c r="B17213" t="s">
        <v>19</v>
      </c>
      <c r="C17213" s="38">
        <v>41599</v>
      </c>
      <c r="D17213" s="38">
        <v>41599</v>
      </c>
      <c r="E17213">
        <v>8</v>
      </c>
    </row>
    <row r="17214" spans="2:5">
      <c r="B17214" t="s">
        <v>19</v>
      </c>
      <c r="C17214" s="38">
        <v>41599</v>
      </c>
      <c r="D17214" s="38">
        <v>41611</v>
      </c>
      <c r="E17214">
        <v>1</v>
      </c>
    </row>
    <row r="17215" spans="2:5">
      <c r="B17215" t="s">
        <v>19</v>
      </c>
      <c r="C17215" s="38">
        <v>41611</v>
      </c>
      <c r="D17215" s="38">
        <v>41611</v>
      </c>
      <c r="E17215">
        <v>4</v>
      </c>
    </row>
    <row r="17216" spans="2:5">
      <c r="B17216" t="s">
        <v>19</v>
      </c>
      <c r="C17216" s="38">
        <v>41611</v>
      </c>
      <c r="D17216" s="38">
        <v>41612</v>
      </c>
      <c r="E17216">
        <v>1</v>
      </c>
    </row>
    <row r="17217" spans="2:5">
      <c r="B17217" t="s">
        <v>19</v>
      </c>
      <c r="C17217" s="38">
        <v>41612</v>
      </c>
      <c r="D17217" s="38">
        <v>41612</v>
      </c>
      <c r="E17217">
        <v>14</v>
      </c>
    </row>
    <row r="17218" spans="2:5">
      <c r="B17218" t="s">
        <v>19</v>
      </c>
      <c r="C17218" s="38">
        <v>41612</v>
      </c>
      <c r="D17218" s="38">
        <v>41613</v>
      </c>
      <c r="E17218">
        <v>1</v>
      </c>
    </row>
    <row r="17219" spans="2:5">
      <c r="B17219" t="s">
        <v>19</v>
      </c>
      <c r="C17219" s="38">
        <v>41613</v>
      </c>
      <c r="D17219" s="38">
        <v>41613</v>
      </c>
      <c r="E17219">
        <v>19</v>
      </c>
    </row>
    <row r="17220" spans="2:5">
      <c r="B17220" t="s">
        <v>19</v>
      </c>
      <c r="C17220" s="38">
        <v>41613</v>
      </c>
      <c r="D17220" s="38">
        <v>41614</v>
      </c>
      <c r="E17220">
        <v>1</v>
      </c>
    </row>
    <row r="17221" spans="2:5">
      <c r="B17221" t="s">
        <v>19</v>
      </c>
      <c r="C17221" s="38">
        <v>41614</v>
      </c>
      <c r="D17221" s="38">
        <v>41614</v>
      </c>
      <c r="E17221">
        <v>23</v>
      </c>
    </row>
    <row r="17222" spans="2:5">
      <c r="B17222" t="s">
        <v>19</v>
      </c>
      <c r="C17222" s="38">
        <v>41614</v>
      </c>
      <c r="D17222" s="38">
        <v>41615</v>
      </c>
      <c r="E17222">
        <v>1</v>
      </c>
    </row>
    <row r="17223" spans="2:5">
      <c r="B17223" t="s">
        <v>19</v>
      </c>
      <c r="C17223" s="38">
        <v>41615</v>
      </c>
      <c r="D17223" s="38">
        <v>41615</v>
      </c>
      <c r="E17223">
        <v>23</v>
      </c>
    </row>
    <row r="17224" spans="2:5">
      <c r="B17224" t="s">
        <v>19</v>
      </c>
      <c r="C17224" s="38">
        <v>41615</v>
      </c>
      <c r="D17224" s="38">
        <v>41616</v>
      </c>
      <c r="E17224">
        <v>1</v>
      </c>
    </row>
    <row r="17225" spans="2:5">
      <c r="B17225" t="s">
        <v>19</v>
      </c>
      <c r="C17225" s="38">
        <v>41616</v>
      </c>
      <c r="D17225" s="38">
        <v>41616</v>
      </c>
      <c r="E17225">
        <v>23</v>
      </c>
    </row>
    <row r="17226" spans="2:5">
      <c r="B17226" t="s">
        <v>19</v>
      </c>
      <c r="C17226" s="38">
        <v>41616</v>
      </c>
      <c r="D17226" s="38">
        <v>41617</v>
      </c>
      <c r="E17226">
        <v>1</v>
      </c>
    </row>
    <row r="17227" spans="2:5">
      <c r="B17227" t="s">
        <v>19</v>
      </c>
      <c r="C17227" s="38">
        <v>41617</v>
      </c>
      <c r="D17227" s="38">
        <v>41617</v>
      </c>
      <c r="E17227">
        <v>23</v>
      </c>
    </row>
    <row r="17228" spans="2:5">
      <c r="B17228" t="s">
        <v>19</v>
      </c>
      <c r="C17228" s="38">
        <v>41617</v>
      </c>
      <c r="D17228" s="38">
        <v>41618</v>
      </c>
      <c r="E17228">
        <v>1</v>
      </c>
    </row>
    <row r="17229" spans="2:5">
      <c r="B17229" t="s">
        <v>19</v>
      </c>
      <c r="C17229" s="38">
        <v>41618</v>
      </c>
      <c r="D17229" s="38">
        <v>41618</v>
      </c>
      <c r="E17229">
        <v>17</v>
      </c>
    </row>
    <row r="17230" spans="2:5">
      <c r="B17230" t="s">
        <v>19</v>
      </c>
      <c r="C17230" s="38">
        <v>41618</v>
      </c>
      <c r="D17230" s="38">
        <v>41627</v>
      </c>
      <c r="E17230">
        <v>1</v>
      </c>
    </row>
    <row r="17231" spans="2:5">
      <c r="B17231" t="s">
        <v>19</v>
      </c>
      <c r="C17231" s="38">
        <v>41627</v>
      </c>
      <c r="D17231" s="38">
        <v>41627</v>
      </c>
      <c r="E17231">
        <v>7</v>
      </c>
    </row>
    <row r="17232" spans="2:5">
      <c r="B17232" t="s">
        <v>19</v>
      </c>
      <c r="C17232" s="38">
        <v>41627</v>
      </c>
      <c r="D17232" s="38">
        <v>41628</v>
      </c>
      <c r="E17232">
        <v>1</v>
      </c>
    </row>
    <row r="17233" spans="2:5">
      <c r="B17233" t="s">
        <v>19</v>
      </c>
      <c r="C17233" s="38">
        <v>41628</v>
      </c>
      <c r="D17233" s="38">
        <v>41628</v>
      </c>
      <c r="E17233">
        <v>12</v>
      </c>
    </row>
    <row r="17234" spans="2:5">
      <c r="B17234" t="s">
        <v>19</v>
      </c>
      <c r="C17234" s="38">
        <v>41628</v>
      </c>
      <c r="D17234" s="38">
        <v>41629</v>
      </c>
      <c r="E17234">
        <v>1</v>
      </c>
    </row>
    <row r="17235" spans="2:5">
      <c r="B17235" t="s">
        <v>19</v>
      </c>
      <c r="C17235" s="38">
        <v>41629</v>
      </c>
      <c r="D17235" s="38">
        <v>41633</v>
      </c>
      <c r="E17235">
        <v>1</v>
      </c>
    </row>
    <row r="17236" spans="2:5">
      <c r="B17236" t="s">
        <v>19</v>
      </c>
      <c r="C17236" s="38">
        <v>41633</v>
      </c>
      <c r="D17236" s="38">
        <v>41644</v>
      </c>
      <c r="E17236">
        <v>1</v>
      </c>
    </row>
    <row r="17237" spans="2:5">
      <c r="B17237" t="s">
        <v>19</v>
      </c>
      <c r="C17237" s="38">
        <v>41644</v>
      </c>
      <c r="D17237" s="38">
        <v>41644</v>
      </c>
      <c r="E17237">
        <v>9</v>
      </c>
    </row>
    <row r="17238" spans="2:5">
      <c r="B17238" t="s">
        <v>19</v>
      </c>
      <c r="C17238" s="38">
        <v>41644</v>
      </c>
      <c r="D17238" s="38">
        <v>41645</v>
      </c>
      <c r="E17238">
        <v>1</v>
      </c>
    </row>
    <row r="17239" spans="2:5">
      <c r="B17239" t="s">
        <v>19</v>
      </c>
      <c r="C17239" s="38">
        <v>41645</v>
      </c>
      <c r="D17239" s="38">
        <v>41645</v>
      </c>
      <c r="E17239">
        <v>12</v>
      </c>
    </row>
    <row r="17240" spans="2:5">
      <c r="B17240" t="s">
        <v>19</v>
      </c>
      <c r="C17240" s="38">
        <v>41645</v>
      </c>
      <c r="D17240" s="38">
        <v>41670</v>
      </c>
      <c r="E17240">
        <v>1</v>
      </c>
    </row>
    <row r="17241" spans="2:5">
      <c r="B17241" t="s">
        <v>19</v>
      </c>
      <c r="C17241" s="38">
        <v>41670</v>
      </c>
      <c r="D17241" s="38">
        <v>41670</v>
      </c>
      <c r="E17241">
        <v>1</v>
      </c>
    </row>
    <row r="17242" spans="2:5">
      <c r="B17242" t="s">
        <v>19</v>
      </c>
      <c r="C17242" s="38">
        <v>41670</v>
      </c>
      <c r="D17242" s="38">
        <v>41671</v>
      </c>
      <c r="E17242">
        <v>1</v>
      </c>
    </row>
    <row r="17243" spans="2:5">
      <c r="B17243" t="s">
        <v>19</v>
      </c>
      <c r="C17243" s="38">
        <v>41671</v>
      </c>
      <c r="D17243" s="38">
        <v>41671</v>
      </c>
      <c r="E17243">
        <v>12</v>
      </c>
    </row>
    <row r="17244" spans="2:5">
      <c r="B17244" t="s">
        <v>19</v>
      </c>
      <c r="C17244" s="38">
        <v>41671</v>
      </c>
      <c r="D17244" s="38">
        <v>41673</v>
      </c>
      <c r="E17244">
        <v>1</v>
      </c>
    </row>
    <row r="17245" spans="2:5">
      <c r="B17245" t="s">
        <v>19</v>
      </c>
      <c r="C17245" s="38">
        <v>41673</v>
      </c>
      <c r="D17245" s="38">
        <v>41673</v>
      </c>
      <c r="E17245">
        <v>9</v>
      </c>
    </row>
    <row r="17246" spans="2:5">
      <c r="B17246" t="s">
        <v>19</v>
      </c>
      <c r="C17246" s="38">
        <v>41673</v>
      </c>
      <c r="D17246" s="38">
        <v>41674</v>
      </c>
      <c r="E17246">
        <v>1</v>
      </c>
    </row>
    <row r="17247" spans="2:5">
      <c r="B17247" t="s">
        <v>19</v>
      </c>
      <c r="C17247" s="38">
        <v>41674</v>
      </c>
      <c r="D17247" s="38">
        <v>41674</v>
      </c>
      <c r="E17247">
        <v>20</v>
      </c>
    </row>
    <row r="17248" spans="2:5">
      <c r="B17248" t="s">
        <v>19</v>
      </c>
      <c r="C17248" s="38">
        <v>41674</v>
      </c>
      <c r="D17248" s="38">
        <v>41675</v>
      </c>
      <c r="E17248">
        <v>1</v>
      </c>
    </row>
    <row r="17249" spans="2:5">
      <c r="B17249" t="s">
        <v>19</v>
      </c>
      <c r="C17249" s="38">
        <v>41675</v>
      </c>
      <c r="D17249" s="38">
        <v>41675</v>
      </c>
      <c r="E17249">
        <v>23</v>
      </c>
    </row>
    <row r="17250" spans="2:5">
      <c r="B17250" t="s">
        <v>19</v>
      </c>
      <c r="C17250" s="38">
        <v>41675</v>
      </c>
      <c r="D17250" s="38">
        <v>41676</v>
      </c>
      <c r="E17250">
        <v>1</v>
      </c>
    </row>
    <row r="17251" spans="2:5">
      <c r="B17251" t="s">
        <v>19</v>
      </c>
      <c r="C17251" s="38">
        <v>41676</v>
      </c>
      <c r="D17251" s="38">
        <v>41676</v>
      </c>
      <c r="E17251">
        <v>21</v>
      </c>
    </row>
    <row r="17252" spans="2:5">
      <c r="B17252" t="s">
        <v>19</v>
      </c>
      <c r="C17252" s="38">
        <v>41676</v>
      </c>
      <c r="D17252" s="38">
        <v>41677</v>
      </c>
      <c r="E17252">
        <v>1</v>
      </c>
    </row>
    <row r="17253" spans="2:5">
      <c r="B17253" t="s">
        <v>19</v>
      </c>
      <c r="C17253" s="38">
        <v>41677</v>
      </c>
      <c r="D17253" s="38">
        <v>41677</v>
      </c>
      <c r="E17253">
        <v>21</v>
      </c>
    </row>
    <row r="17254" spans="2:5">
      <c r="B17254" t="s">
        <v>19</v>
      </c>
      <c r="C17254" s="38">
        <v>41677</v>
      </c>
      <c r="D17254" s="38">
        <v>41678</v>
      </c>
      <c r="E17254">
        <v>1</v>
      </c>
    </row>
    <row r="17255" spans="2:5">
      <c r="B17255" t="s">
        <v>19</v>
      </c>
      <c r="C17255" s="38">
        <v>41678</v>
      </c>
      <c r="D17255" s="38">
        <v>41678</v>
      </c>
      <c r="E17255">
        <v>17</v>
      </c>
    </row>
    <row r="17256" spans="2:5">
      <c r="B17256" t="s">
        <v>19</v>
      </c>
      <c r="C17256" s="38">
        <v>41678</v>
      </c>
      <c r="D17256" s="38">
        <v>41679</v>
      </c>
      <c r="E17256">
        <v>1</v>
      </c>
    </row>
    <row r="17257" spans="2:5">
      <c r="B17257" t="s">
        <v>19</v>
      </c>
      <c r="C17257" s="38">
        <v>41679</v>
      </c>
      <c r="D17257" s="38">
        <v>41679</v>
      </c>
      <c r="E17257">
        <v>14</v>
      </c>
    </row>
    <row r="17258" spans="2:5">
      <c r="B17258" t="s">
        <v>19</v>
      </c>
      <c r="C17258" s="38">
        <v>41679</v>
      </c>
      <c r="D17258" s="38">
        <v>41693</v>
      </c>
      <c r="E17258">
        <v>1</v>
      </c>
    </row>
    <row r="17259" spans="2:5">
      <c r="B17259" t="s">
        <v>19</v>
      </c>
      <c r="C17259" s="38">
        <v>41693</v>
      </c>
      <c r="D17259" s="38">
        <v>41693</v>
      </c>
      <c r="E17259">
        <v>2</v>
      </c>
    </row>
    <row r="17260" spans="2:5">
      <c r="B17260" t="s">
        <v>19</v>
      </c>
      <c r="C17260" s="38">
        <v>41693</v>
      </c>
      <c r="D17260" s="38">
        <v>41694</v>
      </c>
      <c r="E17260">
        <v>1</v>
      </c>
    </row>
    <row r="17261" spans="2:5">
      <c r="B17261" t="s">
        <v>19</v>
      </c>
      <c r="C17261" s="38">
        <v>41694</v>
      </c>
      <c r="D17261" s="38">
        <v>41694</v>
      </c>
      <c r="E17261">
        <v>1</v>
      </c>
    </row>
    <row r="17262" spans="2:5">
      <c r="B17262" t="s">
        <v>19</v>
      </c>
      <c r="C17262" s="38">
        <v>41694</v>
      </c>
      <c r="D17262" s="38">
        <v>41700</v>
      </c>
      <c r="E17262">
        <v>1</v>
      </c>
    </row>
    <row r="17263" spans="2:5">
      <c r="B17263" t="s">
        <v>19</v>
      </c>
      <c r="C17263" s="38">
        <v>41700</v>
      </c>
      <c r="D17263" s="38">
        <v>41700</v>
      </c>
      <c r="E17263">
        <v>7</v>
      </c>
    </row>
    <row r="17264" spans="2:5">
      <c r="B17264" t="s">
        <v>19</v>
      </c>
      <c r="C17264" s="38">
        <v>41700</v>
      </c>
      <c r="D17264" s="38">
        <v>41703</v>
      </c>
      <c r="E17264">
        <v>1</v>
      </c>
    </row>
    <row r="17265" spans="2:5">
      <c r="B17265" t="s">
        <v>19</v>
      </c>
      <c r="C17265" s="38">
        <v>41703</v>
      </c>
      <c r="D17265" s="38">
        <v>41917</v>
      </c>
      <c r="E17265">
        <v>1</v>
      </c>
    </row>
    <row r="17266" spans="2:5">
      <c r="B17266" t="s">
        <v>19</v>
      </c>
      <c r="C17266" s="38">
        <v>41917</v>
      </c>
      <c r="D17266" s="38">
        <v>41953</v>
      </c>
      <c r="E17266">
        <v>1</v>
      </c>
    </row>
    <row r="17267" spans="2:5">
      <c r="B17267" t="s">
        <v>19</v>
      </c>
      <c r="C17267" s="38">
        <v>41953</v>
      </c>
      <c r="D17267" s="38">
        <v>41953</v>
      </c>
      <c r="E17267">
        <v>2</v>
      </c>
    </row>
    <row r="17268" spans="2:5">
      <c r="B17268" t="s">
        <v>19</v>
      </c>
      <c r="C17268" s="38">
        <v>41953</v>
      </c>
      <c r="D17268" s="38">
        <v>41956</v>
      </c>
      <c r="E17268">
        <v>1</v>
      </c>
    </row>
    <row r="17269" spans="2:5">
      <c r="B17269" t="s">
        <v>19</v>
      </c>
      <c r="C17269" s="38">
        <v>41956</v>
      </c>
      <c r="D17269" s="38">
        <v>41956</v>
      </c>
      <c r="E17269">
        <v>1</v>
      </c>
    </row>
    <row r="17270" spans="2:5">
      <c r="B17270" t="s">
        <v>19</v>
      </c>
      <c r="C17270" s="38">
        <v>41956</v>
      </c>
      <c r="D17270" s="38">
        <v>41957</v>
      </c>
      <c r="E17270">
        <v>1</v>
      </c>
    </row>
    <row r="17271" spans="2:5">
      <c r="B17271" t="s">
        <v>19</v>
      </c>
      <c r="C17271" s="38">
        <v>41957</v>
      </c>
      <c r="D17271" s="38">
        <v>41957</v>
      </c>
      <c r="E17271">
        <v>4</v>
      </c>
    </row>
    <row r="17272" spans="2:5">
      <c r="B17272" t="s">
        <v>19</v>
      </c>
      <c r="C17272" s="38">
        <v>41957</v>
      </c>
      <c r="D17272" s="38">
        <v>41958</v>
      </c>
      <c r="E17272">
        <v>1</v>
      </c>
    </row>
    <row r="17273" spans="2:5">
      <c r="B17273" t="s">
        <v>19</v>
      </c>
      <c r="C17273" s="38">
        <v>41958</v>
      </c>
      <c r="D17273" s="38">
        <v>41958</v>
      </c>
      <c r="E17273">
        <v>5</v>
      </c>
    </row>
    <row r="17274" spans="2:5">
      <c r="B17274" t="s">
        <v>19</v>
      </c>
      <c r="C17274" s="38">
        <v>41958</v>
      </c>
      <c r="D17274" s="38">
        <v>41959</v>
      </c>
      <c r="E17274">
        <v>1</v>
      </c>
    </row>
    <row r="17275" spans="2:5">
      <c r="B17275" t="s">
        <v>19</v>
      </c>
      <c r="C17275" s="38">
        <v>41959</v>
      </c>
      <c r="D17275" s="38">
        <v>41959</v>
      </c>
      <c r="E17275">
        <v>13</v>
      </c>
    </row>
    <row r="17276" spans="2:5">
      <c r="B17276" t="s">
        <v>19</v>
      </c>
      <c r="C17276" s="38">
        <v>41959</v>
      </c>
      <c r="D17276" s="38">
        <v>41960</v>
      </c>
      <c r="E17276">
        <v>1</v>
      </c>
    </row>
    <row r="17277" spans="2:5">
      <c r="B17277" t="s">
        <v>19</v>
      </c>
      <c r="C17277" s="38">
        <v>41960</v>
      </c>
      <c r="D17277" s="38">
        <v>41960</v>
      </c>
      <c r="E17277">
        <v>5</v>
      </c>
    </row>
    <row r="17278" spans="2:5">
      <c r="B17278" t="s">
        <v>19</v>
      </c>
      <c r="C17278" s="38">
        <v>41960</v>
      </c>
      <c r="D17278" s="38">
        <v>41961</v>
      </c>
      <c r="E17278">
        <v>1</v>
      </c>
    </row>
    <row r="17279" spans="2:5">
      <c r="B17279" t="s">
        <v>19</v>
      </c>
      <c r="C17279" s="38">
        <v>41961</v>
      </c>
      <c r="D17279" s="38">
        <v>41961</v>
      </c>
      <c r="E17279">
        <v>3</v>
      </c>
    </row>
    <row r="17280" spans="2:5">
      <c r="B17280" t="s">
        <v>19</v>
      </c>
      <c r="C17280" s="38">
        <v>41961</v>
      </c>
      <c r="D17280" s="38">
        <v>41963</v>
      </c>
      <c r="E17280">
        <v>1</v>
      </c>
    </row>
    <row r="17281" spans="2:5">
      <c r="B17281" t="s">
        <v>19</v>
      </c>
      <c r="C17281" s="38">
        <v>41963</v>
      </c>
      <c r="D17281" s="38">
        <v>41963</v>
      </c>
      <c r="E17281">
        <v>2</v>
      </c>
    </row>
    <row r="17282" spans="2:5">
      <c r="B17282" t="s">
        <v>19</v>
      </c>
      <c r="C17282" s="38">
        <v>41963</v>
      </c>
      <c r="D17282" s="38">
        <v>41970</v>
      </c>
      <c r="E17282">
        <v>1</v>
      </c>
    </row>
    <row r="17283" spans="2:5">
      <c r="B17283" t="s">
        <v>19</v>
      </c>
      <c r="C17283" s="38">
        <v>41970</v>
      </c>
      <c r="D17283" s="38">
        <v>41970</v>
      </c>
      <c r="E17283">
        <v>2</v>
      </c>
    </row>
    <row r="17284" spans="2:5">
      <c r="B17284" t="s">
        <v>19</v>
      </c>
      <c r="C17284" s="38">
        <v>41970</v>
      </c>
      <c r="D17284" s="38">
        <v>41972</v>
      </c>
      <c r="E17284">
        <v>1</v>
      </c>
    </row>
    <row r="17285" spans="2:5">
      <c r="B17285" t="s">
        <v>19</v>
      </c>
      <c r="C17285" s="38">
        <v>41972</v>
      </c>
      <c r="D17285" s="38">
        <v>41972</v>
      </c>
      <c r="E17285">
        <v>14</v>
      </c>
    </row>
    <row r="17286" spans="2:5">
      <c r="B17286" t="s">
        <v>19</v>
      </c>
      <c r="C17286" s="38">
        <v>41972</v>
      </c>
      <c r="D17286" s="38">
        <v>41973</v>
      </c>
      <c r="E17286">
        <v>1</v>
      </c>
    </row>
    <row r="17287" spans="2:5">
      <c r="B17287" t="s">
        <v>19</v>
      </c>
      <c r="C17287" s="38">
        <v>41973</v>
      </c>
      <c r="D17287" s="38">
        <v>41973</v>
      </c>
      <c r="E17287">
        <v>23</v>
      </c>
    </row>
    <row r="17288" spans="2:5">
      <c r="B17288" t="s">
        <v>19</v>
      </c>
      <c r="C17288" s="38">
        <v>41973</v>
      </c>
      <c r="D17288" s="38">
        <v>41974</v>
      </c>
      <c r="E17288">
        <v>1</v>
      </c>
    </row>
    <row r="17289" spans="2:5">
      <c r="B17289" t="s">
        <v>19</v>
      </c>
      <c r="C17289" s="38">
        <v>41974</v>
      </c>
      <c r="D17289" s="38">
        <v>41974</v>
      </c>
      <c r="E17289">
        <v>18</v>
      </c>
    </row>
    <row r="17290" spans="2:5">
      <c r="B17290" t="s">
        <v>19</v>
      </c>
      <c r="C17290" s="38">
        <v>41974</v>
      </c>
      <c r="D17290" s="38">
        <v>41975</v>
      </c>
      <c r="E17290">
        <v>1</v>
      </c>
    </row>
    <row r="17291" spans="2:5">
      <c r="B17291" t="s">
        <v>19</v>
      </c>
      <c r="C17291" s="38">
        <v>41975</v>
      </c>
      <c r="D17291" s="38">
        <v>41975</v>
      </c>
      <c r="E17291">
        <v>15</v>
      </c>
    </row>
    <row r="17292" spans="2:5">
      <c r="B17292" t="s">
        <v>19</v>
      </c>
      <c r="C17292" s="38">
        <v>41975</v>
      </c>
      <c r="D17292" s="38">
        <v>41976</v>
      </c>
      <c r="E17292">
        <v>1</v>
      </c>
    </row>
    <row r="17293" spans="2:5">
      <c r="B17293" t="s">
        <v>19</v>
      </c>
      <c r="C17293" s="38">
        <v>41976</v>
      </c>
      <c r="D17293" s="38">
        <v>41976</v>
      </c>
      <c r="E17293">
        <v>6</v>
      </c>
    </row>
    <row r="17294" spans="2:5">
      <c r="B17294" t="s">
        <v>19</v>
      </c>
      <c r="C17294" s="38">
        <v>41976</v>
      </c>
      <c r="D17294" s="38">
        <v>41977</v>
      </c>
      <c r="E17294">
        <v>1</v>
      </c>
    </row>
    <row r="17295" spans="2:5">
      <c r="B17295" t="s">
        <v>19</v>
      </c>
      <c r="C17295" s="38">
        <v>41977</v>
      </c>
      <c r="D17295" s="38">
        <v>41989</v>
      </c>
      <c r="E17295">
        <v>1</v>
      </c>
    </row>
    <row r="17296" spans="2:5">
      <c r="B17296" t="s">
        <v>19</v>
      </c>
      <c r="C17296" s="38">
        <v>41989</v>
      </c>
      <c r="D17296" s="38">
        <v>41991</v>
      </c>
      <c r="E17296">
        <v>1</v>
      </c>
    </row>
    <row r="17297" spans="2:5">
      <c r="B17297" t="s">
        <v>19</v>
      </c>
      <c r="C17297" s="38">
        <v>41991</v>
      </c>
      <c r="D17297" s="38">
        <v>42002</v>
      </c>
      <c r="E17297">
        <v>1</v>
      </c>
    </row>
    <row r="17298" spans="2:5">
      <c r="B17298" t="s">
        <v>19</v>
      </c>
      <c r="C17298" s="38">
        <v>42002</v>
      </c>
      <c r="D17298" s="38">
        <v>42002</v>
      </c>
      <c r="E17298">
        <v>1</v>
      </c>
    </row>
    <row r="17299" spans="2:5">
      <c r="B17299" t="s">
        <v>19</v>
      </c>
      <c r="C17299" s="38">
        <v>42002</v>
      </c>
      <c r="D17299" s="38">
        <v>42003</v>
      </c>
      <c r="E17299">
        <v>1</v>
      </c>
    </row>
    <row r="17300" spans="2:5">
      <c r="B17300" t="s">
        <v>19</v>
      </c>
      <c r="C17300" s="38">
        <v>42003</v>
      </c>
      <c r="D17300" s="38">
        <v>42003</v>
      </c>
      <c r="E17300">
        <v>4</v>
      </c>
    </row>
    <row r="17301" spans="2:5">
      <c r="B17301" t="s">
        <v>19</v>
      </c>
      <c r="C17301" s="38">
        <v>42003</v>
      </c>
      <c r="D17301" s="38">
        <v>42004</v>
      </c>
      <c r="E17301">
        <v>1</v>
      </c>
    </row>
    <row r="17302" spans="2:5">
      <c r="B17302" t="s">
        <v>19</v>
      </c>
      <c r="C17302" s="38">
        <v>42004</v>
      </c>
      <c r="D17302" s="38">
        <v>42004</v>
      </c>
      <c r="E17302">
        <v>9</v>
      </c>
    </row>
    <row r="17303" spans="2:5">
      <c r="B17303" t="s">
        <v>19</v>
      </c>
      <c r="C17303" s="38">
        <v>42004</v>
      </c>
      <c r="D17303" s="38">
        <v>42005</v>
      </c>
      <c r="E17303">
        <v>1</v>
      </c>
    </row>
    <row r="17304" spans="2:5">
      <c r="B17304" t="s">
        <v>19</v>
      </c>
      <c r="C17304" s="38">
        <v>42005</v>
      </c>
      <c r="D17304" s="38">
        <v>42005</v>
      </c>
      <c r="E17304">
        <v>5</v>
      </c>
    </row>
    <row r="17305" spans="2:5">
      <c r="B17305" t="s">
        <v>19</v>
      </c>
      <c r="C17305" s="38">
        <v>42005</v>
      </c>
      <c r="D17305" s="38">
        <v>42006</v>
      </c>
      <c r="E17305">
        <v>1</v>
      </c>
    </row>
    <row r="17306" spans="2:5">
      <c r="B17306" t="s">
        <v>19</v>
      </c>
      <c r="C17306" s="38">
        <v>42006</v>
      </c>
      <c r="D17306" s="38">
        <v>42006</v>
      </c>
      <c r="E17306">
        <v>2</v>
      </c>
    </row>
    <row r="17307" spans="2:5">
      <c r="B17307" t="s">
        <v>19</v>
      </c>
      <c r="C17307" s="38">
        <v>42006</v>
      </c>
      <c r="D17307" s="38">
        <v>42007</v>
      </c>
      <c r="E17307">
        <v>1</v>
      </c>
    </row>
    <row r="17308" spans="2:5">
      <c r="B17308" t="s">
        <v>19</v>
      </c>
      <c r="C17308" s="38">
        <v>42007</v>
      </c>
      <c r="D17308" s="38">
        <v>42007</v>
      </c>
      <c r="E17308">
        <v>1</v>
      </c>
    </row>
    <row r="17309" spans="2:5">
      <c r="B17309" t="s">
        <v>19</v>
      </c>
      <c r="C17309" s="38">
        <v>42007</v>
      </c>
      <c r="D17309" s="38">
        <v>42064</v>
      </c>
      <c r="E17309">
        <v>1</v>
      </c>
    </row>
    <row r="17310" spans="2:5">
      <c r="B17310" t="s">
        <v>19</v>
      </c>
      <c r="C17310" s="38">
        <v>42064</v>
      </c>
      <c r="D17310" s="38">
        <v>42064</v>
      </c>
      <c r="E17310">
        <v>3</v>
      </c>
    </row>
    <row r="17311" spans="2:5">
      <c r="B17311" t="s">
        <v>19</v>
      </c>
      <c r="C17311" s="38">
        <v>42064</v>
      </c>
      <c r="D17311" s="38">
        <v>42067</v>
      </c>
      <c r="E17311">
        <v>1</v>
      </c>
    </row>
    <row r="17312" spans="2:5">
      <c r="B17312" t="s">
        <v>19</v>
      </c>
      <c r="C17312" s="38">
        <v>42067</v>
      </c>
      <c r="D17312" s="38">
        <v>42067</v>
      </c>
      <c r="E17312">
        <v>1</v>
      </c>
    </row>
    <row r="17313" spans="2:5">
      <c r="B17313" t="s">
        <v>19</v>
      </c>
      <c r="C17313" s="38">
        <v>42067</v>
      </c>
      <c r="D17313" s="38">
        <v>42324</v>
      </c>
      <c r="E17313">
        <v>1</v>
      </c>
    </row>
    <row r="17314" spans="2:5">
      <c r="B17314" t="s">
        <v>19</v>
      </c>
      <c r="C17314" s="38">
        <v>42324</v>
      </c>
      <c r="D17314" s="38">
        <v>42327</v>
      </c>
      <c r="E17314">
        <v>1</v>
      </c>
    </row>
    <row r="17315" spans="2:5">
      <c r="B17315" t="s">
        <v>19</v>
      </c>
      <c r="C17315" s="38">
        <v>42327</v>
      </c>
      <c r="D17315" s="38">
        <v>42327</v>
      </c>
      <c r="E17315">
        <v>1</v>
      </c>
    </row>
    <row r="17316" spans="2:5">
      <c r="B17316" t="s">
        <v>19</v>
      </c>
      <c r="C17316" s="38">
        <v>42327</v>
      </c>
      <c r="D17316" s="38">
        <v>42328</v>
      </c>
      <c r="E17316">
        <v>1</v>
      </c>
    </row>
    <row r="17317" spans="2:5">
      <c r="B17317" t="s">
        <v>19</v>
      </c>
      <c r="C17317" s="38">
        <v>42328</v>
      </c>
      <c r="D17317" s="38">
        <v>42328</v>
      </c>
      <c r="E17317">
        <v>9</v>
      </c>
    </row>
    <row r="17318" spans="2:5">
      <c r="B17318" t="s">
        <v>19</v>
      </c>
      <c r="C17318" s="38">
        <v>42328</v>
      </c>
      <c r="D17318" s="38">
        <v>42329</v>
      </c>
      <c r="E17318">
        <v>1</v>
      </c>
    </row>
    <row r="17319" spans="2:5">
      <c r="B17319" t="s">
        <v>19</v>
      </c>
      <c r="C17319" s="38">
        <v>42329</v>
      </c>
      <c r="D17319" s="38">
        <v>42329</v>
      </c>
      <c r="E17319">
        <v>9</v>
      </c>
    </row>
    <row r="17320" spans="2:5">
      <c r="B17320" t="s">
        <v>19</v>
      </c>
      <c r="C17320" s="38">
        <v>42329</v>
      </c>
      <c r="D17320" s="38">
        <v>42330</v>
      </c>
      <c r="E17320">
        <v>1</v>
      </c>
    </row>
    <row r="17321" spans="2:5">
      <c r="B17321" t="s">
        <v>19</v>
      </c>
      <c r="C17321" s="38">
        <v>42330</v>
      </c>
      <c r="D17321" s="38">
        <v>42330</v>
      </c>
      <c r="E17321">
        <v>8</v>
      </c>
    </row>
    <row r="17322" spans="2:5">
      <c r="B17322" t="s">
        <v>19</v>
      </c>
      <c r="C17322" s="38">
        <v>42330</v>
      </c>
      <c r="D17322" s="38">
        <v>42331</v>
      </c>
      <c r="E17322">
        <v>1</v>
      </c>
    </row>
    <row r="17323" spans="2:5">
      <c r="B17323" t="s">
        <v>19</v>
      </c>
      <c r="C17323" s="38">
        <v>42331</v>
      </c>
      <c r="D17323" s="38">
        <v>42331</v>
      </c>
      <c r="E17323">
        <v>1</v>
      </c>
    </row>
    <row r="17324" spans="2:5">
      <c r="B17324" t="s">
        <v>19</v>
      </c>
      <c r="C17324" s="38">
        <v>42331</v>
      </c>
      <c r="D17324" s="38">
        <v>42333</v>
      </c>
      <c r="E17324">
        <v>1</v>
      </c>
    </row>
    <row r="17325" spans="2:5">
      <c r="B17325" t="s">
        <v>19</v>
      </c>
      <c r="C17325" s="38">
        <v>42333</v>
      </c>
      <c r="D17325" s="38">
        <v>42333</v>
      </c>
      <c r="E17325">
        <v>7</v>
      </c>
    </row>
    <row r="17326" spans="2:5">
      <c r="B17326" t="s">
        <v>19</v>
      </c>
      <c r="C17326" s="38">
        <v>42333</v>
      </c>
      <c r="D17326" s="38">
        <v>42334</v>
      </c>
      <c r="E17326">
        <v>1</v>
      </c>
    </row>
    <row r="17327" spans="2:5">
      <c r="B17327" t="s">
        <v>19</v>
      </c>
      <c r="C17327" s="38">
        <v>42334</v>
      </c>
      <c r="D17327" s="38">
        <v>42334</v>
      </c>
      <c r="E17327">
        <v>9</v>
      </c>
    </row>
    <row r="17328" spans="2:5">
      <c r="B17328" t="s">
        <v>19</v>
      </c>
      <c r="C17328" s="38">
        <v>42334</v>
      </c>
      <c r="D17328" s="38">
        <v>42335</v>
      </c>
      <c r="E17328">
        <v>1</v>
      </c>
    </row>
    <row r="17329" spans="2:5">
      <c r="B17329" t="s">
        <v>19</v>
      </c>
      <c r="C17329" s="38">
        <v>42335</v>
      </c>
      <c r="D17329" s="38">
        <v>42335</v>
      </c>
      <c r="E17329">
        <v>12</v>
      </c>
    </row>
    <row r="17330" spans="2:5">
      <c r="B17330" t="s">
        <v>19</v>
      </c>
      <c r="C17330" s="38">
        <v>42335</v>
      </c>
      <c r="D17330" s="38">
        <v>42336</v>
      </c>
      <c r="E17330">
        <v>1</v>
      </c>
    </row>
    <row r="17331" spans="2:5">
      <c r="B17331" t="s">
        <v>19</v>
      </c>
      <c r="C17331" s="38">
        <v>42336</v>
      </c>
      <c r="D17331" s="38">
        <v>42336</v>
      </c>
      <c r="E17331">
        <v>13</v>
      </c>
    </row>
    <row r="17332" spans="2:5">
      <c r="B17332" t="s">
        <v>19</v>
      </c>
      <c r="C17332" s="38">
        <v>42336</v>
      </c>
      <c r="D17332" s="38">
        <v>42337</v>
      </c>
      <c r="E17332">
        <v>1</v>
      </c>
    </row>
    <row r="17333" spans="2:5">
      <c r="B17333" t="s">
        <v>19</v>
      </c>
      <c r="C17333" s="38">
        <v>42337</v>
      </c>
      <c r="D17333" s="38">
        <v>42337</v>
      </c>
      <c r="E17333">
        <v>16</v>
      </c>
    </row>
    <row r="17334" spans="2:5">
      <c r="B17334" t="s">
        <v>19</v>
      </c>
      <c r="C17334" s="38">
        <v>42337</v>
      </c>
      <c r="D17334" s="38">
        <v>42338</v>
      </c>
      <c r="E17334">
        <v>1</v>
      </c>
    </row>
    <row r="17335" spans="2:5">
      <c r="B17335" t="s">
        <v>19</v>
      </c>
      <c r="C17335" s="38">
        <v>42338</v>
      </c>
      <c r="D17335" s="38">
        <v>42338</v>
      </c>
      <c r="E17335">
        <v>18</v>
      </c>
    </row>
    <row r="17336" spans="2:5">
      <c r="B17336" t="s">
        <v>19</v>
      </c>
      <c r="C17336" s="38">
        <v>42338</v>
      </c>
      <c r="D17336" s="38">
        <v>42350</v>
      </c>
      <c r="E17336">
        <v>1</v>
      </c>
    </row>
    <row r="17337" spans="2:5">
      <c r="B17337" t="s">
        <v>19</v>
      </c>
      <c r="C17337" s="38">
        <v>42350</v>
      </c>
      <c r="D17337" s="38">
        <v>42350</v>
      </c>
      <c r="E17337">
        <v>4</v>
      </c>
    </row>
    <row r="17338" spans="2:5">
      <c r="B17338" t="s">
        <v>19</v>
      </c>
      <c r="C17338" s="38">
        <v>42350</v>
      </c>
      <c r="D17338" s="38">
        <v>42355</v>
      </c>
      <c r="E17338">
        <v>1</v>
      </c>
    </row>
    <row r="17339" spans="2:5">
      <c r="B17339" t="s">
        <v>19</v>
      </c>
      <c r="C17339" s="38">
        <v>42355</v>
      </c>
      <c r="D17339" s="38">
        <v>42355</v>
      </c>
      <c r="E17339">
        <v>7</v>
      </c>
    </row>
    <row r="17340" spans="2:5">
      <c r="B17340" t="s">
        <v>19</v>
      </c>
      <c r="C17340" s="38">
        <v>42355</v>
      </c>
      <c r="D17340" s="38">
        <v>42356</v>
      </c>
      <c r="E17340">
        <v>1</v>
      </c>
    </row>
    <row r="17341" spans="2:5">
      <c r="B17341" t="s">
        <v>19</v>
      </c>
      <c r="C17341" s="38">
        <v>42356</v>
      </c>
      <c r="D17341" s="38">
        <v>42356</v>
      </c>
      <c r="E17341">
        <v>5</v>
      </c>
    </row>
    <row r="17342" spans="2:5">
      <c r="B17342" t="s">
        <v>19</v>
      </c>
      <c r="C17342" s="38">
        <v>42356</v>
      </c>
      <c r="D17342" s="38">
        <v>42360</v>
      </c>
      <c r="E17342">
        <v>1</v>
      </c>
    </row>
    <row r="17343" spans="2:5">
      <c r="B17343" t="s">
        <v>19</v>
      </c>
      <c r="C17343" s="38">
        <v>42360</v>
      </c>
      <c r="D17343" s="38">
        <v>42363</v>
      </c>
      <c r="E17343">
        <v>1</v>
      </c>
    </row>
    <row r="17344" spans="2:5">
      <c r="B17344" t="s">
        <v>19</v>
      </c>
      <c r="C17344" s="38">
        <v>42363</v>
      </c>
      <c r="D17344" s="38">
        <v>42364</v>
      </c>
      <c r="E17344">
        <v>1</v>
      </c>
    </row>
    <row r="17345" spans="2:5">
      <c r="B17345" t="s">
        <v>19</v>
      </c>
      <c r="C17345" s="38">
        <v>42364</v>
      </c>
      <c r="D17345" s="38">
        <v>42364</v>
      </c>
      <c r="E17345">
        <v>10</v>
      </c>
    </row>
    <row r="17346" spans="2:5">
      <c r="B17346" t="s">
        <v>19</v>
      </c>
      <c r="C17346" s="38">
        <v>42364</v>
      </c>
      <c r="D17346" s="38">
        <v>42367</v>
      </c>
      <c r="E17346">
        <v>1</v>
      </c>
    </row>
    <row r="17347" spans="2:5">
      <c r="B17347" t="s">
        <v>19</v>
      </c>
      <c r="C17347" s="38">
        <v>42367</v>
      </c>
      <c r="D17347" s="38">
        <v>42368</v>
      </c>
      <c r="E17347">
        <v>1</v>
      </c>
    </row>
    <row r="17348" spans="2:5">
      <c r="B17348" t="s">
        <v>19</v>
      </c>
      <c r="C17348" s="38">
        <v>42368</v>
      </c>
      <c r="D17348" s="38">
        <v>42368</v>
      </c>
      <c r="E17348">
        <v>13</v>
      </c>
    </row>
    <row r="17349" spans="2:5">
      <c r="B17349" t="s">
        <v>19</v>
      </c>
      <c r="C17349" s="38">
        <v>42368</v>
      </c>
      <c r="D17349" s="38">
        <v>42369</v>
      </c>
      <c r="E17349">
        <v>1</v>
      </c>
    </row>
    <row r="17350" spans="2:5">
      <c r="B17350" t="s">
        <v>19</v>
      </c>
      <c r="C17350" s="38">
        <v>42369</v>
      </c>
      <c r="D17350" s="38">
        <v>42369</v>
      </c>
      <c r="E17350">
        <v>18</v>
      </c>
    </row>
    <row r="17351" spans="2:5">
      <c r="B17351" t="s">
        <v>19</v>
      </c>
      <c r="C17351" s="38">
        <v>42369</v>
      </c>
      <c r="D17351" s="38">
        <v>42370</v>
      </c>
      <c r="E17351">
        <v>1</v>
      </c>
    </row>
    <row r="17352" spans="2:5">
      <c r="B17352" t="s">
        <v>19</v>
      </c>
      <c r="C17352" s="38">
        <v>42370</v>
      </c>
      <c r="D17352" s="38">
        <v>42370</v>
      </c>
      <c r="E17352">
        <v>20</v>
      </c>
    </row>
    <row r="17353" spans="2:5">
      <c r="B17353" t="s">
        <v>19</v>
      </c>
      <c r="C17353" s="38">
        <v>42370</v>
      </c>
      <c r="D17353" s="38">
        <v>42371</v>
      </c>
      <c r="E17353">
        <v>1</v>
      </c>
    </row>
    <row r="17354" spans="2:5">
      <c r="B17354" t="s">
        <v>19</v>
      </c>
      <c r="C17354" s="38">
        <v>42371</v>
      </c>
      <c r="D17354" s="38">
        <v>42371</v>
      </c>
      <c r="E17354">
        <v>20</v>
      </c>
    </row>
    <row r="17355" spans="2:5">
      <c r="B17355" t="s">
        <v>19</v>
      </c>
      <c r="C17355" s="38">
        <v>42371</v>
      </c>
      <c r="D17355" s="38">
        <v>42372</v>
      </c>
      <c r="E17355">
        <v>1</v>
      </c>
    </row>
    <row r="17356" spans="2:5">
      <c r="B17356" t="s">
        <v>19</v>
      </c>
      <c r="C17356" s="38">
        <v>42372</v>
      </c>
      <c r="D17356" s="38">
        <v>42372</v>
      </c>
      <c r="E17356">
        <v>21</v>
      </c>
    </row>
    <row r="17357" spans="2:5">
      <c r="B17357" t="s">
        <v>19</v>
      </c>
      <c r="C17357" s="38">
        <v>42372</v>
      </c>
      <c r="D17357" s="38">
        <v>42373</v>
      </c>
      <c r="E17357">
        <v>1</v>
      </c>
    </row>
    <row r="17358" spans="2:5">
      <c r="B17358" t="s">
        <v>19</v>
      </c>
      <c r="C17358" s="38">
        <v>42373</v>
      </c>
      <c r="D17358" s="38">
        <v>42373</v>
      </c>
      <c r="E17358">
        <v>19</v>
      </c>
    </row>
    <row r="17359" spans="2:5">
      <c r="B17359" t="s">
        <v>19</v>
      </c>
      <c r="C17359" s="38">
        <v>42373</v>
      </c>
      <c r="D17359" s="38">
        <v>42374</v>
      </c>
      <c r="E17359">
        <v>1</v>
      </c>
    </row>
    <row r="17360" spans="2:5">
      <c r="B17360" t="s">
        <v>19</v>
      </c>
      <c r="C17360" s="38">
        <v>42374</v>
      </c>
      <c r="D17360" s="38">
        <v>42374</v>
      </c>
      <c r="E17360">
        <v>10</v>
      </c>
    </row>
    <row r="17361" spans="2:5">
      <c r="B17361" t="s">
        <v>19</v>
      </c>
      <c r="C17361" s="38">
        <v>42374</v>
      </c>
      <c r="D17361" s="38">
        <v>42378</v>
      </c>
      <c r="E17361">
        <v>1</v>
      </c>
    </row>
    <row r="17362" spans="2:5">
      <c r="B17362" t="s">
        <v>19</v>
      </c>
      <c r="C17362" s="38">
        <v>42378</v>
      </c>
      <c r="D17362" s="38">
        <v>42378</v>
      </c>
      <c r="E17362">
        <v>4</v>
      </c>
    </row>
    <row r="17363" spans="2:5">
      <c r="B17363" t="s">
        <v>19</v>
      </c>
      <c r="C17363" s="38">
        <v>42378</v>
      </c>
      <c r="D17363" s="38">
        <v>42379</v>
      </c>
      <c r="E17363">
        <v>1</v>
      </c>
    </row>
    <row r="17364" spans="2:5">
      <c r="B17364" t="s">
        <v>19</v>
      </c>
      <c r="C17364" s="38">
        <v>42379</v>
      </c>
      <c r="D17364" s="38">
        <v>42379</v>
      </c>
      <c r="E17364">
        <v>4</v>
      </c>
    </row>
    <row r="17365" spans="2:5">
      <c r="B17365" t="s">
        <v>19</v>
      </c>
      <c r="C17365" s="38">
        <v>42379</v>
      </c>
      <c r="D17365" s="38">
        <v>42380</v>
      </c>
      <c r="E17365">
        <v>1</v>
      </c>
    </row>
    <row r="17366" spans="2:5">
      <c r="B17366" t="s">
        <v>19</v>
      </c>
      <c r="C17366" s="38">
        <v>42380</v>
      </c>
      <c r="D17366" s="38">
        <v>42380</v>
      </c>
      <c r="E17366">
        <v>10</v>
      </c>
    </row>
    <row r="17367" spans="2:5">
      <c r="B17367" t="s">
        <v>19</v>
      </c>
      <c r="C17367" s="38">
        <v>42380</v>
      </c>
      <c r="D17367" s="38">
        <v>42381</v>
      </c>
      <c r="E17367">
        <v>1</v>
      </c>
    </row>
    <row r="17368" spans="2:5">
      <c r="B17368" t="s">
        <v>19</v>
      </c>
      <c r="C17368" s="38">
        <v>42381</v>
      </c>
      <c r="D17368" s="38">
        <v>42381</v>
      </c>
      <c r="E17368">
        <v>5</v>
      </c>
    </row>
    <row r="17369" spans="2:5">
      <c r="B17369" t="s">
        <v>19</v>
      </c>
      <c r="C17369" s="38">
        <v>42381</v>
      </c>
      <c r="D17369" s="38">
        <v>42383</v>
      </c>
      <c r="E17369">
        <v>1</v>
      </c>
    </row>
    <row r="17370" spans="2:5">
      <c r="B17370" t="s">
        <v>19</v>
      </c>
      <c r="C17370" s="38">
        <v>42383</v>
      </c>
      <c r="D17370" s="38">
        <v>42384</v>
      </c>
      <c r="E17370">
        <v>1</v>
      </c>
    </row>
    <row r="17371" spans="2:5">
      <c r="B17371" t="s">
        <v>19</v>
      </c>
      <c r="C17371" s="38">
        <v>42384</v>
      </c>
      <c r="D17371" s="38">
        <v>42384</v>
      </c>
      <c r="E17371">
        <v>10</v>
      </c>
    </row>
    <row r="17372" spans="2:5">
      <c r="B17372" t="s">
        <v>19</v>
      </c>
      <c r="C17372" s="38">
        <v>42384</v>
      </c>
      <c r="D17372" s="38">
        <v>42385</v>
      </c>
      <c r="E17372">
        <v>1</v>
      </c>
    </row>
    <row r="17373" spans="2:5">
      <c r="B17373" t="s">
        <v>19</v>
      </c>
      <c r="C17373" s="38">
        <v>42385</v>
      </c>
      <c r="D17373" s="38">
        <v>42385</v>
      </c>
      <c r="E17373">
        <v>4</v>
      </c>
    </row>
    <row r="17374" spans="2:5">
      <c r="B17374" t="s">
        <v>19</v>
      </c>
      <c r="C17374" s="38">
        <v>42385</v>
      </c>
      <c r="D17374" s="38">
        <v>42394</v>
      </c>
      <c r="E17374">
        <v>1</v>
      </c>
    </row>
    <row r="17375" spans="2:5">
      <c r="B17375" t="s">
        <v>19</v>
      </c>
      <c r="C17375" s="38">
        <v>42394</v>
      </c>
      <c r="D17375" s="38">
        <v>42394</v>
      </c>
      <c r="E17375">
        <v>2</v>
      </c>
    </row>
    <row r="17376" spans="2:5">
      <c r="B17376" t="s">
        <v>19</v>
      </c>
      <c r="C17376" s="38">
        <v>42394</v>
      </c>
      <c r="D17376" s="38">
        <v>42400</v>
      </c>
      <c r="E17376">
        <v>1</v>
      </c>
    </row>
    <row r="17377" spans="2:5">
      <c r="B17377" t="s">
        <v>19</v>
      </c>
      <c r="C17377" s="38">
        <v>42400</v>
      </c>
      <c r="D17377" s="38">
        <v>42400</v>
      </c>
      <c r="E17377">
        <v>6</v>
      </c>
    </row>
    <row r="17378" spans="2:5">
      <c r="B17378" t="s">
        <v>19</v>
      </c>
      <c r="C17378" s="38">
        <v>42400</v>
      </c>
      <c r="D17378" s="38">
        <v>42407</v>
      </c>
      <c r="E17378">
        <v>1</v>
      </c>
    </row>
    <row r="17379" spans="2:5">
      <c r="B17379" t="s">
        <v>19</v>
      </c>
      <c r="C17379" s="38">
        <v>42407</v>
      </c>
      <c r="D17379" s="38">
        <v>42407</v>
      </c>
      <c r="E17379">
        <v>6</v>
      </c>
    </row>
    <row r="17380" spans="2:5">
      <c r="B17380" t="s">
        <v>19</v>
      </c>
      <c r="C17380" s="38">
        <v>42407</v>
      </c>
      <c r="D17380" s="38">
        <v>42421</v>
      </c>
      <c r="E17380">
        <v>1</v>
      </c>
    </row>
    <row r="17381" spans="2:5">
      <c r="B17381" t="s">
        <v>19</v>
      </c>
      <c r="C17381" s="38">
        <v>42421</v>
      </c>
      <c r="D17381" s="38">
        <v>42421</v>
      </c>
      <c r="E17381">
        <v>5</v>
      </c>
    </row>
    <row r="17382" spans="2:5">
      <c r="B17382" t="s">
        <v>19</v>
      </c>
      <c r="C17382" s="38">
        <v>42421</v>
      </c>
      <c r="D17382" s="38">
        <v>42693</v>
      </c>
      <c r="E17382">
        <v>1</v>
      </c>
    </row>
    <row r="17383" spans="2:5">
      <c r="B17383" t="s">
        <v>19</v>
      </c>
      <c r="C17383" s="38">
        <v>42693</v>
      </c>
      <c r="D17383" s="38">
        <v>42693</v>
      </c>
      <c r="E17383">
        <v>3</v>
      </c>
    </row>
    <row r="17384" spans="2:5">
      <c r="B17384" t="s">
        <v>19</v>
      </c>
      <c r="C17384" s="38">
        <v>42693</v>
      </c>
      <c r="D17384" s="38">
        <v>42705</v>
      </c>
      <c r="E17384">
        <v>1</v>
      </c>
    </row>
    <row r="17385" spans="2:5">
      <c r="B17385" t="s">
        <v>19</v>
      </c>
      <c r="C17385" s="38">
        <v>42705</v>
      </c>
      <c r="D17385" s="38">
        <v>42705</v>
      </c>
      <c r="E17385">
        <v>4</v>
      </c>
    </row>
    <row r="17386" spans="2:5">
      <c r="B17386" t="s">
        <v>19</v>
      </c>
      <c r="C17386" s="38">
        <v>42705</v>
      </c>
      <c r="D17386" s="38">
        <v>42706</v>
      </c>
      <c r="E17386">
        <v>1</v>
      </c>
    </row>
    <row r="17387" spans="2:5">
      <c r="B17387" t="s">
        <v>19</v>
      </c>
      <c r="C17387" s="38">
        <v>42706</v>
      </c>
      <c r="D17387" s="38">
        <v>42706</v>
      </c>
      <c r="E17387">
        <v>2</v>
      </c>
    </row>
    <row r="17388" spans="2:5">
      <c r="B17388" t="s">
        <v>19</v>
      </c>
      <c r="C17388" s="38">
        <v>42706</v>
      </c>
      <c r="D17388" s="38">
        <v>42709</v>
      </c>
      <c r="E17388">
        <v>1</v>
      </c>
    </row>
    <row r="17389" spans="2:5">
      <c r="B17389" t="s">
        <v>19</v>
      </c>
      <c r="C17389" s="38">
        <v>42709</v>
      </c>
      <c r="D17389" s="38">
        <v>42709</v>
      </c>
      <c r="E17389">
        <v>3</v>
      </c>
    </row>
    <row r="17390" spans="2:5">
      <c r="B17390" t="s">
        <v>19</v>
      </c>
      <c r="C17390" s="38">
        <v>42709</v>
      </c>
      <c r="D17390" s="38">
        <v>42710</v>
      </c>
      <c r="E17390">
        <v>1</v>
      </c>
    </row>
    <row r="17391" spans="2:5">
      <c r="B17391" t="s">
        <v>19</v>
      </c>
      <c r="C17391" s="38">
        <v>42710</v>
      </c>
      <c r="D17391" s="38">
        <v>42710</v>
      </c>
      <c r="E17391">
        <v>13</v>
      </c>
    </row>
    <row r="17392" spans="2:5">
      <c r="B17392" t="s">
        <v>19</v>
      </c>
      <c r="C17392" s="38">
        <v>42710</v>
      </c>
      <c r="D17392" s="38">
        <v>42711</v>
      </c>
      <c r="E17392">
        <v>1</v>
      </c>
    </row>
    <row r="17393" spans="2:5">
      <c r="B17393" t="s">
        <v>19</v>
      </c>
      <c r="C17393" s="38">
        <v>42711</v>
      </c>
      <c r="D17393" s="38">
        <v>42711</v>
      </c>
      <c r="E17393">
        <v>23</v>
      </c>
    </row>
    <row r="17394" spans="2:5">
      <c r="B17394" t="s">
        <v>19</v>
      </c>
      <c r="C17394" s="38">
        <v>42711</v>
      </c>
      <c r="D17394" s="38">
        <v>42712</v>
      </c>
      <c r="E17394">
        <v>1</v>
      </c>
    </row>
    <row r="17395" spans="2:5">
      <c r="B17395" t="s">
        <v>19</v>
      </c>
      <c r="C17395" s="38">
        <v>42712</v>
      </c>
      <c r="D17395" s="38">
        <v>42712</v>
      </c>
      <c r="E17395">
        <v>23</v>
      </c>
    </row>
    <row r="17396" spans="2:5">
      <c r="B17396" t="s">
        <v>19</v>
      </c>
      <c r="C17396" s="38">
        <v>42712</v>
      </c>
      <c r="D17396" s="38">
        <v>42713</v>
      </c>
      <c r="E17396">
        <v>1</v>
      </c>
    </row>
    <row r="17397" spans="2:5">
      <c r="B17397" t="s">
        <v>19</v>
      </c>
      <c r="C17397" s="38">
        <v>42713</v>
      </c>
      <c r="D17397" s="38">
        <v>42713</v>
      </c>
      <c r="E17397">
        <v>23</v>
      </c>
    </row>
    <row r="17398" spans="2:5">
      <c r="B17398" t="s">
        <v>19</v>
      </c>
      <c r="C17398" s="38">
        <v>42713</v>
      </c>
      <c r="D17398" s="38">
        <v>42714</v>
      </c>
      <c r="E17398">
        <v>1</v>
      </c>
    </row>
    <row r="17399" spans="2:5">
      <c r="B17399" t="s">
        <v>19</v>
      </c>
      <c r="C17399" s="38">
        <v>42714</v>
      </c>
      <c r="D17399" s="38">
        <v>42714</v>
      </c>
      <c r="E17399">
        <v>19</v>
      </c>
    </row>
    <row r="17400" spans="2:5">
      <c r="B17400" t="s">
        <v>19</v>
      </c>
      <c r="C17400" s="38">
        <v>42714</v>
      </c>
      <c r="D17400" s="38">
        <v>42716</v>
      </c>
      <c r="E17400">
        <v>1</v>
      </c>
    </row>
    <row r="17401" spans="2:5">
      <c r="B17401" t="s">
        <v>19</v>
      </c>
      <c r="C17401" s="38">
        <v>42716</v>
      </c>
      <c r="D17401" s="38">
        <v>42716</v>
      </c>
      <c r="E17401">
        <v>12</v>
      </c>
    </row>
    <row r="17402" spans="2:5">
      <c r="B17402" t="s">
        <v>19</v>
      </c>
      <c r="C17402" s="38">
        <v>42716</v>
      </c>
      <c r="D17402" s="38">
        <v>42717</v>
      </c>
      <c r="E17402">
        <v>1</v>
      </c>
    </row>
    <row r="17403" spans="2:5">
      <c r="B17403" t="s">
        <v>19</v>
      </c>
      <c r="C17403" s="38">
        <v>42717</v>
      </c>
      <c r="D17403" s="38">
        <v>42717</v>
      </c>
      <c r="E17403">
        <v>23</v>
      </c>
    </row>
    <row r="17404" spans="2:5">
      <c r="B17404" t="s">
        <v>19</v>
      </c>
      <c r="C17404" s="38">
        <v>42717</v>
      </c>
      <c r="D17404" s="38">
        <v>42718</v>
      </c>
      <c r="E17404">
        <v>1</v>
      </c>
    </row>
    <row r="17405" spans="2:5">
      <c r="B17405" t="s">
        <v>19</v>
      </c>
      <c r="C17405" s="38">
        <v>42718</v>
      </c>
      <c r="D17405" s="38">
        <v>42718</v>
      </c>
      <c r="E17405">
        <v>23</v>
      </c>
    </row>
    <row r="17406" spans="2:5">
      <c r="B17406" t="s">
        <v>19</v>
      </c>
      <c r="C17406" s="38">
        <v>42718</v>
      </c>
      <c r="D17406" s="38">
        <v>42719</v>
      </c>
      <c r="E17406">
        <v>1</v>
      </c>
    </row>
    <row r="17407" spans="2:5">
      <c r="B17407" t="s">
        <v>19</v>
      </c>
      <c r="C17407" s="38">
        <v>42719</v>
      </c>
      <c r="D17407" s="38">
        <v>42719</v>
      </c>
      <c r="E17407">
        <v>23</v>
      </c>
    </row>
    <row r="17408" spans="2:5">
      <c r="B17408" t="s">
        <v>19</v>
      </c>
      <c r="C17408" s="38">
        <v>42719</v>
      </c>
      <c r="D17408" s="38">
        <v>42720</v>
      </c>
      <c r="E17408">
        <v>1</v>
      </c>
    </row>
    <row r="17409" spans="2:5">
      <c r="B17409" t="s">
        <v>19</v>
      </c>
      <c r="C17409" s="38">
        <v>42720</v>
      </c>
      <c r="D17409" s="38">
        <v>42720</v>
      </c>
      <c r="E17409">
        <v>23</v>
      </c>
    </row>
    <row r="17410" spans="2:5">
      <c r="B17410" t="s">
        <v>19</v>
      </c>
      <c r="C17410" s="38">
        <v>42720</v>
      </c>
      <c r="D17410" s="38">
        <v>42721</v>
      </c>
      <c r="E17410">
        <v>1</v>
      </c>
    </row>
    <row r="17411" spans="2:5">
      <c r="B17411" t="s">
        <v>19</v>
      </c>
      <c r="C17411" s="38">
        <v>42721</v>
      </c>
      <c r="D17411" s="38">
        <v>42721</v>
      </c>
      <c r="E17411">
        <v>23</v>
      </c>
    </row>
    <row r="17412" spans="2:5">
      <c r="B17412" t="s">
        <v>19</v>
      </c>
      <c r="C17412" s="38">
        <v>42721</v>
      </c>
      <c r="D17412" s="38">
        <v>42722</v>
      </c>
      <c r="E17412">
        <v>1</v>
      </c>
    </row>
    <row r="17413" spans="2:5">
      <c r="B17413" t="s">
        <v>19</v>
      </c>
      <c r="C17413" s="38">
        <v>42722</v>
      </c>
      <c r="D17413" s="38">
        <v>42722</v>
      </c>
      <c r="E17413">
        <v>20</v>
      </c>
    </row>
    <row r="17414" spans="2:5">
      <c r="B17414" t="s">
        <v>19</v>
      </c>
      <c r="C17414" s="38">
        <v>42722</v>
      </c>
      <c r="D17414" s="38">
        <v>42723</v>
      </c>
      <c r="E17414">
        <v>1</v>
      </c>
    </row>
    <row r="17415" spans="2:5">
      <c r="B17415" t="s">
        <v>19</v>
      </c>
      <c r="C17415" s="38">
        <v>42723</v>
      </c>
      <c r="D17415" s="38">
        <v>42723</v>
      </c>
      <c r="E17415">
        <v>7</v>
      </c>
    </row>
    <row r="17416" spans="2:5">
      <c r="B17416" t="s">
        <v>19</v>
      </c>
      <c r="C17416" s="38">
        <v>42723</v>
      </c>
      <c r="D17416" s="38">
        <v>42728</v>
      </c>
      <c r="E17416">
        <v>1</v>
      </c>
    </row>
    <row r="17417" spans="2:5">
      <c r="B17417" t="s">
        <v>19</v>
      </c>
      <c r="C17417" s="38">
        <v>42728</v>
      </c>
      <c r="D17417" s="38">
        <v>42728</v>
      </c>
      <c r="E17417">
        <v>7</v>
      </c>
    </row>
    <row r="17418" spans="2:5">
      <c r="B17418" t="s">
        <v>19</v>
      </c>
      <c r="C17418" s="38">
        <v>42728</v>
      </c>
      <c r="D17418" s="38">
        <v>42729</v>
      </c>
      <c r="E17418">
        <v>1</v>
      </c>
    </row>
    <row r="17419" spans="2:5">
      <c r="B17419" t="s">
        <v>19</v>
      </c>
      <c r="C17419" s="38">
        <v>42729</v>
      </c>
      <c r="D17419" s="38">
        <v>42729</v>
      </c>
      <c r="E17419">
        <v>7</v>
      </c>
    </row>
    <row r="17420" spans="2:5">
      <c r="B17420" t="s">
        <v>19</v>
      </c>
      <c r="C17420" s="38">
        <v>42729</v>
      </c>
      <c r="D17420" s="38">
        <v>42730</v>
      </c>
      <c r="E17420">
        <v>1</v>
      </c>
    </row>
    <row r="17421" spans="2:5">
      <c r="B17421" t="s">
        <v>19</v>
      </c>
      <c r="C17421" s="38">
        <v>42730</v>
      </c>
      <c r="D17421" s="38">
        <v>42730</v>
      </c>
      <c r="E17421">
        <v>17</v>
      </c>
    </row>
    <row r="17422" spans="2:5">
      <c r="B17422" t="s">
        <v>19</v>
      </c>
      <c r="C17422" s="38">
        <v>42730</v>
      </c>
      <c r="D17422" s="38">
        <v>42731</v>
      </c>
      <c r="E17422">
        <v>1</v>
      </c>
    </row>
    <row r="17423" spans="2:5">
      <c r="B17423" t="s">
        <v>19</v>
      </c>
      <c r="C17423" s="38">
        <v>42731</v>
      </c>
      <c r="D17423" s="38">
        <v>42731</v>
      </c>
      <c r="E17423">
        <v>4</v>
      </c>
    </row>
    <row r="17424" spans="2:5">
      <c r="B17424" t="s">
        <v>19</v>
      </c>
      <c r="C17424" s="38">
        <v>42731</v>
      </c>
      <c r="D17424" s="38">
        <v>42733</v>
      </c>
      <c r="E17424">
        <v>1</v>
      </c>
    </row>
    <row r="17425" spans="2:5">
      <c r="B17425" t="s">
        <v>19</v>
      </c>
      <c r="C17425" s="38">
        <v>42733</v>
      </c>
      <c r="D17425" s="38">
        <v>42733</v>
      </c>
      <c r="E17425">
        <v>5</v>
      </c>
    </row>
    <row r="17426" spans="2:5">
      <c r="B17426" t="s">
        <v>19</v>
      </c>
      <c r="C17426" s="38">
        <v>42733</v>
      </c>
      <c r="D17426" s="38">
        <v>42734</v>
      </c>
      <c r="E17426">
        <v>1</v>
      </c>
    </row>
    <row r="17427" spans="2:5">
      <c r="B17427" t="s">
        <v>19</v>
      </c>
      <c r="C17427" s="38">
        <v>42734</v>
      </c>
      <c r="D17427" s="38">
        <v>42735</v>
      </c>
      <c r="E17427">
        <v>1</v>
      </c>
    </row>
    <row r="17428" spans="2:5">
      <c r="B17428" t="s">
        <v>19</v>
      </c>
      <c r="C17428" s="38">
        <v>42735</v>
      </c>
      <c r="D17428" s="38">
        <v>42735</v>
      </c>
      <c r="E17428">
        <v>4</v>
      </c>
    </row>
    <row r="17429" spans="2:5">
      <c r="B17429" t="s">
        <v>19</v>
      </c>
      <c r="C17429" s="38">
        <v>42735</v>
      </c>
      <c r="D17429" s="38">
        <v>42737</v>
      </c>
      <c r="E17429">
        <v>1</v>
      </c>
    </row>
    <row r="17430" spans="2:5">
      <c r="B17430" t="s">
        <v>19</v>
      </c>
      <c r="C17430" s="38">
        <v>42737</v>
      </c>
      <c r="D17430" s="38">
        <v>42737</v>
      </c>
      <c r="E17430">
        <v>19</v>
      </c>
    </row>
    <row r="17431" spans="2:5">
      <c r="B17431" t="s">
        <v>19</v>
      </c>
      <c r="C17431" s="38">
        <v>42737</v>
      </c>
      <c r="D17431" s="38">
        <v>42738</v>
      </c>
      <c r="E17431">
        <v>1</v>
      </c>
    </row>
    <row r="17432" spans="2:5">
      <c r="B17432" t="s">
        <v>19</v>
      </c>
      <c r="C17432" s="38">
        <v>42738</v>
      </c>
      <c r="D17432" s="38">
        <v>42738</v>
      </c>
      <c r="E17432">
        <v>23</v>
      </c>
    </row>
    <row r="17433" spans="2:5">
      <c r="B17433" t="s">
        <v>19</v>
      </c>
      <c r="C17433" s="38">
        <v>42738</v>
      </c>
      <c r="D17433" s="38">
        <v>42739</v>
      </c>
      <c r="E17433">
        <v>1</v>
      </c>
    </row>
    <row r="17434" spans="2:5">
      <c r="B17434" t="s">
        <v>19</v>
      </c>
      <c r="C17434" s="38">
        <v>42739</v>
      </c>
      <c r="D17434" s="38">
        <v>42739</v>
      </c>
      <c r="E17434">
        <v>20</v>
      </c>
    </row>
    <row r="17435" spans="2:5">
      <c r="B17435" t="s">
        <v>19</v>
      </c>
      <c r="C17435" s="38">
        <v>42739</v>
      </c>
      <c r="D17435" s="38">
        <v>42740</v>
      </c>
      <c r="E17435">
        <v>1</v>
      </c>
    </row>
    <row r="17436" spans="2:5">
      <c r="B17436" t="s">
        <v>19</v>
      </c>
      <c r="C17436" s="38">
        <v>42740</v>
      </c>
      <c r="D17436" s="38">
        <v>42740</v>
      </c>
      <c r="E17436">
        <v>22</v>
      </c>
    </row>
    <row r="17437" spans="2:5">
      <c r="B17437" t="s">
        <v>19</v>
      </c>
      <c r="C17437" s="38">
        <v>42740</v>
      </c>
      <c r="D17437" s="38">
        <v>42741</v>
      </c>
      <c r="E17437">
        <v>1</v>
      </c>
    </row>
    <row r="17438" spans="2:5">
      <c r="B17438" t="s">
        <v>19</v>
      </c>
      <c r="C17438" s="38">
        <v>42741</v>
      </c>
      <c r="D17438" s="38">
        <v>42741</v>
      </c>
      <c r="E17438">
        <v>19</v>
      </c>
    </row>
    <row r="17439" spans="2:5">
      <c r="B17439" t="s">
        <v>19</v>
      </c>
      <c r="C17439" s="38">
        <v>42741</v>
      </c>
      <c r="D17439" s="38">
        <v>42742</v>
      </c>
      <c r="E17439">
        <v>1</v>
      </c>
    </row>
    <row r="17440" spans="2:5">
      <c r="B17440" t="s">
        <v>19</v>
      </c>
      <c r="C17440" s="38">
        <v>42742</v>
      </c>
      <c r="D17440" s="38">
        <v>42742</v>
      </c>
      <c r="E17440">
        <v>18</v>
      </c>
    </row>
    <row r="17441" spans="2:5">
      <c r="B17441" t="s">
        <v>19</v>
      </c>
      <c r="C17441" s="38">
        <v>42742</v>
      </c>
      <c r="D17441" s="38">
        <v>42743</v>
      </c>
      <c r="E17441">
        <v>1</v>
      </c>
    </row>
    <row r="17442" spans="2:5">
      <c r="B17442" t="s">
        <v>19</v>
      </c>
      <c r="C17442" s="38">
        <v>42743</v>
      </c>
      <c r="D17442" s="38">
        <v>42743</v>
      </c>
      <c r="E17442">
        <v>13</v>
      </c>
    </row>
    <row r="17443" spans="2:5">
      <c r="B17443" t="s">
        <v>19</v>
      </c>
      <c r="C17443" s="38">
        <v>42743</v>
      </c>
      <c r="D17443" s="38">
        <v>42745</v>
      </c>
      <c r="E17443">
        <v>1</v>
      </c>
    </row>
    <row r="17444" spans="2:5">
      <c r="B17444" t="s">
        <v>19</v>
      </c>
      <c r="C17444" s="38">
        <v>42745</v>
      </c>
      <c r="D17444" s="38">
        <v>42745</v>
      </c>
      <c r="E17444">
        <v>4</v>
      </c>
    </row>
    <row r="17445" spans="2:5">
      <c r="B17445" t="s">
        <v>19</v>
      </c>
      <c r="C17445" s="38">
        <v>42745</v>
      </c>
      <c r="D17445" s="38">
        <v>42746</v>
      </c>
      <c r="E17445">
        <v>1</v>
      </c>
    </row>
    <row r="17446" spans="2:5">
      <c r="B17446" t="s">
        <v>19</v>
      </c>
      <c r="C17446" s="38">
        <v>42746</v>
      </c>
      <c r="D17446" s="38">
        <v>42746</v>
      </c>
      <c r="E17446">
        <v>23</v>
      </c>
    </row>
    <row r="17447" spans="2:5">
      <c r="B17447" t="s">
        <v>19</v>
      </c>
      <c r="C17447" s="38">
        <v>42746</v>
      </c>
      <c r="D17447" s="38">
        <v>42747</v>
      </c>
      <c r="E17447">
        <v>1</v>
      </c>
    </row>
    <row r="17448" spans="2:5">
      <c r="B17448" t="s">
        <v>19</v>
      </c>
      <c r="C17448" s="38">
        <v>42747</v>
      </c>
      <c r="D17448" s="38">
        <v>42747</v>
      </c>
      <c r="E17448">
        <v>23</v>
      </c>
    </row>
    <row r="17449" spans="2:5">
      <c r="B17449" t="s">
        <v>19</v>
      </c>
      <c r="C17449" s="38">
        <v>42747</v>
      </c>
      <c r="D17449" s="38">
        <v>42748</v>
      </c>
      <c r="E17449">
        <v>1</v>
      </c>
    </row>
    <row r="17450" spans="2:5">
      <c r="B17450" t="s">
        <v>19</v>
      </c>
      <c r="C17450" s="38">
        <v>42748</v>
      </c>
      <c r="D17450" s="38">
        <v>42748</v>
      </c>
      <c r="E17450">
        <v>23</v>
      </c>
    </row>
    <row r="17451" spans="2:5">
      <c r="B17451" t="s">
        <v>19</v>
      </c>
      <c r="C17451" s="38">
        <v>42748</v>
      </c>
      <c r="D17451" s="38">
        <v>42749</v>
      </c>
      <c r="E17451">
        <v>1</v>
      </c>
    </row>
    <row r="17452" spans="2:5">
      <c r="B17452" t="s">
        <v>19</v>
      </c>
      <c r="C17452" s="38">
        <v>42749</v>
      </c>
      <c r="D17452" s="38">
        <v>42749</v>
      </c>
      <c r="E17452">
        <v>19</v>
      </c>
    </row>
    <row r="17453" spans="2:5">
      <c r="B17453" t="s">
        <v>19</v>
      </c>
      <c r="C17453" s="38">
        <v>42749</v>
      </c>
      <c r="D17453" s="38">
        <v>42750</v>
      </c>
      <c r="E17453">
        <v>1</v>
      </c>
    </row>
    <row r="17454" spans="2:5">
      <c r="B17454" t="s">
        <v>19</v>
      </c>
      <c r="C17454" s="38">
        <v>42750</v>
      </c>
      <c r="D17454" s="38">
        <v>42750</v>
      </c>
      <c r="E17454">
        <v>16</v>
      </c>
    </row>
    <row r="17455" spans="2:5">
      <c r="B17455" t="s">
        <v>19</v>
      </c>
      <c r="C17455" s="38">
        <v>42750</v>
      </c>
      <c r="D17455" s="38">
        <v>42751</v>
      </c>
      <c r="E17455">
        <v>1</v>
      </c>
    </row>
    <row r="17456" spans="2:5">
      <c r="B17456" t="s">
        <v>19</v>
      </c>
      <c r="C17456" s="38">
        <v>42751</v>
      </c>
      <c r="D17456" s="38">
        <v>42758</v>
      </c>
      <c r="E17456">
        <v>1</v>
      </c>
    </row>
    <row r="17457" spans="2:5">
      <c r="B17457" t="s">
        <v>19</v>
      </c>
      <c r="C17457" s="38">
        <v>42758</v>
      </c>
      <c r="D17457" s="38">
        <v>42759</v>
      </c>
      <c r="E17457">
        <v>1</v>
      </c>
    </row>
    <row r="17458" spans="2:5">
      <c r="B17458" t="s">
        <v>19</v>
      </c>
      <c r="C17458" s="38">
        <v>42759</v>
      </c>
      <c r="D17458" s="38">
        <v>42759</v>
      </c>
      <c r="E17458">
        <v>3</v>
      </c>
    </row>
    <row r="17459" spans="2:5">
      <c r="B17459" t="s">
        <v>19</v>
      </c>
      <c r="C17459" s="38">
        <v>42759</v>
      </c>
      <c r="D17459" s="38">
        <v>42761</v>
      </c>
      <c r="E17459">
        <v>1</v>
      </c>
    </row>
    <row r="17460" spans="2:5">
      <c r="B17460" t="s">
        <v>19</v>
      </c>
      <c r="C17460" s="38">
        <v>42761</v>
      </c>
      <c r="D17460" s="38">
        <v>42761</v>
      </c>
      <c r="E17460">
        <v>7</v>
      </c>
    </row>
    <row r="17461" spans="2:5">
      <c r="B17461" t="s">
        <v>19</v>
      </c>
      <c r="C17461" s="38">
        <v>42761</v>
      </c>
      <c r="D17461" s="38">
        <v>42762</v>
      </c>
      <c r="E17461">
        <v>1</v>
      </c>
    </row>
    <row r="17462" spans="2:5">
      <c r="B17462" t="s">
        <v>19</v>
      </c>
      <c r="C17462" s="38">
        <v>42762</v>
      </c>
      <c r="D17462" s="38">
        <v>42762</v>
      </c>
      <c r="E17462">
        <v>9</v>
      </c>
    </row>
    <row r="17463" spans="2:5">
      <c r="B17463" t="s">
        <v>19</v>
      </c>
      <c r="C17463" s="38">
        <v>42762</v>
      </c>
      <c r="D17463" s="38">
        <v>42766</v>
      </c>
      <c r="E17463">
        <v>1</v>
      </c>
    </row>
    <row r="17464" spans="2:5">
      <c r="B17464" t="s">
        <v>19</v>
      </c>
      <c r="C17464" s="38">
        <v>42766</v>
      </c>
      <c r="D17464" s="38">
        <v>42766</v>
      </c>
      <c r="E17464">
        <v>3</v>
      </c>
    </row>
    <row r="17465" spans="2:5">
      <c r="B17465" t="s">
        <v>19</v>
      </c>
      <c r="C17465" s="38">
        <v>42766</v>
      </c>
      <c r="D17465" s="38">
        <v>42767</v>
      </c>
      <c r="E17465">
        <v>1</v>
      </c>
    </row>
    <row r="17466" spans="2:5">
      <c r="B17466" t="s">
        <v>19</v>
      </c>
      <c r="C17466" s="38">
        <v>42767</v>
      </c>
      <c r="D17466" s="38">
        <v>42767</v>
      </c>
      <c r="E17466">
        <v>4</v>
      </c>
    </row>
    <row r="17467" spans="2:5">
      <c r="B17467" t="s">
        <v>19</v>
      </c>
      <c r="C17467" s="38">
        <v>42767</v>
      </c>
      <c r="D17467" s="38">
        <v>42768</v>
      </c>
      <c r="E17467">
        <v>1</v>
      </c>
    </row>
    <row r="17468" spans="2:5">
      <c r="B17468" t="s">
        <v>19</v>
      </c>
      <c r="C17468" s="38">
        <v>42768</v>
      </c>
      <c r="D17468" s="38">
        <v>42768</v>
      </c>
      <c r="E17468">
        <v>8</v>
      </c>
    </row>
    <row r="17469" spans="2:5">
      <c r="B17469" t="s">
        <v>19</v>
      </c>
      <c r="C17469" s="38">
        <v>42768</v>
      </c>
      <c r="D17469" s="38">
        <v>42769</v>
      </c>
      <c r="E17469">
        <v>1</v>
      </c>
    </row>
    <row r="17470" spans="2:5">
      <c r="B17470" t="s">
        <v>19</v>
      </c>
      <c r="C17470" s="38">
        <v>42769</v>
      </c>
      <c r="D17470" s="38">
        <v>42769</v>
      </c>
      <c r="E17470">
        <v>14</v>
      </c>
    </row>
    <row r="17471" spans="2:5">
      <c r="B17471" t="s">
        <v>19</v>
      </c>
      <c r="C17471" s="38">
        <v>42769</v>
      </c>
      <c r="D17471" s="38">
        <v>42770</v>
      </c>
      <c r="E17471">
        <v>1</v>
      </c>
    </row>
    <row r="17472" spans="2:5">
      <c r="B17472" t="s">
        <v>19</v>
      </c>
      <c r="C17472" s="38">
        <v>42770</v>
      </c>
      <c r="D17472" s="38">
        <v>42770</v>
      </c>
      <c r="E17472">
        <v>17</v>
      </c>
    </row>
    <row r="17473" spans="2:5">
      <c r="B17473" t="s">
        <v>19</v>
      </c>
      <c r="C17473" s="38">
        <v>42770</v>
      </c>
      <c r="D17473" s="38">
        <v>42771</v>
      </c>
      <c r="E17473">
        <v>1</v>
      </c>
    </row>
    <row r="17474" spans="2:5">
      <c r="B17474" t="s">
        <v>19</v>
      </c>
      <c r="C17474" s="38">
        <v>42771</v>
      </c>
      <c r="D17474" s="38">
        <v>42771</v>
      </c>
      <c r="E17474">
        <v>9</v>
      </c>
    </row>
    <row r="17475" spans="2:5">
      <c r="B17475" t="s">
        <v>19</v>
      </c>
      <c r="C17475" s="38">
        <v>42771</v>
      </c>
      <c r="D17475" s="38">
        <v>42772</v>
      </c>
      <c r="E17475">
        <v>1</v>
      </c>
    </row>
    <row r="17476" spans="2:5">
      <c r="B17476" t="s">
        <v>19</v>
      </c>
      <c r="C17476" s="38">
        <v>42772</v>
      </c>
      <c r="D17476" s="38">
        <v>42772</v>
      </c>
      <c r="E17476">
        <v>17</v>
      </c>
    </row>
    <row r="17477" spans="2:5">
      <c r="B17477" t="s">
        <v>19</v>
      </c>
      <c r="C17477" s="38">
        <v>42772</v>
      </c>
      <c r="D17477" s="38">
        <v>42773</v>
      </c>
      <c r="E17477">
        <v>1</v>
      </c>
    </row>
    <row r="17478" spans="2:5">
      <c r="B17478" t="s">
        <v>19</v>
      </c>
      <c r="C17478" s="38">
        <v>42773</v>
      </c>
      <c r="D17478" s="38">
        <v>42773</v>
      </c>
      <c r="E17478">
        <v>22</v>
      </c>
    </row>
    <row r="17479" spans="2:5">
      <c r="B17479" t="s">
        <v>19</v>
      </c>
      <c r="C17479" s="38">
        <v>42773</v>
      </c>
      <c r="D17479" s="38">
        <v>42774</v>
      </c>
      <c r="E17479">
        <v>1</v>
      </c>
    </row>
    <row r="17480" spans="2:5">
      <c r="B17480" t="s">
        <v>19</v>
      </c>
      <c r="C17480" s="38">
        <v>42774</v>
      </c>
      <c r="D17480" s="38">
        <v>42774</v>
      </c>
      <c r="E17480">
        <v>23</v>
      </c>
    </row>
    <row r="17481" spans="2:5">
      <c r="B17481" t="s">
        <v>19</v>
      </c>
      <c r="C17481" s="38">
        <v>42774</v>
      </c>
      <c r="D17481" s="38">
        <v>42775</v>
      </c>
      <c r="E17481">
        <v>1</v>
      </c>
    </row>
    <row r="17482" spans="2:5">
      <c r="B17482" t="s">
        <v>19</v>
      </c>
      <c r="C17482" s="38">
        <v>42775</v>
      </c>
      <c r="D17482" s="38">
        <v>42775</v>
      </c>
      <c r="E17482">
        <v>14</v>
      </c>
    </row>
    <row r="17483" spans="2:5">
      <c r="B17483" t="s">
        <v>19</v>
      </c>
      <c r="C17483" s="38">
        <v>42775</v>
      </c>
      <c r="D17483" s="38">
        <v>42779</v>
      </c>
      <c r="E17483">
        <v>1</v>
      </c>
    </row>
    <row r="17484" spans="2:5">
      <c r="B17484" t="s">
        <v>19</v>
      </c>
      <c r="C17484" s="38">
        <v>42779</v>
      </c>
      <c r="D17484" s="38">
        <v>42790</v>
      </c>
      <c r="E17484">
        <v>1</v>
      </c>
    </row>
    <row r="17485" spans="2:5">
      <c r="B17485" t="s">
        <v>19</v>
      </c>
      <c r="C17485" s="38">
        <v>42790</v>
      </c>
      <c r="D17485" s="38">
        <v>42790</v>
      </c>
      <c r="E17485">
        <v>1</v>
      </c>
    </row>
    <row r="17486" spans="2:5">
      <c r="B17486" t="s">
        <v>19</v>
      </c>
      <c r="C17486" s="38">
        <v>42790</v>
      </c>
      <c r="D17486" s="38">
        <v>42791</v>
      </c>
      <c r="E17486">
        <v>1</v>
      </c>
    </row>
    <row r="17487" spans="2:5">
      <c r="B17487" t="s">
        <v>19</v>
      </c>
      <c r="C17487" s="38">
        <v>42791</v>
      </c>
      <c r="D17487" s="38">
        <v>42791</v>
      </c>
      <c r="E17487">
        <v>10</v>
      </c>
    </row>
    <row r="17488" spans="2:5">
      <c r="B17488" t="s">
        <v>19</v>
      </c>
      <c r="C17488" s="38">
        <v>42791</v>
      </c>
      <c r="D17488" s="38">
        <v>42792</v>
      </c>
      <c r="E17488">
        <v>1</v>
      </c>
    </row>
    <row r="17489" spans="2:5">
      <c r="B17489" t="s">
        <v>19</v>
      </c>
      <c r="C17489" s="38">
        <v>42792</v>
      </c>
      <c r="D17489" s="38">
        <v>42792</v>
      </c>
      <c r="E17489">
        <v>6</v>
      </c>
    </row>
    <row r="17490" spans="2:5">
      <c r="B17490" t="s">
        <v>19</v>
      </c>
      <c r="C17490" s="38">
        <v>42792</v>
      </c>
      <c r="D17490" s="38">
        <v>42793</v>
      </c>
      <c r="E17490">
        <v>1</v>
      </c>
    </row>
    <row r="17491" spans="2:5">
      <c r="B17491" t="s">
        <v>19</v>
      </c>
      <c r="C17491" s="38">
        <v>42793</v>
      </c>
      <c r="D17491" s="38">
        <v>42793</v>
      </c>
      <c r="E17491">
        <v>7</v>
      </c>
    </row>
    <row r="17492" spans="2:5">
      <c r="B17492" t="s">
        <v>19</v>
      </c>
      <c r="C17492" s="38">
        <v>42793</v>
      </c>
      <c r="D17492" s="38">
        <v>42794</v>
      </c>
      <c r="E17492">
        <v>1</v>
      </c>
    </row>
    <row r="17493" spans="2:5">
      <c r="B17493" t="s">
        <v>19</v>
      </c>
      <c r="C17493" s="38">
        <v>42794</v>
      </c>
      <c r="D17493" s="38">
        <v>42794</v>
      </c>
      <c r="E17493">
        <v>13</v>
      </c>
    </row>
    <row r="17494" spans="2:5">
      <c r="B17494" t="s">
        <v>19</v>
      </c>
      <c r="C17494" s="38">
        <v>42794</v>
      </c>
      <c r="D17494" s="38">
        <v>42798</v>
      </c>
      <c r="E17494">
        <v>1</v>
      </c>
    </row>
    <row r="17495" spans="2:5">
      <c r="B17495" t="s">
        <v>19</v>
      </c>
      <c r="C17495" s="38">
        <v>42798</v>
      </c>
      <c r="D17495" s="38">
        <v>42798</v>
      </c>
      <c r="E17495">
        <v>4</v>
      </c>
    </row>
    <row r="17496" spans="2:5">
      <c r="B17496" t="s">
        <v>19</v>
      </c>
      <c r="C17496" s="38">
        <v>42798</v>
      </c>
      <c r="D17496" t="s">
        <v>143</v>
      </c>
      <c r="E17496">
        <v>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F0A4E-BFF6-4717-BA50-B5C30ABFAC78}">
  <dimension ref="A1:P1020"/>
  <sheetViews>
    <sheetView topLeftCell="A9" workbookViewId="0">
      <selection activeCell="L19" sqref="L19:P25"/>
    </sheetView>
  </sheetViews>
  <sheetFormatPr defaultRowHeight="14.4"/>
  <cols>
    <col min="12" max="12" width="22.109375" bestFit="1" customWidth="1"/>
    <col min="13" max="13" width="19" bestFit="1" customWidth="1"/>
    <col min="14" max="14" width="11.88671875" bestFit="1" customWidth="1"/>
    <col min="15" max="15" width="13.77734375" bestFit="1" customWidth="1"/>
    <col min="16" max="16" width="9.6640625" bestFit="1" customWidth="1"/>
    <col min="17" max="17" width="12.33203125" bestFit="1" customWidth="1"/>
  </cols>
  <sheetData>
    <row r="1" spans="1:1" ht="17.399999999999999">
      <c r="A1" s="21" t="s">
        <v>10</v>
      </c>
    </row>
    <row r="19" spans="1:16">
      <c r="L19" s="24" t="s">
        <v>138</v>
      </c>
      <c r="M19" s="24" t="s">
        <v>170</v>
      </c>
      <c r="N19" t="s">
        <v>173</v>
      </c>
      <c r="O19" t="s">
        <v>171</v>
      </c>
      <c r="P19" t="s">
        <v>172</v>
      </c>
    </row>
    <row r="20" spans="1:16">
      <c r="A20" t="s">
        <v>157</v>
      </c>
      <c r="B20" t="s">
        <v>158</v>
      </c>
      <c r="C20" t="s">
        <v>159</v>
      </c>
      <c r="D20" t="s">
        <v>98</v>
      </c>
      <c r="E20" t="s">
        <v>160</v>
      </c>
      <c r="F20" t="s">
        <v>120</v>
      </c>
      <c r="G20" t="s">
        <v>161</v>
      </c>
      <c r="H20" t="s">
        <v>162</v>
      </c>
      <c r="L20" s="23" t="s">
        <v>167</v>
      </c>
      <c r="M20">
        <v>136</v>
      </c>
      <c r="N20" s="33">
        <v>0.13595999738150313</v>
      </c>
      <c r="O20">
        <v>242</v>
      </c>
      <c r="P20">
        <v>51</v>
      </c>
    </row>
    <row r="21" spans="1:16">
      <c r="A21">
        <v>6</v>
      </c>
      <c r="B21">
        <v>2013</v>
      </c>
      <c r="C21">
        <v>286.26</v>
      </c>
      <c r="D21" t="s">
        <v>163</v>
      </c>
      <c r="E21">
        <v>0</v>
      </c>
      <c r="F21">
        <v>1</v>
      </c>
      <c r="G21">
        <v>0</v>
      </c>
      <c r="H21">
        <v>0</v>
      </c>
      <c r="L21" s="23" t="s">
        <v>164</v>
      </c>
      <c r="M21">
        <v>84</v>
      </c>
      <c r="N21" s="33">
        <v>8.4007576595427541E-2</v>
      </c>
      <c r="O21">
        <v>59</v>
      </c>
      <c r="P21">
        <v>64</v>
      </c>
    </row>
    <row r="22" spans="1:16">
      <c r="A22">
        <v>6</v>
      </c>
      <c r="B22">
        <v>2013</v>
      </c>
      <c r="C22">
        <v>287.01</v>
      </c>
      <c r="D22" t="s">
        <v>163</v>
      </c>
      <c r="E22">
        <v>0</v>
      </c>
      <c r="F22">
        <v>1</v>
      </c>
      <c r="G22">
        <v>0</v>
      </c>
      <c r="H22">
        <v>0</v>
      </c>
      <c r="L22" s="23" t="s">
        <v>169</v>
      </c>
      <c r="M22">
        <v>2</v>
      </c>
      <c r="N22" s="33">
        <v>1.9813845040503762E-3</v>
      </c>
      <c r="O22">
        <v>1</v>
      </c>
      <c r="P22">
        <v>1</v>
      </c>
    </row>
    <row r="23" spans="1:16">
      <c r="A23">
        <v>6</v>
      </c>
      <c r="B23">
        <v>2013</v>
      </c>
      <c r="C23">
        <v>287.57</v>
      </c>
      <c r="D23" t="s">
        <v>108</v>
      </c>
      <c r="E23">
        <v>0</v>
      </c>
      <c r="F23">
        <v>2</v>
      </c>
      <c r="G23">
        <v>0</v>
      </c>
      <c r="H23">
        <v>0</v>
      </c>
      <c r="L23" s="23" t="s">
        <v>109</v>
      </c>
      <c r="M23">
        <v>10</v>
      </c>
      <c r="N23" s="33">
        <v>9.9224917350081935E-3</v>
      </c>
      <c r="O23">
        <v>7</v>
      </c>
      <c r="P23">
        <v>4</v>
      </c>
    </row>
    <row r="24" spans="1:16">
      <c r="A24">
        <v>6</v>
      </c>
      <c r="B24">
        <v>2013</v>
      </c>
      <c r="C24">
        <v>287.74</v>
      </c>
      <c r="D24" t="s">
        <v>163</v>
      </c>
      <c r="E24">
        <v>0</v>
      </c>
      <c r="F24">
        <v>1</v>
      </c>
      <c r="G24">
        <v>0</v>
      </c>
      <c r="H24">
        <v>0</v>
      </c>
      <c r="L24" s="23" t="s">
        <v>106</v>
      </c>
      <c r="M24">
        <v>29</v>
      </c>
      <c r="N24" s="33">
        <v>2.8963543900313277E-2</v>
      </c>
      <c r="O24">
        <v>20</v>
      </c>
      <c r="P24">
        <v>11</v>
      </c>
    </row>
    <row r="25" spans="1:16">
      <c r="A25">
        <v>6</v>
      </c>
      <c r="B25">
        <v>2013</v>
      </c>
      <c r="C25">
        <v>288.44</v>
      </c>
      <c r="D25" t="s">
        <v>163</v>
      </c>
      <c r="E25">
        <v>0</v>
      </c>
      <c r="F25">
        <v>2</v>
      </c>
      <c r="G25">
        <v>0</v>
      </c>
      <c r="H25">
        <v>0</v>
      </c>
      <c r="L25" s="23" t="s">
        <v>108</v>
      </c>
      <c r="M25">
        <v>103</v>
      </c>
      <c r="N25" s="33">
        <v>0.10260558328961193</v>
      </c>
      <c r="O25">
        <v>102</v>
      </c>
      <c r="P25">
        <v>67</v>
      </c>
    </row>
    <row r="26" spans="1:16">
      <c r="A26">
        <v>6</v>
      </c>
      <c r="B26">
        <v>2013</v>
      </c>
      <c r="C26">
        <v>288.8</v>
      </c>
      <c r="D26" t="s">
        <v>163</v>
      </c>
      <c r="E26">
        <v>0</v>
      </c>
      <c r="F26">
        <v>1</v>
      </c>
      <c r="G26">
        <v>0</v>
      </c>
      <c r="H26">
        <v>0</v>
      </c>
      <c r="L26" s="23" t="s">
        <v>166</v>
      </c>
      <c r="M26">
        <v>21</v>
      </c>
      <c r="N26" s="33">
        <v>2.0831553640138292E-2</v>
      </c>
      <c r="O26">
        <v>20</v>
      </c>
      <c r="P26">
        <v>20</v>
      </c>
    </row>
    <row r="27" spans="1:16">
      <c r="A27">
        <v>6</v>
      </c>
      <c r="B27">
        <v>2013</v>
      </c>
      <c r="C27">
        <v>289.08</v>
      </c>
      <c r="D27" t="s">
        <v>163</v>
      </c>
      <c r="E27">
        <v>0</v>
      </c>
      <c r="F27">
        <v>1</v>
      </c>
      <c r="G27">
        <v>0</v>
      </c>
      <c r="H27">
        <v>0</v>
      </c>
      <c r="L27" s="23" t="s">
        <v>112</v>
      </c>
      <c r="M27">
        <v>13</v>
      </c>
      <c r="N27" s="33">
        <v>1.2890731891204184E-2</v>
      </c>
      <c r="O27">
        <v>11</v>
      </c>
      <c r="P27">
        <v>2</v>
      </c>
    </row>
    <row r="28" spans="1:16">
      <c r="A28">
        <v>6</v>
      </c>
      <c r="B28">
        <v>2013</v>
      </c>
      <c r="C28">
        <v>290.19</v>
      </c>
      <c r="D28" t="s">
        <v>164</v>
      </c>
      <c r="E28">
        <v>0</v>
      </c>
      <c r="F28">
        <v>1</v>
      </c>
      <c r="G28">
        <v>0</v>
      </c>
      <c r="H28">
        <v>0</v>
      </c>
      <c r="L28" s="23" t="s">
        <v>163</v>
      </c>
      <c r="M28">
        <v>119</v>
      </c>
      <c r="N28" s="33">
        <v>0.11875651815080618</v>
      </c>
      <c r="O28">
        <v>281</v>
      </c>
      <c r="P28">
        <v>29</v>
      </c>
    </row>
    <row r="29" spans="1:16">
      <c r="A29">
        <v>6</v>
      </c>
      <c r="B29">
        <v>2013</v>
      </c>
      <c r="C29">
        <v>290.77</v>
      </c>
      <c r="D29" t="s">
        <v>164</v>
      </c>
      <c r="E29">
        <v>0</v>
      </c>
      <c r="F29">
        <v>1</v>
      </c>
      <c r="G29">
        <v>0</v>
      </c>
      <c r="H29">
        <v>0</v>
      </c>
      <c r="L29" s="23" t="s">
        <v>107</v>
      </c>
      <c r="M29">
        <v>11</v>
      </c>
      <c r="N29" s="33">
        <v>1.1043036529962942E-2</v>
      </c>
      <c r="O29">
        <v>6</v>
      </c>
      <c r="P29">
        <v>5</v>
      </c>
    </row>
    <row r="30" spans="1:16">
      <c r="A30">
        <v>6</v>
      </c>
      <c r="B30">
        <v>2013</v>
      </c>
      <c r="C30">
        <v>291.52999999999997</v>
      </c>
      <c r="D30" t="s">
        <v>164</v>
      </c>
      <c r="E30">
        <v>0</v>
      </c>
      <c r="F30">
        <v>1</v>
      </c>
      <c r="G30">
        <v>0</v>
      </c>
      <c r="H30">
        <v>0</v>
      </c>
      <c r="L30" s="23" t="s">
        <v>168</v>
      </c>
      <c r="M30">
        <v>113</v>
      </c>
      <c r="N30" s="33">
        <v>0.11275044115067132</v>
      </c>
      <c r="O30">
        <v>152</v>
      </c>
      <c r="P30">
        <v>47</v>
      </c>
    </row>
    <row r="31" spans="1:16">
      <c r="A31">
        <v>6</v>
      </c>
      <c r="B31">
        <v>2013</v>
      </c>
      <c r="C31">
        <v>292.25</v>
      </c>
      <c r="D31" t="s">
        <v>164</v>
      </c>
      <c r="E31">
        <v>0</v>
      </c>
      <c r="F31">
        <v>1</v>
      </c>
      <c r="G31">
        <v>0</v>
      </c>
      <c r="H31">
        <v>0</v>
      </c>
      <c r="L31" s="23" t="s">
        <v>165</v>
      </c>
      <c r="M31">
        <v>359</v>
      </c>
      <c r="N31" s="33">
        <v>0.36028714123130301</v>
      </c>
      <c r="O31">
        <v>1077</v>
      </c>
      <c r="P31">
        <v>492</v>
      </c>
    </row>
    <row r="32" spans="1:16">
      <c r="A32">
        <v>6</v>
      </c>
      <c r="B32">
        <v>2013</v>
      </c>
      <c r="C32">
        <v>292.52</v>
      </c>
      <c r="D32" t="s">
        <v>164</v>
      </c>
      <c r="E32">
        <v>0</v>
      </c>
      <c r="F32">
        <v>1</v>
      </c>
      <c r="G32">
        <v>0</v>
      </c>
      <c r="H32">
        <v>0</v>
      </c>
      <c r="L32" s="23" t="s">
        <v>140</v>
      </c>
      <c r="M32">
        <v>1000</v>
      </c>
      <c r="N32" s="33">
        <v>1</v>
      </c>
      <c r="O32">
        <v>1978</v>
      </c>
      <c r="P32">
        <v>793</v>
      </c>
    </row>
    <row r="33" spans="1:8">
      <c r="A33">
        <v>6</v>
      </c>
      <c r="B33">
        <v>2013</v>
      </c>
      <c r="C33">
        <v>291.76</v>
      </c>
      <c r="D33" t="s">
        <v>107</v>
      </c>
      <c r="E33">
        <v>0</v>
      </c>
      <c r="F33">
        <v>1</v>
      </c>
      <c r="G33">
        <v>0</v>
      </c>
      <c r="H33">
        <v>0</v>
      </c>
    </row>
    <row r="34" spans="1:8">
      <c r="A34">
        <v>6</v>
      </c>
      <c r="B34">
        <v>2013</v>
      </c>
      <c r="C34">
        <v>291.16000000000003</v>
      </c>
      <c r="D34" t="s">
        <v>164</v>
      </c>
      <c r="E34">
        <v>0</v>
      </c>
      <c r="F34">
        <v>1</v>
      </c>
      <c r="G34">
        <v>0</v>
      </c>
      <c r="H34">
        <v>0</v>
      </c>
    </row>
    <row r="35" spans="1:8">
      <c r="A35">
        <v>6</v>
      </c>
      <c r="B35">
        <v>2013</v>
      </c>
      <c r="C35">
        <v>290.5</v>
      </c>
      <c r="D35" t="s">
        <v>107</v>
      </c>
      <c r="E35">
        <v>0</v>
      </c>
      <c r="F35">
        <v>1</v>
      </c>
      <c r="G35">
        <v>0</v>
      </c>
      <c r="H35">
        <v>0</v>
      </c>
    </row>
    <row r="36" spans="1:8">
      <c r="A36">
        <v>6</v>
      </c>
      <c r="B36">
        <v>2013</v>
      </c>
      <c r="C36">
        <v>289.60000000000002</v>
      </c>
      <c r="D36" t="s">
        <v>164</v>
      </c>
      <c r="E36">
        <v>0</v>
      </c>
      <c r="F36">
        <v>1</v>
      </c>
      <c r="G36">
        <v>0</v>
      </c>
      <c r="H36">
        <v>0</v>
      </c>
    </row>
    <row r="37" spans="1:8">
      <c r="A37">
        <v>6</v>
      </c>
      <c r="B37">
        <v>2013</v>
      </c>
      <c r="C37">
        <v>288.93</v>
      </c>
      <c r="D37" t="s">
        <v>165</v>
      </c>
      <c r="E37">
        <v>0</v>
      </c>
      <c r="F37">
        <v>6</v>
      </c>
      <c r="G37">
        <v>0</v>
      </c>
      <c r="H37">
        <v>0</v>
      </c>
    </row>
    <row r="38" spans="1:8">
      <c r="A38">
        <v>6</v>
      </c>
      <c r="B38">
        <v>2013</v>
      </c>
      <c r="C38">
        <v>287.98</v>
      </c>
      <c r="D38" t="s">
        <v>165</v>
      </c>
      <c r="E38">
        <v>0</v>
      </c>
      <c r="F38">
        <v>1</v>
      </c>
      <c r="G38">
        <v>0</v>
      </c>
      <c r="H38">
        <v>0</v>
      </c>
    </row>
    <row r="39" spans="1:8">
      <c r="A39">
        <v>6</v>
      </c>
      <c r="B39">
        <v>2013</v>
      </c>
      <c r="C39">
        <v>286.95</v>
      </c>
      <c r="D39" t="s">
        <v>166</v>
      </c>
      <c r="E39">
        <v>0</v>
      </c>
      <c r="F39">
        <v>1</v>
      </c>
      <c r="G39">
        <v>0</v>
      </c>
      <c r="H39">
        <v>0</v>
      </c>
    </row>
    <row r="40" spans="1:8">
      <c r="A40">
        <v>6</v>
      </c>
      <c r="B40">
        <v>2013</v>
      </c>
      <c r="C40">
        <v>285.88</v>
      </c>
      <c r="D40" t="s">
        <v>166</v>
      </c>
      <c r="E40">
        <v>0</v>
      </c>
      <c r="F40">
        <v>1</v>
      </c>
      <c r="G40">
        <v>0</v>
      </c>
      <c r="H40">
        <v>0</v>
      </c>
    </row>
    <row r="41" spans="1:8">
      <c r="A41">
        <v>6</v>
      </c>
      <c r="B41">
        <v>2013</v>
      </c>
      <c r="C41">
        <v>284.2</v>
      </c>
      <c r="D41" t="s">
        <v>166</v>
      </c>
      <c r="E41">
        <v>0</v>
      </c>
      <c r="F41">
        <v>1</v>
      </c>
      <c r="G41">
        <v>0</v>
      </c>
      <c r="H41">
        <v>0</v>
      </c>
    </row>
    <row r="42" spans="1:8">
      <c r="A42">
        <v>6</v>
      </c>
      <c r="B42">
        <v>2013</v>
      </c>
      <c r="C42">
        <v>282.86</v>
      </c>
      <c r="D42" t="s">
        <v>166</v>
      </c>
      <c r="E42">
        <v>0</v>
      </c>
      <c r="F42">
        <v>1</v>
      </c>
      <c r="G42">
        <v>0</v>
      </c>
      <c r="H42">
        <v>0</v>
      </c>
    </row>
    <row r="43" spans="1:8">
      <c r="A43">
        <v>6</v>
      </c>
      <c r="B43">
        <v>2013</v>
      </c>
      <c r="C43">
        <v>281.45999999999998</v>
      </c>
      <c r="D43" t="s">
        <v>165</v>
      </c>
      <c r="E43">
        <v>0</v>
      </c>
      <c r="F43">
        <v>2</v>
      </c>
      <c r="G43">
        <v>0</v>
      </c>
      <c r="H43">
        <v>0</v>
      </c>
    </row>
    <row r="44" spans="1:8">
      <c r="A44">
        <v>6</v>
      </c>
      <c r="B44">
        <v>2013</v>
      </c>
      <c r="C44">
        <v>281.42</v>
      </c>
      <c r="D44" t="s">
        <v>165</v>
      </c>
      <c r="E44">
        <v>0</v>
      </c>
      <c r="F44">
        <v>3</v>
      </c>
      <c r="G44">
        <v>0</v>
      </c>
      <c r="H44">
        <v>0</v>
      </c>
    </row>
    <row r="45" spans="1:8">
      <c r="A45">
        <v>6</v>
      </c>
      <c r="B45">
        <v>2013</v>
      </c>
      <c r="C45">
        <v>282.08999999999997</v>
      </c>
      <c r="D45" t="s">
        <v>165</v>
      </c>
      <c r="E45">
        <v>0</v>
      </c>
      <c r="F45">
        <v>2</v>
      </c>
      <c r="G45">
        <v>0</v>
      </c>
      <c r="H45">
        <v>0</v>
      </c>
    </row>
    <row r="46" spans="1:8">
      <c r="A46">
        <v>6</v>
      </c>
      <c r="B46">
        <v>2013</v>
      </c>
      <c r="C46">
        <v>282.27999999999997</v>
      </c>
      <c r="D46" t="s">
        <v>165</v>
      </c>
      <c r="E46">
        <v>0</v>
      </c>
      <c r="F46">
        <v>1</v>
      </c>
      <c r="G46">
        <v>0</v>
      </c>
      <c r="H46">
        <v>0</v>
      </c>
    </row>
    <row r="47" spans="1:8">
      <c r="A47">
        <v>6</v>
      </c>
      <c r="B47">
        <v>2013</v>
      </c>
      <c r="C47">
        <v>283.26</v>
      </c>
      <c r="D47" t="s">
        <v>165</v>
      </c>
      <c r="E47">
        <v>0</v>
      </c>
      <c r="F47">
        <v>3</v>
      </c>
      <c r="G47">
        <v>0</v>
      </c>
      <c r="H47">
        <v>0</v>
      </c>
    </row>
    <row r="48" spans="1:8">
      <c r="A48">
        <v>6</v>
      </c>
      <c r="B48">
        <v>2013</v>
      </c>
      <c r="C48">
        <v>283.55</v>
      </c>
      <c r="D48" t="s">
        <v>165</v>
      </c>
      <c r="E48">
        <v>0</v>
      </c>
      <c r="F48">
        <v>1</v>
      </c>
      <c r="G48">
        <v>0</v>
      </c>
      <c r="H48">
        <v>0</v>
      </c>
    </row>
    <row r="49" spans="1:8">
      <c r="A49">
        <v>6</v>
      </c>
      <c r="B49">
        <v>2013</v>
      </c>
      <c r="C49">
        <v>284.32</v>
      </c>
      <c r="D49" t="s">
        <v>164</v>
      </c>
      <c r="E49">
        <v>0</v>
      </c>
      <c r="F49">
        <v>1</v>
      </c>
      <c r="G49">
        <v>0</v>
      </c>
      <c r="H49">
        <v>0</v>
      </c>
    </row>
    <row r="50" spans="1:8">
      <c r="A50">
        <v>6</v>
      </c>
      <c r="B50">
        <v>2013</v>
      </c>
      <c r="C50">
        <v>285</v>
      </c>
      <c r="D50" t="s">
        <v>165</v>
      </c>
      <c r="E50">
        <v>0</v>
      </c>
      <c r="F50">
        <v>2</v>
      </c>
      <c r="G50">
        <v>0</v>
      </c>
      <c r="H50">
        <v>0</v>
      </c>
    </row>
    <row r="51" spans="1:8">
      <c r="A51">
        <v>6</v>
      </c>
      <c r="B51">
        <v>2013</v>
      </c>
      <c r="C51">
        <v>286.55</v>
      </c>
      <c r="D51" t="s">
        <v>165</v>
      </c>
      <c r="E51">
        <v>0</v>
      </c>
      <c r="F51">
        <v>3</v>
      </c>
      <c r="G51">
        <v>0</v>
      </c>
      <c r="H51">
        <v>0</v>
      </c>
    </row>
    <row r="52" spans="1:8">
      <c r="A52">
        <v>6</v>
      </c>
      <c r="B52">
        <v>2013</v>
      </c>
      <c r="C52">
        <v>288.39</v>
      </c>
      <c r="D52" t="s">
        <v>165</v>
      </c>
      <c r="E52">
        <v>0</v>
      </c>
      <c r="F52">
        <v>1</v>
      </c>
      <c r="G52">
        <v>0</v>
      </c>
      <c r="H52">
        <v>0</v>
      </c>
    </row>
    <row r="53" spans="1:8">
      <c r="A53">
        <v>6</v>
      </c>
      <c r="B53">
        <v>2013</v>
      </c>
      <c r="C53">
        <v>288.94</v>
      </c>
      <c r="D53" t="s">
        <v>108</v>
      </c>
      <c r="E53">
        <v>0</v>
      </c>
      <c r="F53">
        <v>1</v>
      </c>
      <c r="G53">
        <v>0</v>
      </c>
      <c r="H53">
        <v>0</v>
      </c>
    </row>
    <row r="54" spans="1:8">
      <c r="A54">
        <v>6</v>
      </c>
      <c r="B54">
        <v>2013</v>
      </c>
      <c r="C54">
        <v>289.51</v>
      </c>
      <c r="D54" t="s">
        <v>109</v>
      </c>
      <c r="E54">
        <v>0</v>
      </c>
      <c r="F54">
        <v>1</v>
      </c>
      <c r="G54">
        <v>0</v>
      </c>
      <c r="H54">
        <v>0</v>
      </c>
    </row>
    <row r="55" spans="1:8">
      <c r="A55">
        <v>6</v>
      </c>
      <c r="B55">
        <v>2013</v>
      </c>
      <c r="C55">
        <v>289.94</v>
      </c>
      <c r="D55" t="s">
        <v>109</v>
      </c>
      <c r="E55">
        <v>0</v>
      </c>
      <c r="F55">
        <v>1</v>
      </c>
      <c r="G55">
        <v>0</v>
      </c>
      <c r="H55">
        <v>0</v>
      </c>
    </row>
    <row r="56" spans="1:8">
      <c r="A56">
        <v>6</v>
      </c>
      <c r="B56">
        <v>2013</v>
      </c>
      <c r="C56">
        <v>290.37</v>
      </c>
      <c r="D56" t="s">
        <v>165</v>
      </c>
      <c r="E56">
        <v>0</v>
      </c>
      <c r="F56">
        <v>10</v>
      </c>
      <c r="G56">
        <v>0</v>
      </c>
      <c r="H56">
        <v>0</v>
      </c>
    </row>
    <row r="57" spans="1:8">
      <c r="A57">
        <v>6</v>
      </c>
      <c r="B57">
        <v>2013</v>
      </c>
      <c r="C57">
        <v>289.14</v>
      </c>
      <c r="D57" t="s">
        <v>108</v>
      </c>
      <c r="E57">
        <v>0</v>
      </c>
      <c r="F57">
        <v>1</v>
      </c>
      <c r="G57">
        <v>0</v>
      </c>
      <c r="H57">
        <v>0</v>
      </c>
    </row>
    <row r="58" spans="1:8">
      <c r="A58">
        <v>6</v>
      </c>
      <c r="B58">
        <v>2013</v>
      </c>
      <c r="C58">
        <v>289.26</v>
      </c>
      <c r="D58" t="s">
        <v>167</v>
      </c>
      <c r="E58">
        <v>0</v>
      </c>
      <c r="F58">
        <v>3</v>
      </c>
      <c r="G58">
        <v>0</v>
      </c>
      <c r="H58">
        <v>0</v>
      </c>
    </row>
    <row r="59" spans="1:8">
      <c r="A59">
        <v>6</v>
      </c>
      <c r="B59">
        <v>2013</v>
      </c>
      <c r="C59">
        <v>288.89999999999998</v>
      </c>
      <c r="D59" t="s">
        <v>108</v>
      </c>
      <c r="E59">
        <v>0</v>
      </c>
      <c r="F59">
        <v>2</v>
      </c>
      <c r="G59">
        <v>0</v>
      </c>
      <c r="H59">
        <v>0</v>
      </c>
    </row>
    <row r="60" spans="1:8">
      <c r="A60">
        <v>6</v>
      </c>
      <c r="B60">
        <v>2013</v>
      </c>
      <c r="C60">
        <v>287.60000000000002</v>
      </c>
      <c r="D60" t="s">
        <v>167</v>
      </c>
      <c r="E60">
        <v>0</v>
      </c>
      <c r="F60">
        <v>2</v>
      </c>
      <c r="G60">
        <v>0</v>
      </c>
      <c r="H60">
        <v>0</v>
      </c>
    </row>
    <row r="61" spans="1:8">
      <c r="A61">
        <v>6</v>
      </c>
      <c r="B61">
        <v>2013</v>
      </c>
      <c r="C61">
        <v>286.35000000000002</v>
      </c>
      <c r="D61" t="s">
        <v>166</v>
      </c>
      <c r="E61">
        <v>0</v>
      </c>
      <c r="F61">
        <v>3</v>
      </c>
      <c r="G61">
        <v>0</v>
      </c>
      <c r="H61">
        <v>0</v>
      </c>
    </row>
    <row r="62" spans="1:8">
      <c r="A62">
        <v>6</v>
      </c>
      <c r="B62">
        <v>2013</v>
      </c>
      <c r="C62">
        <v>285.52</v>
      </c>
      <c r="D62" t="s">
        <v>166</v>
      </c>
      <c r="E62">
        <v>0</v>
      </c>
      <c r="F62">
        <v>1</v>
      </c>
      <c r="G62">
        <v>0</v>
      </c>
      <c r="H62">
        <v>0</v>
      </c>
    </row>
    <row r="63" spans="1:8">
      <c r="A63">
        <v>6</v>
      </c>
      <c r="B63">
        <v>2013</v>
      </c>
      <c r="C63">
        <v>286.8175</v>
      </c>
      <c r="D63" t="s">
        <v>108</v>
      </c>
      <c r="E63">
        <v>0</v>
      </c>
      <c r="F63">
        <v>1</v>
      </c>
      <c r="G63">
        <v>0</v>
      </c>
      <c r="H63">
        <v>0</v>
      </c>
    </row>
    <row r="64" spans="1:8">
      <c r="A64">
        <v>6</v>
      </c>
      <c r="B64">
        <v>2013</v>
      </c>
      <c r="C64">
        <v>284.81</v>
      </c>
      <c r="D64" t="s">
        <v>166</v>
      </c>
      <c r="E64">
        <v>0</v>
      </c>
      <c r="F64">
        <v>3</v>
      </c>
      <c r="G64">
        <v>0</v>
      </c>
      <c r="H64">
        <v>0</v>
      </c>
    </row>
    <row r="65" spans="1:8">
      <c r="A65">
        <v>6</v>
      </c>
      <c r="B65">
        <v>2013</v>
      </c>
      <c r="C65">
        <v>284.61</v>
      </c>
      <c r="D65" t="s">
        <v>166</v>
      </c>
      <c r="E65">
        <v>0</v>
      </c>
      <c r="F65">
        <v>4</v>
      </c>
      <c r="G65">
        <v>0</v>
      </c>
      <c r="H65">
        <v>0</v>
      </c>
    </row>
    <row r="66" spans="1:8">
      <c r="A66">
        <v>6</v>
      </c>
      <c r="B66">
        <v>2013</v>
      </c>
      <c r="C66">
        <v>284.38</v>
      </c>
      <c r="D66" t="s">
        <v>166</v>
      </c>
      <c r="E66">
        <v>0</v>
      </c>
      <c r="F66">
        <v>1</v>
      </c>
      <c r="G66">
        <v>0</v>
      </c>
      <c r="H66">
        <v>0</v>
      </c>
    </row>
    <row r="67" spans="1:8">
      <c r="A67">
        <v>6</v>
      </c>
      <c r="B67">
        <v>2013</v>
      </c>
      <c r="C67">
        <v>284.37</v>
      </c>
      <c r="D67" t="s">
        <v>108</v>
      </c>
      <c r="E67">
        <v>0</v>
      </c>
      <c r="F67">
        <v>2</v>
      </c>
      <c r="G67">
        <v>0</v>
      </c>
      <c r="H67">
        <v>0</v>
      </c>
    </row>
    <row r="68" spans="1:8">
      <c r="A68">
        <v>6</v>
      </c>
      <c r="B68">
        <v>2013</v>
      </c>
      <c r="C68">
        <v>284.16000000000003</v>
      </c>
      <c r="D68" t="s">
        <v>108</v>
      </c>
      <c r="E68">
        <v>0</v>
      </c>
      <c r="F68">
        <v>2</v>
      </c>
      <c r="G68">
        <v>0</v>
      </c>
      <c r="H68">
        <v>0</v>
      </c>
    </row>
    <row r="69" spans="1:8">
      <c r="A69">
        <v>6</v>
      </c>
      <c r="B69">
        <v>2013</v>
      </c>
      <c r="C69">
        <v>284.72000000000003</v>
      </c>
      <c r="D69" t="s">
        <v>108</v>
      </c>
      <c r="E69">
        <v>0</v>
      </c>
      <c r="F69">
        <v>2</v>
      </c>
      <c r="G69">
        <v>0</v>
      </c>
      <c r="H69">
        <v>0</v>
      </c>
    </row>
    <row r="70" spans="1:8">
      <c r="A70">
        <v>6</v>
      </c>
      <c r="B70">
        <v>2013</v>
      </c>
      <c r="C70">
        <v>285.15499999999997</v>
      </c>
      <c r="D70" t="s">
        <v>108</v>
      </c>
      <c r="E70">
        <v>0</v>
      </c>
      <c r="F70">
        <v>1</v>
      </c>
      <c r="G70">
        <v>0</v>
      </c>
      <c r="H70">
        <v>0</v>
      </c>
    </row>
    <row r="71" spans="1:8">
      <c r="A71">
        <v>6</v>
      </c>
      <c r="B71">
        <v>2013</v>
      </c>
      <c r="C71">
        <v>285.58999999999997</v>
      </c>
      <c r="D71" t="s">
        <v>108</v>
      </c>
      <c r="E71">
        <v>0</v>
      </c>
      <c r="F71">
        <v>2</v>
      </c>
      <c r="G71">
        <v>0</v>
      </c>
      <c r="H71">
        <v>0</v>
      </c>
    </row>
    <row r="72" spans="1:8">
      <c r="A72">
        <v>6</v>
      </c>
      <c r="B72">
        <v>2013</v>
      </c>
      <c r="C72">
        <v>285.87</v>
      </c>
      <c r="D72" t="s">
        <v>108</v>
      </c>
      <c r="E72">
        <v>0</v>
      </c>
      <c r="F72">
        <v>2</v>
      </c>
      <c r="G72">
        <v>0</v>
      </c>
      <c r="H72">
        <v>0</v>
      </c>
    </row>
    <row r="73" spans="1:8">
      <c r="A73">
        <v>6</v>
      </c>
      <c r="B73">
        <v>2013</v>
      </c>
      <c r="C73">
        <v>286.33</v>
      </c>
      <c r="D73" t="s">
        <v>168</v>
      </c>
      <c r="E73">
        <v>0</v>
      </c>
      <c r="F73">
        <v>1</v>
      </c>
      <c r="G73">
        <v>0</v>
      </c>
      <c r="H73">
        <v>0</v>
      </c>
    </row>
    <row r="74" spans="1:8">
      <c r="A74">
        <v>6</v>
      </c>
      <c r="B74">
        <v>2013</v>
      </c>
      <c r="C74">
        <v>286.85000000000002</v>
      </c>
      <c r="D74" t="s">
        <v>167</v>
      </c>
      <c r="E74">
        <v>0</v>
      </c>
      <c r="F74">
        <v>2</v>
      </c>
      <c r="G74">
        <v>0</v>
      </c>
      <c r="H74">
        <v>0</v>
      </c>
    </row>
    <row r="75" spans="1:8">
      <c r="A75">
        <v>6</v>
      </c>
      <c r="B75">
        <v>2013</v>
      </c>
      <c r="C75">
        <v>286.99</v>
      </c>
      <c r="D75" t="s">
        <v>167</v>
      </c>
      <c r="E75">
        <v>0</v>
      </c>
      <c r="F75">
        <v>2</v>
      </c>
      <c r="G75">
        <v>0</v>
      </c>
      <c r="H75">
        <v>0</v>
      </c>
    </row>
    <row r="76" spans="1:8">
      <c r="A76">
        <v>6</v>
      </c>
      <c r="B76">
        <v>2013</v>
      </c>
      <c r="C76">
        <v>288.26</v>
      </c>
      <c r="D76" t="s">
        <v>167</v>
      </c>
      <c r="E76">
        <v>0</v>
      </c>
      <c r="F76">
        <v>1</v>
      </c>
      <c r="G76">
        <v>0</v>
      </c>
      <c r="H76">
        <v>0</v>
      </c>
    </row>
    <row r="77" spans="1:8">
      <c r="A77">
        <v>6</v>
      </c>
      <c r="B77">
        <v>2013</v>
      </c>
      <c r="C77">
        <v>289.14</v>
      </c>
      <c r="D77" t="s">
        <v>167</v>
      </c>
      <c r="E77">
        <v>0</v>
      </c>
      <c r="F77">
        <v>3</v>
      </c>
      <c r="G77">
        <v>0</v>
      </c>
      <c r="H77">
        <v>0</v>
      </c>
    </row>
    <row r="78" spans="1:8">
      <c r="A78">
        <v>6</v>
      </c>
      <c r="B78">
        <v>2013</v>
      </c>
      <c r="C78">
        <v>290.19</v>
      </c>
      <c r="D78" t="s">
        <v>167</v>
      </c>
      <c r="E78">
        <v>0</v>
      </c>
      <c r="F78">
        <v>2</v>
      </c>
      <c r="G78">
        <v>0</v>
      </c>
      <c r="H78">
        <v>0</v>
      </c>
    </row>
    <row r="79" spans="1:8">
      <c r="A79">
        <v>6</v>
      </c>
      <c r="B79">
        <v>2013</v>
      </c>
      <c r="C79">
        <v>290.47000000000003</v>
      </c>
      <c r="D79" t="s">
        <v>167</v>
      </c>
      <c r="E79">
        <v>0</v>
      </c>
      <c r="F79">
        <v>2</v>
      </c>
      <c r="G79">
        <v>0</v>
      </c>
      <c r="H79">
        <v>0</v>
      </c>
    </row>
    <row r="80" spans="1:8">
      <c r="A80">
        <v>6</v>
      </c>
      <c r="B80">
        <v>2013</v>
      </c>
      <c r="C80">
        <v>290.25</v>
      </c>
      <c r="D80" t="s">
        <v>108</v>
      </c>
      <c r="E80">
        <v>0</v>
      </c>
      <c r="F80">
        <v>2</v>
      </c>
      <c r="G80">
        <v>0</v>
      </c>
      <c r="H80">
        <v>0</v>
      </c>
    </row>
    <row r="81" spans="1:8">
      <c r="A81">
        <v>6</v>
      </c>
      <c r="B81">
        <v>2013</v>
      </c>
      <c r="C81">
        <v>290.08</v>
      </c>
      <c r="D81" t="s">
        <v>108</v>
      </c>
      <c r="E81">
        <v>0</v>
      </c>
      <c r="F81">
        <v>3</v>
      </c>
      <c r="G81">
        <v>0</v>
      </c>
      <c r="H81">
        <v>0</v>
      </c>
    </row>
    <row r="82" spans="1:8">
      <c r="A82">
        <v>6</v>
      </c>
      <c r="B82">
        <v>2013</v>
      </c>
      <c r="C82">
        <v>289.51</v>
      </c>
      <c r="D82" t="s">
        <v>108</v>
      </c>
      <c r="E82">
        <v>0</v>
      </c>
      <c r="F82">
        <v>1</v>
      </c>
      <c r="G82">
        <v>0</v>
      </c>
      <c r="H82">
        <v>0</v>
      </c>
    </row>
    <row r="83" spans="1:8">
      <c r="A83">
        <v>6</v>
      </c>
      <c r="B83">
        <v>2013</v>
      </c>
      <c r="C83">
        <v>288.51</v>
      </c>
      <c r="D83" t="s">
        <v>108</v>
      </c>
      <c r="E83">
        <v>0</v>
      </c>
      <c r="F83">
        <v>1</v>
      </c>
      <c r="G83">
        <v>0</v>
      </c>
      <c r="H83">
        <v>0</v>
      </c>
    </row>
    <row r="84" spans="1:8">
      <c r="A84">
        <v>6</v>
      </c>
      <c r="B84">
        <v>2013</v>
      </c>
      <c r="C84">
        <v>287.72000000000003</v>
      </c>
      <c r="D84" t="s">
        <v>108</v>
      </c>
      <c r="E84">
        <v>0</v>
      </c>
      <c r="F84">
        <v>3</v>
      </c>
      <c r="G84">
        <v>0</v>
      </c>
      <c r="H84">
        <v>0</v>
      </c>
    </row>
    <row r="85" spans="1:8">
      <c r="A85">
        <v>6</v>
      </c>
      <c r="B85">
        <v>2013</v>
      </c>
      <c r="C85">
        <v>287.14999999999998</v>
      </c>
      <c r="D85" t="s">
        <v>108</v>
      </c>
      <c r="E85">
        <v>0</v>
      </c>
      <c r="F85">
        <v>2</v>
      </c>
      <c r="G85">
        <v>0</v>
      </c>
      <c r="H85">
        <v>0</v>
      </c>
    </row>
    <row r="86" spans="1:8">
      <c r="A86">
        <v>6</v>
      </c>
      <c r="B86">
        <v>2013</v>
      </c>
      <c r="C86">
        <v>286.58999999999997</v>
      </c>
      <c r="D86" t="s">
        <v>108</v>
      </c>
      <c r="E86">
        <v>0</v>
      </c>
      <c r="F86">
        <v>4</v>
      </c>
      <c r="G86">
        <v>0</v>
      </c>
      <c r="H86">
        <v>0</v>
      </c>
    </row>
    <row r="87" spans="1:8">
      <c r="A87">
        <v>6</v>
      </c>
      <c r="B87">
        <v>2013</v>
      </c>
      <c r="C87">
        <v>286.08</v>
      </c>
      <c r="D87" t="s">
        <v>108</v>
      </c>
      <c r="E87">
        <v>0</v>
      </c>
      <c r="F87">
        <v>2</v>
      </c>
      <c r="G87">
        <v>0</v>
      </c>
      <c r="H87">
        <v>0</v>
      </c>
    </row>
    <row r="88" spans="1:8">
      <c r="A88">
        <v>6</v>
      </c>
      <c r="B88">
        <v>2013</v>
      </c>
      <c r="C88">
        <v>285.72000000000003</v>
      </c>
      <c r="D88" t="s">
        <v>169</v>
      </c>
      <c r="E88">
        <v>0</v>
      </c>
      <c r="F88">
        <v>1</v>
      </c>
      <c r="G88">
        <v>0</v>
      </c>
      <c r="H88">
        <v>0</v>
      </c>
    </row>
    <row r="89" spans="1:8">
      <c r="A89">
        <v>6</v>
      </c>
      <c r="B89">
        <v>2013</v>
      </c>
      <c r="C89">
        <v>285.67</v>
      </c>
      <c r="D89" t="s">
        <v>108</v>
      </c>
      <c r="E89">
        <v>0</v>
      </c>
      <c r="F89">
        <v>1</v>
      </c>
      <c r="G89">
        <v>0</v>
      </c>
      <c r="H89">
        <v>0</v>
      </c>
    </row>
    <row r="90" spans="1:8">
      <c r="A90">
        <v>6</v>
      </c>
      <c r="B90">
        <v>2013</v>
      </c>
      <c r="C90">
        <v>285.67</v>
      </c>
      <c r="D90" t="s">
        <v>165</v>
      </c>
      <c r="E90">
        <v>0</v>
      </c>
      <c r="F90">
        <v>1</v>
      </c>
      <c r="G90">
        <v>0</v>
      </c>
      <c r="H90">
        <v>0</v>
      </c>
    </row>
    <row r="91" spans="1:8">
      <c r="A91">
        <v>6</v>
      </c>
      <c r="B91">
        <v>2013</v>
      </c>
      <c r="C91">
        <v>285.7</v>
      </c>
      <c r="D91" t="s">
        <v>165</v>
      </c>
      <c r="E91">
        <v>0</v>
      </c>
      <c r="F91">
        <v>2</v>
      </c>
      <c r="G91">
        <v>0</v>
      </c>
      <c r="H91">
        <v>0</v>
      </c>
    </row>
    <row r="92" spans="1:8">
      <c r="A92">
        <v>6</v>
      </c>
      <c r="B92">
        <v>2013</v>
      </c>
      <c r="C92">
        <v>285.69</v>
      </c>
      <c r="D92" t="s">
        <v>165</v>
      </c>
      <c r="E92">
        <v>0</v>
      </c>
      <c r="F92">
        <v>4</v>
      </c>
      <c r="G92">
        <v>0</v>
      </c>
      <c r="H92">
        <v>0</v>
      </c>
    </row>
    <row r="93" spans="1:8">
      <c r="A93">
        <v>6</v>
      </c>
      <c r="B93">
        <v>2013</v>
      </c>
      <c r="C93">
        <v>285.72000000000003</v>
      </c>
      <c r="D93" t="s">
        <v>165</v>
      </c>
      <c r="E93">
        <v>0</v>
      </c>
      <c r="F93">
        <v>1</v>
      </c>
      <c r="G93">
        <v>0</v>
      </c>
      <c r="H93">
        <v>0</v>
      </c>
    </row>
    <row r="94" spans="1:8">
      <c r="A94">
        <v>6</v>
      </c>
      <c r="B94">
        <v>2013</v>
      </c>
      <c r="C94">
        <v>285.89999999999998</v>
      </c>
      <c r="D94" t="s">
        <v>165</v>
      </c>
      <c r="E94">
        <v>0</v>
      </c>
      <c r="F94">
        <v>4</v>
      </c>
      <c r="G94">
        <v>0</v>
      </c>
      <c r="H94">
        <v>0</v>
      </c>
    </row>
    <row r="95" spans="1:8">
      <c r="A95">
        <v>6</v>
      </c>
      <c r="B95">
        <v>2013</v>
      </c>
      <c r="C95">
        <v>286.43</v>
      </c>
      <c r="D95" t="s">
        <v>165</v>
      </c>
      <c r="E95">
        <v>0</v>
      </c>
      <c r="F95">
        <v>2</v>
      </c>
      <c r="G95">
        <v>0</v>
      </c>
      <c r="H95">
        <v>0</v>
      </c>
    </row>
    <row r="96" spans="1:8">
      <c r="A96">
        <v>6</v>
      </c>
      <c r="B96">
        <v>2013</v>
      </c>
      <c r="C96">
        <v>287.24</v>
      </c>
      <c r="D96" t="s">
        <v>165</v>
      </c>
      <c r="E96">
        <v>0</v>
      </c>
      <c r="F96">
        <v>4</v>
      </c>
      <c r="G96">
        <v>0</v>
      </c>
      <c r="H96">
        <v>0</v>
      </c>
    </row>
    <row r="97" spans="1:8">
      <c r="A97">
        <v>6</v>
      </c>
      <c r="B97">
        <v>2013</v>
      </c>
      <c r="C97">
        <v>288.05</v>
      </c>
      <c r="D97" t="s">
        <v>165</v>
      </c>
      <c r="E97">
        <v>0</v>
      </c>
      <c r="F97">
        <v>2</v>
      </c>
      <c r="G97">
        <v>0</v>
      </c>
      <c r="H97">
        <v>0</v>
      </c>
    </row>
    <row r="98" spans="1:8">
      <c r="A98">
        <v>6</v>
      </c>
      <c r="B98">
        <v>2013</v>
      </c>
      <c r="C98">
        <v>288.97000000000003</v>
      </c>
      <c r="D98" t="s">
        <v>165</v>
      </c>
      <c r="E98">
        <v>0</v>
      </c>
      <c r="F98">
        <v>3</v>
      </c>
      <c r="G98">
        <v>0</v>
      </c>
      <c r="H98">
        <v>0</v>
      </c>
    </row>
    <row r="99" spans="1:8">
      <c r="A99">
        <v>6</v>
      </c>
      <c r="B99">
        <v>2013</v>
      </c>
      <c r="C99">
        <v>290.14999999999998</v>
      </c>
      <c r="D99" t="s">
        <v>165</v>
      </c>
      <c r="E99">
        <v>0</v>
      </c>
      <c r="F99">
        <v>10</v>
      </c>
      <c r="G99">
        <v>0</v>
      </c>
      <c r="H99">
        <v>0</v>
      </c>
    </row>
    <row r="100" spans="1:8">
      <c r="A100">
        <v>6</v>
      </c>
      <c r="B100">
        <v>2013</v>
      </c>
      <c r="C100">
        <v>291.17</v>
      </c>
      <c r="D100" t="s">
        <v>165</v>
      </c>
      <c r="E100">
        <v>0</v>
      </c>
      <c r="F100">
        <v>4</v>
      </c>
      <c r="G100">
        <v>0</v>
      </c>
      <c r="H100">
        <v>0</v>
      </c>
    </row>
    <row r="101" spans="1:8">
      <c r="A101">
        <v>6</v>
      </c>
      <c r="B101">
        <v>2013</v>
      </c>
      <c r="C101">
        <v>292.45999999999998</v>
      </c>
      <c r="D101" t="s">
        <v>165</v>
      </c>
      <c r="E101">
        <v>0</v>
      </c>
      <c r="F101">
        <v>4</v>
      </c>
      <c r="G101">
        <v>0</v>
      </c>
      <c r="H101">
        <v>0</v>
      </c>
    </row>
    <row r="102" spans="1:8">
      <c r="A102">
        <v>6</v>
      </c>
      <c r="B102">
        <v>2013</v>
      </c>
      <c r="C102">
        <v>292.45</v>
      </c>
      <c r="D102" t="s">
        <v>165</v>
      </c>
      <c r="E102">
        <v>0</v>
      </c>
      <c r="F102">
        <v>4</v>
      </c>
      <c r="G102">
        <v>0</v>
      </c>
      <c r="H102">
        <v>0</v>
      </c>
    </row>
    <row r="103" spans="1:8">
      <c r="A103">
        <v>6</v>
      </c>
      <c r="B103">
        <v>2013</v>
      </c>
      <c r="C103">
        <v>293.3</v>
      </c>
      <c r="D103" t="s">
        <v>165</v>
      </c>
      <c r="E103">
        <v>0</v>
      </c>
      <c r="F103">
        <v>4</v>
      </c>
      <c r="G103">
        <v>0</v>
      </c>
      <c r="H103">
        <v>0</v>
      </c>
    </row>
    <row r="104" spans="1:8">
      <c r="A104">
        <v>6</v>
      </c>
      <c r="B104">
        <v>2013</v>
      </c>
      <c r="C104">
        <v>292.91000000000003</v>
      </c>
      <c r="D104" t="s">
        <v>165</v>
      </c>
      <c r="E104">
        <v>0</v>
      </c>
      <c r="F104">
        <v>7</v>
      </c>
      <c r="G104">
        <v>0</v>
      </c>
      <c r="H104">
        <v>0</v>
      </c>
    </row>
    <row r="105" spans="1:8">
      <c r="A105">
        <v>6</v>
      </c>
      <c r="B105">
        <v>2013</v>
      </c>
      <c r="C105">
        <v>292.89999999999998</v>
      </c>
      <c r="D105" t="s">
        <v>165</v>
      </c>
      <c r="E105">
        <v>0</v>
      </c>
      <c r="F105">
        <v>5</v>
      </c>
      <c r="G105">
        <v>0</v>
      </c>
      <c r="H105">
        <v>0</v>
      </c>
    </row>
    <row r="106" spans="1:8">
      <c r="A106">
        <v>6</v>
      </c>
      <c r="B106">
        <v>2013</v>
      </c>
      <c r="C106">
        <v>292.13</v>
      </c>
      <c r="D106" t="s">
        <v>165</v>
      </c>
      <c r="E106">
        <v>0</v>
      </c>
      <c r="F106">
        <v>9</v>
      </c>
      <c r="G106">
        <v>0</v>
      </c>
      <c r="H106">
        <v>0</v>
      </c>
    </row>
    <row r="107" spans="1:8">
      <c r="A107">
        <v>6</v>
      </c>
      <c r="B107">
        <v>2013</v>
      </c>
      <c r="C107">
        <v>291.35000000000002</v>
      </c>
      <c r="D107" t="s">
        <v>165</v>
      </c>
      <c r="E107">
        <v>0</v>
      </c>
      <c r="F107">
        <v>7</v>
      </c>
      <c r="G107">
        <v>0</v>
      </c>
      <c r="H107">
        <v>0</v>
      </c>
    </row>
    <row r="108" spans="1:8">
      <c r="A108">
        <v>6</v>
      </c>
      <c r="B108">
        <v>2013</v>
      </c>
      <c r="C108">
        <v>290.19</v>
      </c>
      <c r="D108" t="s">
        <v>165</v>
      </c>
      <c r="E108">
        <v>0</v>
      </c>
      <c r="F108">
        <v>3</v>
      </c>
      <c r="G108">
        <v>0</v>
      </c>
      <c r="H108">
        <v>0</v>
      </c>
    </row>
    <row r="109" spans="1:8">
      <c r="A109">
        <v>6</v>
      </c>
      <c r="B109">
        <v>2013</v>
      </c>
      <c r="C109">
        <v>287.66000000000003</v>
      </c>
      <c r="D109" t="s">
        <v>165</v>
      </c>
      <c r="E109">
        <v>0</v>
      </c>
      <c r="F109">
        <v>4</v>
      </c>
      <c r="G109">
        <v>0</v>
      </c>
      <c r="H109">
        <v>0</v>
      </c>
    </row>
    <row r="110" spans="1:8">
      <c r="A110">
        <v>6</v>
      </c>
      <c r="B110">
        <v>2013</v>
      </c>
      <c r="C110">
        <v>286.38</v>
      </c>
      <c r="D110" t="s">
        <v>164</v>
      </c>
      <c r="E110">
        <v>0</v>
      </c>
      <c r="F110">
        <v>1</v>
      </c>
      <c r="G110">
        <v>0</v>
      </c>
      <c r="H110">
        <v>0</v>
      </c>
    </row>
    <row r="111" spans="1:8">
      <c r="A111">
        <v>6</v>
      </c>
      <c r="B111">
        <v>2013</v>
      </c>
      <c r="C111">
        <v>284.99</v>
      </c>
      <c r="D111" t="s">
        <v>164</v>
      </c>
      <c r="E111">
        <v>0</v>
      </c>
      <c r="F111">
        <v>2</v>
      </c>
      <c r="G111">
        <v>0</v>
      </c>
      <c r="H111">
        <v>0</v>
      </c>
    </row>
    <row r="112" spans="1:8">
      <c r="A112">
        <v>6</v>
      </c>
      <c r="B112">
        <v>2013</v>
      </c>
      <c r="C112">
        <v>283.02999999999997</v>
      </c>
      <c r="D112" t="s">
        <v>164</v>
      </c>
      <c r="E112">
        <v>0</v>
      </c>
      <c r="F112">
        <v>2</v>
      </c>
      <c r="G112">
        <v>0</v>
      </c>
      <c r="H112">
        <v>0</v>
      </c>
    </row>
    <row r="113" spans="1:8">
      <c r="A113">
        <v>6</v>
      </c>
      <c r="B113">
        <v>2013</v>
      </c>
      <c r="C113">
        <v>281.24</v>
      </c>
      <c r="D113" t="s">
        <v>168</v>
      </c>
      <c r="E113">
        <v>0</v>
      </c>
      <c r="F113">
        <v>1</v>
      </c>
      <c r="G113">
        <v>0</v>
      </c>
      <c r="H113">
        <v>0</v>
      </c>
    </row>
    <row r="114" spans="1:8">
      <c r="A114">
        <v>6</v>
      </c>
      <c r="B114">
        <v>2013</v>
      </c>
      <c r="C114">
        <v>281.39999999999998</v>
      </c>
      <c r="D114" t="s">
        <v>168</v>
      </c>
      <c r="E114">
        <v>0</v>
      </c>
      <c r="F114">
        <v>1</v>
      </c>
      <c r="G114">
        <v>0</v>
      </c>
      <c r="H114">
        <v>0</v>
      </c>
    </row>
    <row r="115" spans="1:8">
      <c r="A115">
        <v>6</v>
      </c>
      <c r="B115">
        <v>2013</v>
      </c>
      <c r="C115">
        <v>281.99</v>
      </c>
      <c r="D115" t="s">
        <v>168</v>
      </c>
      <c r="E115">
        <v>0</v>
      </c>
      <c r="F115">
        <v>1</v>
      </c>
      <c r="G115">
        <v>0</v>
      </c>
      <c r="H115">
        <v>0</v>
      </c>
    </row>
    <row r="116" spans="1:8">
      <c r="A116">
        <v>6</v>
      </c>
      <c r="B116">
        <v>2013</v>
      </c>
      <c r="C116">
        <v>282.82</v>
      </c>
      <c r="D116" t="s">
        <v>165</v>
      </c>
      <c r="E116">
        <v>0</v>
      </c>
      <c r="F116">
        <v>1</v>
      </c>
      <c r="G116">
        <v>0</v>
      </c>
      <c r="H116">
        <v>0</v>
      </c>
    </row>
    <row r="117" spans="1:8">
      <c r="A117">
        <v>6</v>
      </c>
      <c r="B117">
        <v>2013</v>
      </c>
      <c r="C117">
        <v>283.14999999999998</v>
      </c>
      <c r="D117" t="s">
        <v>165</v>
      </c>
      <c r="E117">
        <v>0</v>
      </c>
      <c r="F117">
        <v>2</v>
      </c>
      <c r="G117">
        <v>0</v>
      </c>
      <c r="H117">
        <v>0</v>
      </c>
    </row>
    <row r="118" spans="1:8">
      <c r="A118">
        <v>6</v>
      </c>
      <c r="B118">
        <v>2013</v>
      </c>
      <c r="C118">
        <v>284.07</v>
      </c>
      <c r="D118" t="s">
        <v>165</v>
      </c>
      <c r="E118">
        <v>0</v>
      </c>
      <c r="F118">
        <v>4</v>
      </c>
      <c r="G118">
        <v>0</v>
      </c>
      <c r="H118">
        <v>0</v>
      </c>
    </row>
    <row r="119" spans="1:8">
      <c r="A119">
        <v>6</v>
      </c>
      <c r="B119">
        <v>2013</v>
      </c>
      <c r="C119">
        <v>284.95999999999998</v>
      </c>
      <c r="D119" t="s">
        <v>164</v>
      </c>
      <c r="E119">
        <v>0</v>
      </c>
      <c r="F119">
        <v>2</v>
      </c>
      <c r="G119">
        <v>0</v>
      </c>
      <c r="H119">
        <v>0</v>
      </c>
    </row>
    <row r="120" spans="1:8">
      <c r="A120">
        <v>6</v>
      </c>
      <c r="B120">
        <v>2013</v>
      </c>
      <c r="C120">
        <v>285.85000000000002</v>
      </c>
      <c r="D120" t="s">
        <v>165</v>
      </c>
      <c r="E120">
        <v>0</v>
      </c>
      <c r="F120">
        <v>2</v>
      </c>
      <c r="G120">
        <v>0</v>
      </c>
      <c r="H120">
        <v>0</v>
      </c>
    </row>
    <row r="121" spans="1:8">
      <c r="A121">
        <v>6</v>
      </c>
      <c r="B121">
        <v>2013</v>
      </c>
      <c r="C121">
        <v>287.61</v>
      </c>
      <c r="D121" t="s">
        <v>165</v>
      </c>
      <c r="E121">
        <v>0</v>
      </c>
      <c r="F121">
        <v>3</v>
      </c>
      <c r="G121">
        <v>0</v>
      </c>
      <c r="H121">
        <v>0</v>
      </c>
    </row>
    <row r="122" spans="1:8">
      <c r="A122">
        <v>6</v>
      </c>
      <c r="B122">
        <v>2013</v>
      </c>
      <c r="C122">
        <v>289.06</v>
      </c>
      <c r="D122" t="s">
        <v>165</v>
      </c>
      <c r="E122">
        <v>0</v>
      </c>
      <c r="F122">
        <v>7</v>
      </c>
      <c r="G122">
        <v>0</v>
      </c>
      <c r="H122">
        <v>0</v>
      </c>
    </row>
    <row r="123" spans="1:8">
      <c r="A123">
        <v>6</v>
      </c>
      <c r="B123">
        <v>2013</v>
      </c>
      <c r="C123">
        <v>290.3</v>
      </c>
      <c r="D123" t="s">
        <v>165</v>
      </c>
      <c r="E123">
        <v>0</v>
      </c>
      <c r="F123">
        <v>3</v>
      </c>
      <c r="G123">
        <v>0</v>
      </c>
      <c r="H123">
        <v>0</v>
      </c>
    </row>
    <row r="124" spans="1:8">
      <c r="A124">
        <v>6</v>
      </c>
      <c r="B124">
        <v>2013</v>
      </c>
      <c r="C124">
        <v>290.95</v>
      </c>
      <c r="D124" t="s">
        <v>165</v>
      </c>
      <c r="E124">
        <v>0</v>
      </c>
      <c r="F124">
        <v>1</v>
      </c>
      <c r="G124">
        <v>0</v>
      </c>
      <c r="H124">
        <v>0</v>
      </c>
    </row>
    <row r="125" spans="1:8">
      <c r="A125">
        <v>6</v>
      </c>
      <c r="B125">
        <v>2013</v>
      </c>
      <c r="C125">
        <v>291.37</v>
      </c>
      <c r="D125" t="s">
        <v>165</v>
      </c>
      <c r="E125">
        <v>0</v>
      </c>
      <c r="F125">
        <v>3</v>
      </c>
      <c r="G125">
        <v>0</v>
      </c>
      <c r="H125">
        <v>0</v>
      </c>
    </row>
    <row r="126" spans="1:8">
      <c r="A126">
        <v>6</v>
      </c>
      <c r="B126">
        <v>2013</v>
      </c>
      <c r="C126">
        <v>291.73</v>
      </c>
      <c r="D126" t="s">
        <v>165</v>
      </c>
      <c r="E126">
        <v>0</v>
      </c>
      <c r="F126">
        <v>2</v>
      </c>
      <c r="G126">
        <v>0</v>
      </c>
      <c r="H126">
        <v>0</v>
      </c>
    </row>
    <row r="127" spans="1:8">
      <c r="A127">
        <v>6</v>
      </c>
      <c r="B127">
        <v>2013</v>
      </c>
      <c r="C127">
        <v>291.99</v>
      </c>
      <c r="D127" t="s">
        <v>165</v>
      </c>
      <c r="E127">
        <v>0</v>
      </c>
      <c r="F127">
        <v>6</v>
      </c>
      <c r="G127">
        <v>0</v>
      </c>
      <c r="H127">
        <v>0</v>
      </c>
    </row>
    <row r="128" spans="1:8">
      <c r="A128">
        <v>6</v>
      </c>
      <c r="B128">
        <v>2013</v>
      </c>
      <c r="C128">
        <v>291.3</v>
      </c>
      <c r="D128" t="s">
        <v>107</v>
      </c>
      <c r="E128">
        <v>0</v>
      </c>
      <c r="F128">
        <v>1</v>
      </c>
      <c r="G128">
        <v>0</v>
      </c>
      <c r="H128">
        <v>0</v>
      </c>
    </row>
    <row r="129" spans="1:8">
      <c r="A129">
        <v>6</v>
      </c>
      <c r="B129">
        <v>2013</v>
      </c>
      <c r="C129">
        <v>290.91000000000003</v>
      </c>
      <c r="D129" t="s">
        <v>108</v>
      </c>
      <c r="E129">
        <v>0</v>
      </c>
      <c r="F129">
        <v>4</v>
      </c>
      <c r="G129">
        <v>0</v>
      </c>
      <c r="H129">
        <v>0</v>
      </c>
    </row>
    <row r="130" spans="1:8">
      <c r="A130">
        <v>6</v>
      </c>
      <c r="B130">
        <v>2013</v>
      </c>
      <c r="C130">
        <v>290.14999999999998</v>
      </c>
      <c r="D130" t="s">
        <v>108</v>
      </c>
      <c r="E130">
        <v>0</v>
      </c>
      <c r="F130">
        <v>3</v>
      </c>
      <c r="G130">
        <v>0</v>
      </c>
      <c r="H130">
        <v>0</v>
      </c>
    </row>
    <row r="131" spans="1:8">
      <c r="A131">
        <v>6</v>
      </c>
      <c r="B131">
        <v>2013</v>
      </c>
      <c r="C131">
        <v>288.72000000000003</v>
      </c>
      <c r="D131" t="s">
        <v>107</v>
      </c>
      <c r="E131">
        <v>0</v>
      </c>
      <c r="F131">
        <v>1</v>
      </c>
      <c r="G131">
        <v>0</v>
      </c>
      <c r="H131">
        <v>0</v>
      </c>
    </row>
    <row r="132" spans="1:8">
      <c r="A132">
        <v>6</v>
      </c>
      <c r="B132">
        <v>2013</v>
      </c>
      <c r="C132">
        <v>287.62</v>
      </c>
      <c r="D132" t="s">
        <v>108</v>
      </c>
      <c r="E132">
        <v>0</v>
      </c>
      <c r="F132">
        <v>1</v>
      </c>
      <c r="G132">
        <v>0</v>
      </c>
      <c r="H132">
        <v>0</v>
      </c>
    </row>
    <row r="133" spans="1:8">
      <c r="A133">
        <v>6</v>
      </c>
      <c r="B133">
        <v>2013</v>
      </c>
      <c r="C133">
        <v>287.19</v>
      </c>
      <c r="D133" t="s">
        <v>108</v>
      </c>
      <c r="E133">
        <v>0</v>
      </c>
      <c r="F133">
        <v>3</v>
      </c>
      <c r="G133">
        <v>0</v>
      </c>
      <c r="H133">
        <v>0</v>
      </c>
    </row>
    <row r="134" spans="1:8">
      <c r="A134">
        <v>6</v>
      </c>
      <c r="B134">
        <v>2013</v>
      </c>
      <c r="C134">
        <v>286.83999999999997</v>
      </c>
      <c r="D134" t="s">
        <v>108</v>
      </c>
      <c r="E134">
        <v>0</v>
      </c>
      <c r="F134">
        <v>2</v>
      </c>
      <c r="G134">
        <v>0</v>
      </c>
      <c r="H134">
        <v>0</v>
      </c>
    </row>
    <row r="135" spans="1:8">
      <c r="A135">
        <v>6</v>
      </c>
      <c r="B135">
        <v>2013</v>
      </c>
      <c r="C135">
        <v>285.89999999999998</v>
      </c>
      <c r="D135" t="s">
        <v>108</v>
      </c>
      <c r="E135">
        <v>0</v>
      </c>
      <c r="F135">
        <v>1</v>
      </c>
      <c r="G135">
        <v>0</v>
      </c>
      <c r="H135">
        <v>0</v>
      </c>
    </row>
    <row r="136" spans="1:8">
      <c r="A136">
        <v>6</v>
      </c>
      <c r="B136">
        <v>2013</v>
      </c>
      <c r="C136">
        <v>285.31</v>
      </c>
      <c r="D136" t="s">
        <v>108</v>
      </c>
      <c r="E136">
        <v>0</v>
      </c>
      <c r="F136">
        <v>1</v>
      </c>
      <c r="G136">
        <v>0</v>
      </c>
      <c r="H136">
        <v>0</v>
      </c>
    </row>
    <row r="137" spans="1:8">
      <c r="A137">
        <v>6</v>
      </c>
      <c r="B137">
        <v>2013</v>
      </c>
      <c r="C137">
        <v>284.97000000000003</v>
      </c>
      <c r="D137" t="s">
        <v>108</v>
      </c>
      <c r="E137">
        <v>0</v>
      </c>
      <c r="F137">
        <v>2</v>
      </c>
      <c r="G137">
        <v>0</v>
      </c>
      <c r="H137">
        <v>0</v>
      </c>
    </row>
    <row r="138" spans="1:8">
      <c r="A138">
        <v>6</v>
      </c>
      <c r="B138">
        <v>2013</v>
      </c>
      <c r="C138">
        <v>285.08</v>
      </c>
      <c r="D138" t="s">
        <v>108</v>
      </c>
      <c r="E138">
        <v>0</v>
      </c>
      <c r="F138">
        <v>1</v>
      </c>
      <c r="G138">
        <v>0</v>
      </c>
      <c r="H138">
        <v>0</v>
      </c>
    </row>
    <row r="139" spans="1:8">
      <c r="A139">
        <v>6</v>
      </c>
      <c r="B139">
        <v>2013</v>
      </c>
      <c r="C139">
        <v>284.97000000000003</v>
      </c>
      <c r="D139" t="s">
        <v>167</v>
      </c>
      <c r="E139">
        <v>0</v>
      </c>
      <c r="F139">
        <v>3</v>
      </c>
      <c r="G139">
        <v>0</v>
      </c>
      <c r="H139">
        <v>0</v>
      </c>
    </row>
    <row r="140" spans="1:8">
      <c r="A140">
        <v>6</v>
      </c>
      <c r="B140">
        <v>2013</v>
      </c>
      <c r="C140">
        <v>284.77</v>
      </c>
      <c r="D140" t="s">
        <v>167</v>
      </c>
      <c r="E140">
        <v>0</v>
      </c>
      <c r="F140">
        <v>1</v>
      </c>
      <c r="G140">
        <v>0</v>
      </c>
      <c r="H140">
        <v>0</v>
      </c>
    </row>
    <row r="141" spans="1:8">
      <c r="A141">
        <v>6</v>
      </c>
      <c r="B141">
        <v>2013</v>
      </c>
      <c r="C141">
        <v>285.56</v>
      </c>
      <c r="D141" t="s">
        <v>167</v>
      </c>
      <c r="E141">
        <v>0</v>
      </c>
      <c r="F141">
        <v>2</v>
      </c>
      <c r="G141">
        <v>0</v>
      </c>
      <c r="H141">
        <v>0</v>
      </c>
    </row>
    <row r="142" spans="1:8">
      <c r="A142">
        <v>6</v>
      </c>
      <c r="B142">
        <v>2013</v>
      </c>
      <c r="C142">
        <v>285.93</v>
      </c>
      <c r="D142" t="s">
        <v>165</v>
      </c>
      <c r="E142">
        <v>0</v>
      </c>
      <c r="F142">
        <v>2</v>
      </c>
      <c r="G142">
        <v>0</v>
      </c>
      <c r="H142">
        <v>0</v>
      </c>
    </row>
    <row r="143" spans="1:8">
      <c r="A143">
        <v>6</v>
      </c>
      <c r="B143">
        <v>2013</v>
      </c>
      <c r="C143">
        <v>286.64999999999998</v>
      </c>
      <c r="D143" t="s">
        <v>165</v>
      </c>
      <c r="E143">
        <v>0</v>
      </c>
      <c r="F143">
        <v>1</v>
      </c>
      <c r="G143">
        <v>0</v>
      </c>
      <c r="H143">
        <v>0</v>
      </c>
    </row>
    <row r="144" spans="1:8">
      <c r="A144">
        <v>6</v>
      </c>
      <c r="B144">
        <v>2013</v>
      </c>
      <c r="C144">
        <v>287</v>
      </c>
      <c r="D144" t="s">
        <v>165</v>
      </c>
      <c r="E144">
        <v>0</v>
      </c>
      <c r="F144">
        <v>6</v>
      </c>
      <c r="G144">
        <v>0</v>
      </c>
      <c r="H144">
        <v>0</v>
      </c>
    </row>
    <row r="145" spans="1:8">
      <c r="A145">
        <v>6</v>
      </c>
      <c r="B145">
        <v>2013</v>
      </c>
      <c r="C145">
        <v>288.36</v>
      </c>
      <c r="D145" t="s">
        <v>165</v>
      </c>
      <c r="E145">
        <v>0</v>
      </c>
      <c r="F145">
        <v>3</v>
      </c>
      <c r="G145">
        <v>0</v>
      </c>
      <c r="H145">
        <v>0</v>
      </c>
    </row>
    <row r="146" spans="1:8">
      <c r="A146">
        <v>6</v>
      </c>
      <c r="B146">
        <v>2013</v>
      </c>
      <c r="C146">
        <v>289.20999999999998</v>
      </c>
      <c r="D146" t="s">
        <v>165</v>
      </c>
      <c r="E146">
        <v>0</v>
      </c>
      <c r="F146">
        <v>4</v>
      </c>
      <c r="G146">
        <v>0</v>
      </c>
      <c r="H146">
        <v>0</v>
      </c>
    </row>
    <row r="147" spans="1:8">
      <c r="A147">
        <v>6</v>
      </c>
      <c r="B147">
        <v>2013</v>
      </c>
      <c r="C147">
        <v>289.43</v>
      </c>
      <c r="D147" t="s">
        <v>165</v>
      </c>
      <c r="E147">
        <v>0</v>
      </c>
      <c r="F147">
        <v>7</v>
      </c>
      <c r="G147">
        <v>0</v>
      </c>
      <c r="H147">
        <v>0</v>
      </c>
    </row>
    <row r="148" spans="1:8">
      <c r="A148">
        <v>6</v>
      </c>
      <c r="B148">
        <v>2013</v>
      </c>
      <c r="C148">
        <v>290.2</v>
      </c>
      <c r="D148" t="s">
        <v>165</v>
      </c>
      <c r="E148">
        <v>0</v>
      </c>
      <c r="F148">
        <v>3</v>
      </c>
      <c r="G148">
        <v>0</v>
      </c>
      <c r="H148">
        <v>0</v>
      </c>
    </row>
    <row r="149" spans="1:8">
      <c r="A149">
        <v>6</v>
      </c>
      <c r="B149">
        <v>2013</v>
      </c>
      <c r="C149">
        <v>290.7</v>
      </c>
      <c r="D149" t="s">
        <v>106</v>
      </c>
      <c r="E149">
        <v>0</v>
      </c>
      <c r="F149">
        <v>1</v>
      </c>
      <c r="G149">
        <v>0</v>
      </c>
      <c r="H149">
        <v>0</v>
      </c>
    </row>
    <row r="150" spans="1:8">
      <c r="A150">
        <v>6</v>
      </c>
      <c r="B150">
        <v>2013</v>
      </c>
      <c r="C150">
        <v>290.67</v>
      </c>
      <c r="D150" t="s">
        <v>165</v>
      </c>
      <c r="E150">
        <v>0</v>
      </c>
      <c r="F150">
        <v>2</v>
      </c>
      <c r="G150">
        <v>0</v>
      </c>
      <c r="H150">
        <v>0</v>
      </c>
    </row>
    <row r="151" spans="1:8">
      <c r="A151">
        <v>6</v>
      </c>
      <c r="B151">
        <v>2013</v>
      </c>
      <c r="C151">
        <v>290.11</v>
      </c>
      <c r="D151" t="s">
        <v>165</v>
      </c>
      <c r="E151">
        <v>0</v>
      </c>
      <c r="F151">
        <v>6</v>
      </c>
      <c r="G151">
        <v>0</v>
      </c>
      <c r="H151">
        <v>0</v>
      </c>
    </row>
    <row r="152" spans="1:8">
      <c r="A152">
        <v>6</v>
      </c>
      <c r="B152">
        <v>2013</v>
      </c>
      <c r="C152">
        <v>289.22000000000003</v>
      </c>
      <c r="D152" t="s">
        <v>165</v>
      </c>
      <c r="E152">
        <v>0</v>
      </c>
      <c r="F152">
        <v>6</v>
      </c>
      <c r="G152">
        <v>0</v>
      </c>
      <c r="H152">
        <v>0</v>
      </c>
    </row>
    <row r="153" spans="1:8">
      <c r="A153">
        <v>6</v>
      </c>
      <c r="B153">
        <v>2013</v>
      </c>
      <c r="C153">
        <v>289.14</v>
      </c>
      <c r="D153" t="s">
        <v>165</v>
      </c>
      <c r="E153">
        <v>0</v>
      </c>
      <c r="F153">
        <v>6</v>
      </c>
      <c r="G153">
        <v>0</v>
      </c>
      <c r="H153">
        <v>0</v>
      </c>
    </row>
    <row r="154" spans="1:8">
      <c r="A154">
        <v>6</v>
      </c>
      <c r="B154">
        <v>2013</v>
      </c>
      <c r="C154">
        <v>287.52999999999997</v>
      </c>
      <c r="D154" t="s">
        <v>168</v>
      </c>
      <c r="E154">
        <v>0</v>
      </c>
      <c r="F154">
        <v>2</v>
      </c>
      <c r="G154">
        <v>0</v>
      </c>
      <c r="H154">
        <v>0</v>
      </c>
    </row>
    <row r="155" spans="1:8">
      <c r="A155">
        <v>6</v>
      </c>
      <c r="B155">
        <v>2013</v>
      </c>
      <c r="C155">
        <v>286.5</v>
      </c>
      <c r="D155" t="s">
        <v>168</v>
      </c>
      <c r="E155">
        <v>0</v>
      </c>
      <c r="F155">
        <v>1</v>
      </c>
      <c r="G155">
        <v>0</v>
      </c>
      <c r="H155">
        <v>0</v>
      </c>
    </row>
    <row r="156" spans="1:8">
      <c r="A156">
        <v>6</v>
      </c>
      <c r="B156">
        <v>2013</v>
      </c>
      <c r="C156">
        <v>286.25</v>
      </c>
      <c r="D156" t="s">
        <v>168</v>
      </c>
      <c r="E156">
        <v>0</v>
      </c>
      <c r="F156">
        <v>1</v>
      </c>
      <c r="G156">
        <v>0</v>
      </c>
      <c r="H156">
        <v>0</v>
      </c>
    </row>
    <row r="157" spans="1:8">
      <c r="A157">
        <v>6</v>
      </c>
      <c r="B157">
        <v>2013</v>
      </c>
      <c r="C157">
        <v>285.88</v>
      </c>
      <c r="D157" t="s">
        <v>164</v>
      </c>
      <c r="E157">
        <v>0</v>
      </c>
      <c r="F157">
        <v>1</v>
      </c>
      <c r="G157">
        <v>0</v>
      </c>
      <c r="H157">
        <v>0</v>
      </c>
    </row>
    <row r="158" spans="1:8">
      <c r="A158">
        <v>6</v>
      </c>
      <c r="B158">
        <v>2013</v>
      </c>
      <c r="C158">
        <v>285.41000000000003</v>
      </c>
      <c r="D158" t="s">
        <v>164</v>
      </c>
      <c r="E158">
        <v>0</v>
      </c>
      <c r="F158">
        <v>1</v>
      </c>
      <c r="G158">
        <v>0</v>
      </c>
      <c r="H158">
        <v>0</v>
      </c>
    </row>
    <row r="159" spans="1:8">
      <c r="A159">
        <v>6</v>
      </c>
      <c r="B159">
        <v>2013</v>
      </c>
      <c r="C159">
        <v>284.70999999999998</v>
      </c>
      <c r="D159" t="s">
        <v>108</v>
      </c>
      <c r="E159">
        <v>0</v>
      </c>
      <c r="F159">
        <v>1</v>
      </c>
      <c r="G159">
        <v>0</v>
      </c>
      <c r="H159">
        <v>0</v>
      </c>
    </row>
    <row r="160" spans="1:8">
      <c r="A160">
        <v>6</v>
      </c>
      <c r="B160">
        <v>2013</v>
      </c>
      <c r="C160">
        <v>284.43</v>
      </c>
      <c r="D160" t="s">
        <v>164</v>
      </c>
      <c r="E160">
        <v>0</v>
      </c>
      <c r="F160">
        <v>1</v>
      </c>
      <c r="G160">
        <v>0</v>
      </c>
      <c r="H160">
        <v>0</v>
      </c>
    </row>
    <row r="161" spans="1:8">
      <c r="A161">
        <v>6</v>
      </c>
      <c r="B161">
        <v>2013</v>
      </c>
      <c r="C161">
        <v>284.38</v>
      </c>
      <c r="D161" t="s">
        <v>164</v>
      </c>
      <c r="E161">
        <v>0</v>
      </c>
      <c r="F161">
        <v>1</v>
      </c>
      <c r="G161">
        <v>0</v>
      </c>
      <c r="H161">
        <v>0</v>
      </c>
    </row>
    <row r="162" spans="1:8">
      <c r="A162">
        <v>6</v>
      </c>
      <c r="B162">
        <v>2013</v>
      </c>
      <c r="C162">
        <v>284.49</v>
      </c>
      <c r="D162" t="s">
        <v>164</v>
      </c>
      <c r="E162">
        <v>0</v>
      </c>
      <c r="F162">
        <v>1</v>
      </c>
      <c r="G162">
        <v>0</v>
      </c>
      <c r="H162">
        <v>0</v>
      </c>
    </row>
    <row r="163" spans="1:8">
      <c r="A163">
        <v>6</v>
      </c>
      <c r="B163">
        <v>2013</v>
      </c>
      <c r="C163">
        <v>284.93</v>
      </c>
      <c r="D163" t="s">
        <v>165</v>
      </c>
      <c r="E163">
        <v>0</v>
      </c>
      <c r="F163">
        <v>4</v>
      </c>
      <c r="G163">
        <v>0</v>
      </c>
      <c r="H163">
        <v>0</v>
      </c>
    </row>
    <row r="164" spans="1:8">
      <c r="A164">
        <v>6</v>
      </c>
      <c r="B164">
        <v>2013</v>
      </c>
      <c r="C164">
        <v>285.11</v>
      </c>
      <c r="D164" t="s">
        <v>165</v>
      </c>
      <c r="E164">
        <v>0</v>
      </c>
      <c r="F164">
        <v>3</v>
      </c>
      <c r="G164">
        <v>0</v>
      </c>
      <c r="H164">
        <v>0</v>
      </c>
    </row>
    <row r="165" spans="1:8">
      <c r="A165">
        <v>6</v>
      </c>
      <c r="B165">
        <v>2013</v>
      </c>
      <c r="C165">
        <v>286.17</v>
      </c>
      <c r="D165" t="s">
        <v>165</v>
      </c>
      <c r="E165">
        <v>0</v>
      </c>
      <c r="F165">
        <v>4</v>
      </c>
      <c r="G165">
        <v>0</v>
      </c>
      <c r="H165">
        <v>0</v>
      </c>
    </row>
    <row r="166" spans="1:8">
      <c r="A166">
        <v>6</v>
      </c>
      <c r="B166">
        <v>2013</v>
      </c>
      <c r="C166">
        <v>286.87</v>
      </c>
      <c r="D166" t="s">
        <v>165</v>
      </c>
      <c r="E166">
        <v>0</v>
      </c>
      <c r="F166">
        <v>4</v>
      </c>
      <c r="G166">
        <v>0</v>
      </c>
      <c r="H166">
        <v>0</v>
      </c>
    </row>
    <row r="167" spans="1:8">
      <c r="A167">
        <v>6</v>
      </c>
      <c r="B167">
        <v>2013</v>
      </c>
      <c r="C167">
        <v>287.42</v>
      </c>
      <c r="D167" t="s">
        <v>165</v>
      </c>
      <c r="E167">
        <v>0</v>
      </c>
      <c r="F167">
        <v>3</v>
      </c>
      <c r="G167">
        <v>0</v>
      </c>
      <c r="H167">
        <v>0</v>
      </c>
    </row>
    <row r="168" spans="1:8">
      <c r="A168">
        <v>6</v>
      </c>
      <c r="B168">
        <v>2013</v>
      </c>
      <c r="C168">
        <v>290.18</v>
      </c>
      <c r="D168" t="s">
        <v>165</v>
      </c>
      <c r="E168">
        <v>0</v>
      </c>
      <c r="F168">
        <v>5</v>
      </c>
      <c r="G168">
        <v>0</v>
      </c>
      <c r="H168">
        <v>0</v>
      </c>
    </row>
    <row r="169" spans="1:8">
      <c r="A169">
        <v>6</v>
      </c>
      <c r="B169">
        <v>2013</v>
      </c>
      <c r="C169">
        <v>291.12</v>
      </c>
      <c r="D169" t="s">
        <v>165</v>
      </c>
      <c r="E169">
        <v>0</v>
      </c>
      <c r="F169">
        <v>4</v>
      </c>
      <c r="G169">
        <v>0</v>
      </c>
      <c r="H169">
        <v>0</v>
      </c>
    </row>
    <row r="170" spans="1:8">
      <c r="A170">
        <v>6</v>
      </c>
      <c r="B170">
        <v>2013</v>
      </c>
      <c r="C170">
        <v>291.87</v>
      </c>
      <c r="D170" t="s">
        <v>165</v>
      </c>
      <c r="E170">
        <v>0</v>
      </c>
      <c r="F170">
        <v>9</v>
      </c>
      <c r="G170">
        <v>0</v>
      </c>
      <c r="H170">
        <v>0</v>
      </c>
    </row>
    <row r="171" spans="1:8">
      <c r="A171">
        <v>6</v>
      </c>
      <c r="B171">
        <v>2013</v>
      </c>
      <c r="C171">
        <v>292.20999999999998</v>
      </c>
      <c r="D171" t="s">
        <v>167</v>
      </c>
      <c r="E171">
        <v>0</v>
      </c>
      <c r="F171">
        <v>1</v>
      </c>
      <c r="G171">
        <v>0</v>
      </c>
      <c r="H171">
        <v>0</v>
      </c>
    </row>
    <row r="172" spans="1:8">
      <c r="A172">
        <v>6</v>
      </c>
      <c r="B172">
        <v>2013</v>
      </c>
      <c r="C172">
        <v>291.81</v>
      </c>
      <c r="D172" t="s">
        <v>108</v>
      </c>
      <c r="E172">
        <v>0</v>
      </c>
      <c r="F172">
        <v>1</v>
      </c>
      <c r="G172">
        <v>0</v>
      </c>
      <c r="H172">
        <v>0</v>
      </c>
    </row>
    <row r="173" spans="1:8">
      <c r="A173">
        <v>6</v>
      </c>
      <c r="B173">
        <v>2013</v>
      </c>
      <c r="C173">
        <v>291.29000000000002</v>
      </c>
      <c r="D173" t="s">
        <v>106</v>
      </c>
      <c r="E173">
        <v>0</v>
      </c>
      <c r="F173">
        <v>1</v>
      </c>
      <c r="G173">
        <v>0</v>
      </c>
      <c r="H173">
        <v>0</v>
      </c>
    </row>
    <row r="174" spans="1:8">
      <c r="A174">
        <v>6</v>
      </c>
      <c r="B174">
        <v>2013</v>
      </c>
      <c r="C174">
        <v>290.12</v>
      </c>
      <c r="D174" t="s">
        <v>106</v>
      </c>
      <c r="E174">
        <v>0</v>
      </c>
      <c r="F174">
        <v>1</v>
      </c>
      <c r="G174">
        <v>0</v>
      </c>
      <c r="H174">
        <v>0</v>
      </c>
    </row>
    <row r="175" spans="1:8">
      <c r="A175">
        <v>6</v>
      </c>
      <c r="B175">
        <v>2013</v>
      </c>
      <c r="C175">
        <v>289.89</v>
      </c>
      <c r="D175" t="s">
        <v>106</v>
      </c>
      <c r="E175">
        <v>0</v>
      </c>
      <c r="F175">
        <v>1</v>
      </c>
      <c r="G175">
        <v>0</v>
      </c>
      <c r="H175">
        <v>0</v>
      </c>
    </row>
    <row r="176" spans="1:8">
      <c r="A176">
        <v>6</v>
      </c>
      <c r="B176">
        <v>2013</v>
      </c>
      <c r="C176">
        <v>288.32</v>
      </c>
      <c r="D176" t="s">
        <v>106</v>
      </c>
      <c r="E176">
        <v>0</v>
      </c>
      <c r="F176">
        <v>1</v>
      </c>
      <c r="G176">
        <v>0</v>
      </c>
      <c r="H176">
        <v>0</v>
      </c>
    </row>
    <row r="177" spans="1:8">
      <c r="A177">
        <v>6</v>
      </c>
      <c r="B177">
        <v>2013</v>
      </c>
      <c r="C177">
        <v>287.33</v>
      </c>
      <c r="D177" t="s">
        <v>106</v>
      </c>
      <c r="E177">
        <v>0</v>
      </c>
      <c r="F177">
        <v>1</v>
      </c>
      <c r="G177">
        <v>0</v>
      </c>
      <c r="H177">
        <v>0</v>
      </c>
    </row>
    <row r="178" spans="1:8">
      <c r="A178">
        <v>6</v>
      </c>
      <c r="B178">
        <v>2013</v>
      </c>
      <c r="C178">
        <v>286.22000000000003</v>
      </c>
      <c r="D178" t="s">
        <v>106</v>
      </c>
      <c r="E178">
        <v>0</v>
      </c>
      <c r="F178">
        <v>1</v>
      </c>
      <c r="G178">
        <v>0</v>
      </c>
      <c r="H178">
        <v>0</v>
      </c>
    </row>
    <row r="179" spans="1:8">
      <c r="A179">
        <v>6</v>
      </c>
      <c r="B179">
        <v>2013</v>
      </c>
      <c r="C179">
        <v>285.38</v>
      </c>
      <c r="D179" t="s">
        <v>112</v>
      </c>
      <c r="E179">
        <v>0</v>
      </c>
      <c r="F179">
        <v>1</v>
      </c>
      <c r="G179">
        <v>0</v>
      </c>
      <c r="H179">
        <v>0</v>
      </c>
    </row>
    <row r="180" spans="1:8">
      <c r="A180">
        <v>6</v>
      </c>
      <c r="B180">
        <v>2013</v>
      </c>
      <c r="C180">
        <v>285.95</v>
      </c>
      <c r="D180" t="s">
        <v>166</v>
      </c>
      <c r="E180">
        <v>0</v>
      </c>
      <c r="F180">
        <v>2</v>
      </c>
      <c r="G180">
        <v>0</v>
      </c>
      <c r="H180">
        <v>0</v>
      </c>
    </row>
    <row r="181" spans="1:8">
      <c r="A181">
        <v>6</v>
      </c>
      <c r="B181">
        <v>2013</v>
      </c>
      <c r="C181">
        <v>286.60000000000002</v>
      </c>
      <c r="D181" t="s">
        <v>166</v>
      </c>
      <c r="E181">
        <v>0</v>
      </c>
      <c r="F181">
        <v>2</v>
      </c>
      <c r="G181">
        <v>0</v>
      </c>
      <c r="H181">
        <v>0</v>
      </c>
    </row>
    <row r="182" spans="1:8">
      <c r="A182">
        <v>6</v>
      </c>
      <c r="B182">
        <v>2013</v>
      </c>
      <c r="C182">
        <v>287.27999999999997</v>
      </c>
      <c r="D182" t="s">
        <v>108</v>
      </c>
      <c r="E182">
        <v>0</v>
      </c>
      <c r="F182">
        <v>3</v>
      </c>
      <c r="G182">
        <v>0</v>
      </c>
      <c r="H182">
        <v>0</v>
      </c>
    </row>
    <row r="183" spans="1:8">
      <c r="A183">
        <v>6</v>
      </c>
      <c r="B183">
        <v>2013</v>
      </c>
      <c r="C183">
        <v>287.79000000000002</v>
      </c>
      <c r="D183" t="s">
        <v>108</v>
      </c>
      <c r="E183">
        <v>0</v>
      </c>
      <c r="F183">
        <v>1</v>
      </c>
      <c r="G183">
        <v>0</v>
      </c>
      <c r="H183">
        <v>0</v>
      </c>
    </row>
    <row r="184" spans="1:8">
      <c r="A184">
        <v>6</v>
      </c>
      <c r="B184">
        <v>2013</v>
      </c>
      <c r="C184">
        <v>287.58</v>
      </c>
      <c r="D184" t="s">
        <v>108</v>
      </c>
      <c r="E184">
        <v>0</v>
      </c>
      <c r="F184">
        <v>2</v>
      </c>
      <c r="G184">
        <v>0</v>
      </c>
      <c r="H184">
        <v>0</v>
      </c>
    </row>
    <row r="185" spans="1:8">
      <c r="A185">
        <v>6</v>
      </c>
      <c r="B185">
        <v>2013</v>
      </c>
      <c r="C185">
        <v>287.97000000000003</v>
      </c>
      <c r="D185" t="s">
        <v>108</v>
      </c>
      <c r="E185">
        <v>0</v>
      </c>
      <c r="F185">
        <v>2</v>
      </c>
      <c r="G185">
        <v>0</v>
      </c>
      <c r="H185">
        <v>0</v>
      </c>
    </row>
    <row r="186" spans="1:8">
      <c r="A186">
        <v>6</v>
      </c>
      <c r="B186">
        <v>2013</v>
      </c>
      <c r="C186">
        <v>288.58</v>
      </c>
      <c r="D186" t="s">
        <v>163</v>
      </c>
      <c r="E186">
        <v>0</v>
      </c>
      <c r="F186">
        <v>3</v>
      </c>
      <c r="G186">
        <v>0</v>
      </c>
      <c r="H186">
        <v>0</v>
      </c>
    </row>
    <row r="187" spans="1:8">
      <c r="A187">
        <v>6</v>
      </c>
      <c r="B187">
        <v>2013</v>
      </c>
      <c r="C187">
        <v>288.95999999999998</v>
      </c>
      <c r="D187" t="s">
        <v>163</v>
      </c>
      <c r="E187">
        <v>0</v>
      </c>
      <c r="F187">
        <v>1</v>
      </c>
      <c r="G187">
        <v>0</v>
      </c>
      <c r="H187">
        <v>0</v>
      </c>
    </row>
    <row r="188" spans="1:8">
      <c r="A188">
        <v>6</v>
      </c>
      <c r="B188">
        <v>2013</v>
      </c>
      <c r="C188">
        <v>289.49</v>
      </c>
      <c r="D188" t="s">
        <v>163</v>
      </c>
      <c r="E188">
        <v>0</v>
      </c>
      <c r="F188">
        <v>2</v>
      </c>
      <c r="G188">
        <v>0</v>
      </c>
      <c r="H188">
        <v>0</v>
      </c>
    </row>
    <row r="189" spans="1:8">
      <c r="A189">
        <v>6</v>
      </c>
      <c r="B189">
        <v>2013</v>
      </c>
      <c r="C189">
        <v>290.23</v>
      </c>
      <c r="D189" t="s">
        <v>164</v>
      </c>
      <c r="E189">
        <v>0</v>
      </c>
      <c r="F189">
        <v>1</v>
      </c>
      <c r="G189">
        <v>0</v>
      </c>
      <c r="H189">
        <v>0</v>
      </c>
    </row>
    <row r="190" spans="1:8">
      <c r="A190">
        <v>6</v>
      </c>
      <c r="B190">
        <v>2013</v>
      </c>
      <c r="C190">
        <v>290.95999999999998</v>
      </c>
      <c r="D190" t="s">
        <v>167</v>
      </c>
      <c r="E190">
        <v>0</v>
      </c>
      <c r="F190">
        <v>2</v>
      </c>
      <c r="G190">
        <v>0</v>
      </c>
      <c r="H190">
        <v>0</v>
      </c>
    </row>
    <row r="191" spans="1:8">
      <c r="A191">
        <v>6</v>
      </c>
      <c r="B191">
        <v>2013</v>
      </c>
      <c r="C191">
        <v>291.77</v>
      </c>
      <c r="D191" t="s">
        <v>167</v>
      </c>
      <c r="E191">
        <v>0</v>
      </c>
      <c r="F191">
        <v>3</v>
      </c>
      <c r="G191">
        <v>0</v>
      </c>
      <c r="H191">
        <v>0</v>
      </c>
    </row>
    <row r="192" spans="1:8">
      <c r="A192">
        <v>6</v>
      </c>
      <c r="B192">
        <v>2013</v>
      </c>
      <c r="C192">
        <v>292.74</v>
      </c>
      <c r="D192" t="s">
        <v>168</v>
      </c>
      <c r="E192">
        <v>0</v>
      </c>
      <c r="F192">
        <v>1</v>
      </c>
      <c r="G192">
        <v>0</v>
      </c>
      <c r="H192">
        <v>0</v>
      </c>
    </row>
    <row r="193" spans="1:8">
      <c r="A193">
        <v>6</v>
      </c>
      <c r="B193">
        <v>2013</v>
      </c>
      <c r="C193">
        <v>293.88</v>
      </c>
      <c r="D193" t="s">
        <v>168</v>
      </c>
      <c r="E193">
        <v>0</v>
      </c>
      <c r="F193">
        <v>2</v>
      </c>
      <c r="G193">
        <v>0</v>
      </c>
      <c r="H193">
        <v>0</v>
      </c>
    </row>
    <row r="194" spans="1:8">
      <c r="A194">
        <v>6</v>
      </c>
      <c r="B194">
        <v>2013</v>
      </c>
      <c r="C194">
        <v>295.5</v>
      </c>
      <c r="D194" t="s">
        <v>168</v>
      </c>
      <c r="E194">
        <v>0</v>
      </c>
      <c r="F194">
        <v>1</v>
      </c>
      <c r="G194">
        <v>0</v>
      </c>
      <c r="H194">
        <v>0</v>
      </c>
    </row>
    <row r="195" spans="1:8">
      <c r="A195">
        <v>6</v>
      </c>
      <c r="B195">
        <v>2013</v>
      </c>
      <c r="C195">
        <v>296.08999999999997</v>
      </c>
      <c r="D195" t="s">
        <v>163</v>
      </c>
      <c r="E195">
        <v>0</v>
      </c>
      <c r="F195">
        <v>1</v>
      </c>
      <c r="G195">
        <v>0</v>
      </c>
      <c r="H195">
        <v>0</v>
      </c>
    </row>
    <row r="196" spans="1:8">
      <c r="A196">
        <v>6</v>
      </c>
      <c r="B196">
        <v>2013</v>
      </c>
      <c r="C196">
        <v>296.51</v>
      </c>
      <c r="D196" t="s">
        <v>163</v>
      </c>
      <c r="E196">
        <v>0</v>
      </c>
      <c r="F196">
        <v>1</v>
      </c>
      <c r="G196">
        <v>0</v>
      </c>
      <c r="H196">
        <v>0</v>
      </c>
    </row>
    <row r="197" spans="1:8">
      <c r="A197">
        <v>6</v>
      </c>
      <c r="B197">
        <v>2013</v>
      </c>
      <c r="C197">
        <v>296.42</v>
      </c>
      <c r="D197" t="s">
        <v>163</v>
      </c>
      <c r="E197">
        <v>0</v>
      </c>
      <c r="F197">
        <v>3</v>
      </c>
      <c r="G197">
        <v>0</v>
      </c>
      <c r="H197">
        <v>0</v>
      </c>
    </row>
    <row r="198" spans="1:8">
      <c r="A198">
        <v>6</v>
      </c>
      <c r="B198">
        <v>2013</v>
      </c>
      <c r="C198">
        <v>296.79000000000002</v>
      </c>
      <c r="D198" t="s">
        <v>164</v>
      </c>
      <c r="E198">
        <v>0</v>
      </c>
      <c r="F198">
        <v>1</v>
      </c>
      <c r="G198">
        <v>0</v>
      </c>
      <c r="H198">
        <v>0</v>
      </c>
    </row>
    <row r="199" spans="1:8">
      <c r="A199">
        <v>6</v>
      </c>
      <c r="B199">
        <v>2013</v>
      </c>
      <c r="C199">
        <v>296.3</v>
      </c>
      <c r="D199" t="s">
        <v>164</v>
      </c>
      <c r="E199">
        <v>0</v>
      </c>
      <c r="F199">
        <v>3</v>
      </c>
      <c r="G199">
        <v>0</v>
      </c>
      <c r="H199">
        <v>0</v>
      </c>
    </row>
    <row r="200" spans="1:8">
      <c r="A200">
        <v>6</v>
      </c>
      <c r="B200">
        <v>2013</v>
      </c>
      <c r="C200">
        <v>294.54000000000002</v>
      </c>
      <c r="D200" t="s">
        <v>164</v>
      </c>
      <c r="E200">
        <v>0</v>
      </c>
      <c r="F200">
        <v>4</v>
      </c>
      <c r="G200">
        <v>0</v>
      </c>
      <c r="H200">
        <v>0</v>
      </c>
    </row>
    <row r="201" spans="1:8">
      <c r="A201">
        <v>6</v>
      </c>
      <c r="B201">
        <v>2013</v>
      </c>
      <c r="C201">
        <v>293.93</v>
      </c>
      <c r="D201" t="s">
        <v>164</v>
      </c>
      <c r="E201">
        <v>0</v>
      </c>
      <c r="F201">
        <v>1</v>
      </c>
      <c r="G201">
        <v>0</v>
      </c>
      <c r="H201">
        <v>0</v>
      </c>
    </row>
    <row r="202" spans="1:8">
      <c r="A202">
        <v>6</v>
      </c>
      <c r="B202">
        <v>2013</v>
      </c>
      <c r="C202">
        <v>292.60000000000002</v>
      </c>
      <c r="D202" t="s">
        <v>164</v>
      </c>
      <c r="E202">
        <v>0</v>
      </c>
      <c r="F202">
        <v>1</v>
      </c>
      <c r="G202">
        <v>0</v>
      </c>
      <c r="H202">
        <v>0</v>
      </c>
    </row>
    <row r="203" spans="1:8">
      <c r="A203">
        <v>6</v>
      </c>
      <c r="B203">
        <v>2013</v>
      </c>
      <c r="C203">
        <v>292.55</v>
      </c>
      <c r="D203" t="s">
        <v>164</v>
      </c>
      <c r="E203">
        <v>0</v>
      </c>
      <c r="F203">
        <v>1</v>
      </c>
      <c r="G203">
        <v>0</v>
      </c>
      <c r="H203">
        <v>0</v>
      </c>
    </row>
    <row r="204" spans="1:8">
      <c r="A204">
        <v>6</v>
      </c>
      <c r="B204">
        <v>2013</v>
      </c>
      <c r="C204">
        <v>290.02999999999997</v>
      </c>
      <c r="D204" t="s">
        <v>165</v>
      </c>
      <c r="E204">
        <v>0</v>
      </c>
      <c r="F204">
        <v>5</v>
      </c>
      <c r="G204">
        <v>0</v>
      </c>
      <c r="H204">
        <v>0</v>
      </c>
    </row>
    <row r="205" spans="1:8">
      <c r="A205">
        <v>6</v>
      </c>
      <c r="B205">
        <v>2013</v>
      </c>
      <c r="C205">
        <v>288.07</v>
      </c>
      <c r="D205" t="s">
        <v>165</v>
      </c>
      <c r="E205">
        <v>0</v>
      </c>
      <c r="F205">
        <v>3</v>
      </c>
      <c r="G205">
        <v>0</v>
      </c>
      <c r="H205">
        <v>0</v>
      </c>
    </row>
    <row r="206" spans="1:8">
      <c r="A206">
        <v>6</v>
      </c>
      <c r="B206">
        <v>2013</v>
      </c>
      <c r="C206">
        <v>286.58</v>
      </c>
      <c r="D206" t="s">
        <v>165</v>
      </c>
      <c r="E206">
        <v>0</v>
      </c>
      <c r="F206">
        <v>5</v>
      </c>
      <c r="G206">
        <v>0</v>
      </c>
      <c r="H206">
        <v>0</v>
      </c>
    </row>
    <row r="207" spans="1:8">
      <c r="A207">
        <v>6</v>
      </c>
      <c r="B207">
        <v>2013</v>
      </c>
      <c r="C207">
        <v>285.3</v>
      </c>
      <c r="D207" t="s">
        <v>165</v>
      </c>
      <c r="E207">
        <v>0</v>
      </c>
      <c r="F207">
        <v>4</v>
      </c>
      <c r="G207">
        <v>0</v>
      </c>
      <c r="H207">
        <v>0</v>
      </c>
    </row>
    <row r="208" spans="1:8">
      <c r="A208">
        <v>6</v>
      </c>
      <c r="B208">
        <v>2013</v>
      </c>
      <c r="C208">
        <v>285.68</v>
      </c>
      <c r="D208" t="s">
        <v>165</v>
      </c>
      <c r="E208">
        <v>0</v>
      </c>
      <c r="F208">
        <v>1</v>
      </c>
      <c r="G208">
        <v>0</v>
      </c>
      <c r="H208">
        <v>0</v>
      </c>
    </row>
    <row r="209" spans="1:8">
      <c r="A209">
        <v>6</v>
      </c>
      <c r="B209">
        <v>2013</v>
      </c>
      <c r="C209">
        <v>285.95</v>
      </c>
      <c r="D209" t="s">
        <v>165</v>
      </c>
      <c r="E209">
        <v>0</v>
      </c>
      <c r="F209">
        <v>2</v>
      </c>
      <c r="G209">
        <v>0</v>
      </c>
      <c r="H209">
        <v>0</v>
      </c>
    </row>
    <row r="210" spans="1:8">
      <c r="A210">
        <v>6</v>
      </c>
      <c r="B210">
        <v>2013</v>
      </c>
      <c r="C210">
        <v>286.64</v>
      </c>
      <c r="D210" t="s">
        <v>165</v>
      </c>
      <c r="E210">
        <v>0</v>
      </c>
      <c r="F210">
        <v>3</v>
      </c>
      <c r="G210">
        <v>0</v>
      </c>
      <c r="H210">
        <v>0</v>
      </c>
    </row>
    <row r="211" spans="1:8">
      <c r="A211">
        <v>6</v>
      </c>
      <c r="B211">
        <v>2013</v>
      </c>
      <c r="C211">
        <v>288.89999999999998</v>
      </c>
      <c r="D211" t="s">
        <v>168</v>
      </c>
      <c r="E211">
        <v>0</v>
      </c>
      <c r="F211">
        <v>1</v>
      </c>
      <c r="G211">
        <v>0</v>
      </c>
      <c r="H211">
        <v>0</v>
      </c>
    </row>
    <row r="212" spans="1:8">
      <c r="A212">
        <v>6</v>
      </c>
      <c r="B212">
        <v>2013</v>
      </c>
      <c r="C212">
        <v>289.56</v>
      </c>
      <c r="D212" t="s">
        <v>168</v>
      </c>
      <c r="E212">
        <v>0</v>
      </c>
      <c r="F212">
        <v>2</v>
      </c>
      <c r="G212">
        <v>0</v>
      </c>
      <c r="H212">
        <v>0</v>
      </c>
    </row>
    <row r="213" spans="1:8">
      <c r="A213">
        <v>6</v>
      </c>
      <c r="B213">
        <v>2013</v>
      </c>
      <c r="C213">
        <v>290.58</v>
      </c>
      <c r="D213" t="s">
        <v>168</v>
      </c>
      <c r="E213">
        <v>0</v>
      </c>
      <c r="F213">
        <v>1</v>
      </c>
      <c r="G213">
        <v>0</v>
      </c>
      <c r="H213">
        <v>0</v>
      </c>
    </row>
    <row r="214" spans="1:8">
      <c r="A214">
        <v>6</v>
      </c>
      <c r="B214">
        <v>2013</v>
      </c>
      <c r="C214">
        <v>291.58999999999997</v>
      </c>
      <c r="D214" t="s">
        <v>164</v>
      </c>
      <c r="E214">
        <v>0</v>
      </c>
      <c r="F214">
        <v>3</v>
      </c>
      <c r="G214">
        <v>0</v>
      </c>
      <c r="H214">
        <v>0</v>
      </c>
    </row>
    <row r="215" spans="1:8">
      <c r="A215">
        <v>6</v>
      </c>
      <c r="B215">
        <v>2013</v>
      </c>
      <c r="C215">
        <v>292.99</v>
      </c>
      <c r="D215" t="s">
        <v>164</v>
      </c>
      <c r="E215">
        <v>0</v>
      </c>
      <c r="F215">
        <v>1</v>
      </c>
      <c r="G215">
        <v>0</v>
      </c>
      <c r="H215">
        <v>0</v>
      </c>
    </row>
    <row r="216" spans="1:8">
      <c r="A216">
        <v>6</v>
      </c>
      <c r="B216">
        <v>2013</v>
      </c>
      <c r="C216">
        <v>294.48</v>
      </c>
      <c r="D216" t="s">
        <v>164</v>
      </c>
      <c r="E216">
        <v>0</v>
      </c>
      <c r="F216">
        <v>1</v>
      </c>
      <c r="G216">
        <v>0</v>
      </c>
      <c r="H216">
        <v>0</v>
      </c>
    </row>
    <row r="217" spans="1:8">
      <c r="A217">
        <v>6</v>
      </c>
      <c r="B217">
        <v>2013</v>
      </c>
      <c r="C217">
        <v>295.48</v>
      </c>
      <c r="D217" t="s">
        <v>165</v>
      </c>
      <c r="E217">
        <v>0</v>
      </c>
      <c r="F217">
        <v>10</v>
      </c>
      <c r="G217">
        <v>0</v>
      </c>
      <c r="H217">
        <v>0</v>
      </c>
    </row>
    <row r="218" spans="1:8">
      <c r="A218">
        <v>6</v>
      </c>
      <c r="B218">
        <v>2013</v>
      </c>
      <c r="C218">
        <v>295.51</v>
      </c>
      <c r="D218" t="s">
        <v>165</v>
      </c>
      <c r="E218">
        <v>0</v>
      </c>
      <c r="F218">
        <v>4</v>
      </c>
      <c r="G218">
        <v>0</v>
      </c>
      <c r="H218">
        <v>0</v>
      </c>
    </row>
    <row r="219" spans="1:8">
      <c r="A219">
        <v>6</v>
      </c>
      <c r="B219">
        <v>2013</v>
      </c>
      <c r="C219">
        <v>295.35000000000002</v>
      </c>
      <c r="D219" t="s">
        <v>165</v>
      </c>
      <c r="E219">
        <v>0</v>
      </c>
      <c r="F219">
        <v>2</v>
      </c>
      <c r="G219">
        <v>0</v>
      </c>
      <c r="H219">
        <v>0</v>
      </c>
    </row>
    <row r="220" spans="1:8">
      <c r="A220">
        <v>6</v>
      </c>
      <c r="B220">
        <v>2013</v>
      </c>
      <c r="C220">
        <v>295.22000000000003</v>
      </c>
      <c r="D220" t="s">
        <v>165</v>
      </c>
      <c r="E220">
        <v>0</v>
      </c>
      <c r="F220">
        <v>8</v>
      </c>
      <c r="G220">
        <v>0</v>
      </c>
      <c r="H220">
        <v>0</v>
      </c>
    </row>
    <row r="221" spans="1:8">
      <c r="A221">
        <v>6</v>
      </c>
      <c r="B221">
        <v>2013</v>
      </c>
      <c r="C221">
        <v>294.27</v>
      </c>
      <c r="D221" t="s">
        <v>112</v>
      </c>
      <c r="E221">
        <v>0</v>
      </c>
      <c r="F221">
        <v>1</v>
      </c>
      <c r="G221">
        <v>0</v>
      </c>
      <c r="H221">
        <v>0</v>
      </c>
    </row>
    <row r="222" spans="1:8">
      <c r="A222">
        <v>6</v>
      </c>
      <c r="B222">
        <v>2013</v>
      </c>
      <c r="C222">
        <v>293.19</v>
      </c>
      <c r="D222" t="s">
        <v>165</v>
      </c>
      <c r="E222">
        <v>0</v>
      </c>
      <c r="F222">
        <v>2</v>
      </c>
      <c r="G222">
        <v>0</v>
      </c>
      <c r="H222">
        <v>0</v>
      </c>
    </row>
    <row r="223" spans="1:8">
      <c r="A223">
        <v>6</v>
      </c>
      <c r="B223">
        <v>2013</v>
      </c>
      <c r="C223">
        <v>292.76</v>
      </c>
      <c r="D223" t="s">
        <v>165</v>
      </c>
      <c r="E223">
        <v>0</v>
      </c>
      <c r="F223">
        <v>4</v>
      </c>
      <c r="G223">
        <v>0</v>
      </c>
      <c r="H223">
        <v>0</v>
      </c>
    </row>
    <row r="224" spans="1:8">
      <c r="A224">
        <v>6</v>
      </c>
      <c r="B224">
        <v>2013</v>
      </c>
      <c r="C224">
        <v>291.82</v>
      </c>
      <c r="D224" t="s">
        <v>165</v>
      </c>
      <c r="E224">
        <v>0</v>
      </c>
      <c r="F224">
        <v>3</v>
      </c>
      <c r="G224">
        <v>0</v>
      </c>
      <c r="H224">
        <v>0</v>
      </c>
    </row>
    <row r="225" spans="1:8">
      <c r="A225">
        <v>6</v>
      </c>
      <c r="B225">
        <v>2013</v>
      </c>
      <c r="C225">
        <v>290.58999999999997</v>
      </c>
      <c r="D225" t="s">
        <v>165</v>
      </c>
      <c r="E225">
        <v>0</v>
      </c>
      <c r="F225">
        <v>9</v>
      </c>
      <c r="G225">
        <v>0</v>
      </c>
      <c r="H225">
        <v>0</v>
      </c>
    </row>
    <row r="226" spans="1:8">
      <c r="A226">
        <v>6</v>
      </c>
      <c r="B226">
        <v>2013</v>
      </c>
      <c r="C226">
        <v>289.3</v>
      </c>
      <c r="D226" t="s">
        <v>165</v>
      </c>
      <c r="E226">
        <v>0</v>
      </c>
      <c r="F226">
        <v>3</v>
      </c>
      <c r="G226">
        <v>0</v>
      </c>
      <c r="H226">
        <v>0</v>
      </c>
    </row>
    <row r="227" spans="1:8">
      <c r="A227">
        <v>6</v>
      </c>
      <c r="B227">
        <v>2013</v>
      </c>
      <c r="C227">
        <v>288.41000000000003</v>
      </c>
      <c r="D227" t="s">
        <v>106</v>
      </c>
      <c r="E227">
        <v>0</v>
      </c>
      <c r="F227">
        <v>1</v>
      </c>
      <c r="G227">
        <v>0</v>
      </c>
      <c r="H227">
        <v>0</v>
      </c>
    </row>
    <row r="228" spans="1:8">
      <c r="A228">
        <v>6</v>
      </c>
      <c r="B228">
        <v>2013</v>
      </c>
      <c r="C228">
        <v>287.54000000000002</v>
      </c>
      <c r="D228" t="s">
        <v>106</v>
      </c>
      <c r="E228">
        <v>0</v>
      </c>
      <c r="F228">
        <v>1</v>
      </c>
      <c r="G228">
        <v>0</v>
      </c>
      <c r="H228">
        <v>0</v>
      </c>
    </row>
    <row r="229" spans="1:8">
      <c r="A229">
        <v>6</v>
      </c>
      <c r="B229">
        <v>2013</v>
      </c>
      <c r="C229">
        <v>287.08999999999997</v>
      </c>
      <c r="D229" t="s">
        <v>167</v>
      </c>
      <c r="E229">
        <v>0</v>
      </c>
      <c r="F229">
        <v>1</v>
      </c>
      <c r="G229">
        <v>0</v>
      </c>
      <c r="H229">
        <v>0</v>
      </c>
    </row>
    <row r="230" spans="1:8">
      <c r="A230">
        <v>6</v>
      </c>
      <c r="B230">
        <v>2013</v>
      </c>
      <c r="C230">
        <v>287.37</v>
      </c>
      <c r="D230" t="s">
        <v>167</v>
      </c>
      <c r="E230">
        <v>0</v>
      </c>
      <c r="F230">
        <v>1</v>
      </c>
      <c r="G230">
        <v>0</v>
      </c>
      <c r="H230">
        <v>0</v>
      </c>
    </row>
    <row r="231" spans="1:8">
      <c r="A231">
        <v>6</v>
      </c>
      <c r="B231">
        <v>2013</v>
      </c>
      <c r="C231">
        <v>287.45999999999998</v>
      </c>
      <c r="D231" t="s">
        <v>167</v>
      </c>
      <c r="E231">
        <v>0</v>
      </c>
      <c r="F231">
        <v>2</v>
      </c>
      <c r="G231">
        <v>0</v>
      </c>
      <c r="H231">
        <v>0</v>
      </c>
    </row>
    <row r="232" spans="1:8">
      <c r="A232">
        <v>6</v>
      </c>
      <c r="B232">
        <v>2013</v>
      </c>
      <c r="C232">
        <v>287.74</v>
      </c>
      <c r="D232" t="s">
        <v>167</v>
      </c>
      <c r="E232">
        <v>0</v>
      </c>
      <c r="F232">
        <v>1</v>
      </c>
      <c r="G232">
        <v>0</v>
      </c>
      <c r="H232">
        <v>0</v>
      </c>
    </row>
    <row r="233" spans="1:8">
      <c r="A233">
        <v>6</v>
      </c>
      <c r="B233">
        <v>2013</v>
      </c>
      <c r="C233">
        <v>287.62</v>
      </c>
      <c r="D233" t="s">
        <v>167</v>
      </c>
      <c r="E233">
        <v>0</v>
      </c>
      <c r="F233">
        <v>1</v>
      </c>
      <c r="G233">
        <v>0</v>
      </c>
      <c r="H233">
        <v>0</v>
      </c>
    </row>
    <row r="234" spans="1:8">
      <c r="A234">
        <v>6</v>
      </c>
      <c r="B234">
        <v>2013</v>
      </c>
      <c r="C234">
        <v>287.83999999999997</v>
      </c>
      <c r="D234" t="s">
        <v>167</v>
      </c>
      <c r="E234">
        <v>0</v>
      </c>
      <c r="F234">
        <v>1</v>
      </c>
      <c r="G234">
        <v>0</v>
      </c>
      <c r="H234">
        <v>0</v>
      </c>
    </row>
    <row r="235" spans="1:8">
      <c r="A235">
        <v>6</v>
      </c>
      <c r="B235">
        <v>2013</v>
      </c>
      <c r="C235">
        <v>288.3</v>
      </c>
      <c r="D235" t="s">
        <v>164</v>
      </c>
      <c r="E235">
        <v>0</v>
      </c>
      <c r="F235">
        <v>1</v>
      </c>
      <c r="G235">
        <v>0</v>
      </c>
      <c r="H235">
        <v>0</v>
      </c>
    </row>
    <row r="236" spans="1:8">
      <c r="A236">
        <v>6</v>
      </c>
      <c r="B236">
        <v>2013</v>
      </c>
      <c r="C236">
        <v>289.31</v>
      </c>
      <c r="D236" t="s">
        <v>164</v>
      </c>
      <c r="E236">
        <v>0</v>
      </c>
      <c r="F236">
        <v>1</v>
      </c>
      <c r="G236">
        <v>0</v>
      </c>
      <c r="H236">
        <v>0</v>
      </c>
    </row>
    <row r="237" spans="1:8">
      <c r="A237">
        <v>6</v>
      </c>
      <c r="B237">
        <v>2013</v>
      </c>
      <c r="C237">
        <v>291.01</v>
      </c>
      <c r="D237" t="s">
        <v>168</v>
      </c>
      <c r="E237">
        <v>0</v>
      </c>
      <c r="F237">
        <v>1</v>
      </c>
      <c r="G237">
        <v>0</v>
      </c>
      <c r="H237">
        <v>0</v>
      </c>
    </row>
    <row r="238" spans="1:8">
      <c r="A238">
        <v>6</v>
      </c>
      <c r="B238">
        <v>2013</v>
      </c>
      <c r="C238">
        <v>293.25</v>
      </c>
      <c r="D238" t="s">
        <v>168</v>
      </c>
      <c r="E238">
        <v>0</v>
      </c>
      <c r="F238">
        <v>3</v>
      </c>
      <c r="G238">
        <v>0</v>
      </c>
      <c r="H238">
        <v>0</v>
      </c>
    </row>
    <row r="239" spans="1:8">
      <c r="A239">
        <v>6</v>
      </c>
      <c r="B239">
        <v>2013</v>
      </c>
      <c r="C239">
        <v>294.19</v>
      </c>
      <c r="D239" t="s">
        <v>168</v>
      </c>
      <c r="E239">
        <v>0</v>
      </c>
      <c r="F239">
        <v>3</v>
      </c>
      <c r="G239">
        <v>0</v>
      </c>
      <c r="H239">
        <v>0</v>
      </c>
    </row>
    <row r="240" spans="1:8">
      <c r="A240">
        <v>6</v>
      </c>
      <c r="B240">
        <v>2013</v>
      </c>
      <c r="C240">
        <v>296.06</v>
      </c>
      <c r="D240" t="s">
        <v>168</v>
      </c>
      <c r="E240">
        <v>0</v>
      </c>
      <c r="F240">
        <v>2</v>
      </c>
      <c r="G240">
        <v>0</v>
      </c>
      <c r="H240">
        <v>0</v>
      </c>
    </row>
    <row r="241" spans="1:8">
      <c r="A241">
        <v>6</v>
      </c>
      <c r="B241">
        <v>2013</v>
      </c>
      <c r="C241">
        <v>296.82</v>
      </c>
      <c r="D241" t="s">
        <v>168</v>
      </c>
      <c r="E241">
        <v>0</v>
      </c>
      <c r="F241">
        <v>2</v>
      </c>
      <c r="G241">
        <v>0</v>
      </c>
      <c r="H241">
        <v>0</v>
      </c>
    </row>
    <row r="242" spans="1:8">
      <c r="A242">
        <v>6</v>
      </c>
      <c r="B242">
        <v>2013</v>
      </c>
      <c r="C242">
        <v>296.79000000000002</v>
      </c>
      <c r="D242" t="s">
        <v>168</v>
      </c>
      <c r="E242">
        <v>0</v>
      </c>
      <c r="F242">
        <v>2</v>
      </c>
      <c r="G242">
        <v>0</v>
      </c>
      <c r="H242">
        <v>0</v>
      </c>
    </row>
    <row r="243" spans="1:8">
      <c r="A243">
        <v>6</v>
      </c>
      <c r="B243">
        <v>2013</v>
      </c>
      <c r="C243">
        <v>296.31</v>
      </c>
      <c r="D243" t="s">
        <v>168</v>
      </c>
      <c r="E243">
        <v>0</v>
      </c>
      <c r="F243">
        <v>2</v>
      </c>
      <c r="G243">
        <v>0</v>
      </c>
      <c r="H243">
        <v>0</v>
      </c>
    </row>
    <row r="244" spans="1:8">
      <c r="A244">
        <v>6</v>
      </c>
      <c r="B244">
        <v>2013</v>
      </c>
      <c r="C244">
        <v>295.89</v>
      </c>
      <c r="D244" t="s">
        <v>168</v>
      </c>
      <c r="E244">
        <v>0</v>
      </c>
      <c r="F244">
        <v>1</v>
      </c>
      <c r="G244">
        <v>0</v>
      </c>
      <c r="H244">
        <v>0</v>
      </c>
    </row>
    <row r="245" spans="1:8">
      <c r="A245">
        <v>6</v>
      </c>
      <c r="B245">
        <v>2013</v>
      </c>
      <c r="C245">
        <v>294.77</v>
      </c>
      <c r="D245" t="s">
        <v>168</v>
      </c>
      <c r="E245">
        <v>0</v>
      </c>
      <c r="F245">
        <v>1</v>
      </c>
      <c r="G245">
        <v>0</v>
      </c>
      <c r="H245">
        <v>0</v>
      </c>
    </row>
    <row r="246" spans="1:8">
      <c r="A246">
        <v>6</v>
      </c>
      <c r="B246">
        <v>2013</v>
      </c>
      <c r="C246">
        <v>293.68</v>
      </c>
      <c r="D246" t="s">
        <v>168</v>
      </c>
      <c r="E246">
        <v>0</v>
      </c>
      <c r="F246">
        <v>3</v>
      </c>
      <c r="G246">
        <v>0</v>
      </c>
      <c r="H246">
        <v>0</v>
      </c>
    </row>
    <row r="247" spans="1:8">
      <c r="A247">
        <v>6</v>
      </c>
      <c r="B247">
        <v>2013</v>
      </c>
      <c r="C247">
        <v>292.83</v>
      </c>
      <c r="D247" t="s">
        <v>164</v>
      </c>
      <c r="E247">
        <v>0</v>
      </c>
      <c r="F247">
        <v>1</v>
      </c>
      <c r="G247">
        <v>0</v>
      </c>
      <c r="H247">
        <v>0</v>
      </c>
    </row>
    <row r="248" spans="1:8">
      <c r="A248">
        <v>6</v>
      </c>
      <c r="B248">
        <v>2013</v>
      </c>
      <c r="C248">
        <v>291.33999999999997</v>
      </c>
      <c r="D248" t="s">
        <v>164</v>
      </c>
      <c r="E248">
        <v>0</v>
      </c>
      <c r="F248">
        <v>2</v>
      </c>
      <c r="G248">
        <v>0</v>
      </c>
      <c r="H248">
        <v>0</v>
      </c>
    </row>
    <row r="249" spans="1:8">
      <c r="A249">
        <v>6</v>
      </c>
      <c r="B249">
        <v>2013</v>
      </c>
      <c r="C249">
        <v>289.98</v>
      </c>
      <c r="D249" t="s">
        <v>164</v>
      </c>
      <c r="E249">
        <v>0</v>
      </c>
      <c r="F249">
        <v>1</v>
      </c>
      <c r="G249">
        <v>0</v>
      </c>
      <c r="H249">
        <v>0</v>
      </c>
    </row>
    <row r="250" spans="1:8">
      <c r="A250">
        <v>6</v>
      </c>
      <c r="B250">
        <v>2013</v>
      </c>
      <c r="C250">
        <v>288.56</v>
      </c>
      <c r="D250" t="s">
        <v>164</v>
      </c>
      <c r="E250">
        <v>0</v>
      </c>
      <c r="F250">
        <v>1</v>
      </c>
      <c r="G250">
        <v>0</v>
      </c>
      <c r="H250">
        <v>0</v>
      </c>
    </row>
    <row r="251" spans="1:8">
      <c r="A251">
        <v>6</v>
      </c>
      <c r="B251">
        <v>2013</v>
      </c>
      <c r="C251">
        <v>286.7</v>
      </c>
      <c r="D251" t="s">
        <v>164</v>
      </c>
      <c r="E251">
        <v>0</v>
      </c>
      <c r="F251">
        <v>2</v>
      </c>
      <c r="G251">
        <v>0</v>
      </c>
      <c r="H251">
        <v>0</v>
      </c>
    </row>
    <row r="252" spans="1:8">
      <c r="A252">
        <v>6</v>
      </c>
      <c r="B252">
        <v>2013</v>
      </c>
      <c r="C252">
        <v>283.73</v>
      </c>
      <c r="D252" t="s">
        <v>165</v>
      </c>
      <c r="E252">
        <v>0</v>
      </c>
      <c r="F252">
        <v>2</v>
      </c>
      <c r="G252">
        <v>0</v>
      </c>
      <c r="H252">
        <v>0</v>
      </c>
    </row>
    <row r="253" spans="1:8">
      <c r="A253">
        <v>6</v>
      </c>
      <c r="B253">
        <v>2013</v>
      </c>
      <c r="C253">
        <v>283.83999999999997</v>
      </c>
      <c r="D253" t="s">
        <v>165</v>
      </c>
      <c r="E253">
        <v>0</v>
      </c>
      <c r="F253">
        <v>3</v>
      </c>
      <c r="G253">
        <v>0</v>
      </c>
      <c r="H253">
        <v>0</v>
      </c>
    </row>
    <row r="254" spans="1:8">
      <c r="A254">
        <v>6</v>
      </c>
      <c r="B254">
        <v>2013</v>
      </c>
      <c r="C254">
        <v>284.10000000000002</v>
      </c>
      <c r="D254" t="s">
        <v>165</v>
      </c>
      <c r="E254">
        <v>0</v>
      </c>
      <c r="F254">
        <v>1</v>
      </c>
      <c r="G254">
        <v>0</v>
      </c>
      <c r="H254">
        <v>0</v>
      </c>
    </row>
    <row r="255" spans="1:8">
      <c r="A255">
        <v>6</v>
      </c>
      <c r="B255">
        <v>2013</v>
      </c>
      <c r="C255">
        <v>284.68</v>
      </c>
      <c r="D255" t="s">
        <v>164</v>
      </c>
      <c r="E255">
        <v>0</v>
      </c>
      <c r="F255">
        <v>1</v>
      </c>
      <c r="G255">
        <v>0</v>
      </c>
      <c r="H255">
        <v>0</v>
      </c>
    </row>
    <row r="256" spans="1:8">
      <c r="A256">
        <v>6</v>
      </c>
      <c r="B256">
        <v>2013</v>
      </c>
      <c r="C256">
        <v>285.5</v>
      </c>
      <c r="D256" t="s">
        <v>164</v>
      </c>
      <c r="E256">
        <v>0</v>
      </c>
      <c r="F256">
        <v>3</v>
      </c>
      <c r="G256">
        <v>0</v>
      </c>
      <c r="H256">
        <v>0</v>
      </c>
    </row>
    <row r="257" spans="1:8">
      <c r="A257">
        <v>6</v>
      </c>
      <c r="B257">
        <v>2013</v>
      </c>
      <c r="C257">
        <v>285.89</v>
      </c>
      <c r="D257" t="s">
        <v>165</v>
      </c>
      <c r="E257">
        <v>0</v>
      </c>
      <c r="F257">
        <v>1</v>
      </c>
      <c r="G257">
        <v>0</v>
      </c>
      <c r="H257">
        <v>0</v>
      </c>
    </row>
    <row r="258" spans="1:8">
      <c r="A258">
        <v>6</v>
      </c>
      <c r="B258">
        <v>2013</v>
      </c>
      <c r="C258">
        <v>286.19</v>
      </c>
      <c r="D258" t="s">
        <v>165</v>
      </c>
      <c r="E258">
        <v>0</v>
      </c>
      <c r="F258">
        <v>3</v>
      </c>
      <c r="G258">
        <v>0</v>
      </c>
      <c r="H258">
        <v>0</v>
      </c>
    </row>
    <row r="259" spans="1:8">
      <c r="A259">
        <v>6</v>
      </c>
      <c r="B259">
        <v>2013</v>
      </c>
      <c r="C259">
        <v>286.98</v>
      </c>
      <c r="D259" t="s">
        <v>165</v>
      </c>
      <c r="E259">
        <v>0</v>
      </c>
      <c r="F259">
        <v>4</v>
      </c>
      <c r="G259">
        <v>0</v>
      </c>
      <c r="H259">
        <v>0</v>
      </c>
    </row>
    <row r="260" spans="1:8">
      <c r="A260">
        <v>6</v>
      </c>
      <c r="B260">
        <v>2013</v>
      </c>
      <c r="C260">
        <v>287.95</v>
      </c>
      <c r="D260" t="s">
        <v>165</v>
      </c>
      <c r="E260">
        <v>0</v>
      </c>
      <c r="F260">
        <v>1</v>
      </c>
      <c r="G260">
        <v>0</v>
      </c>
      <c r="H260">
        <v>0</v>
      </c>
    </row>
    <row r="261" spans="1:8">
      <c r="A261">
        <v>6</v>
      </c>
      <c r="B261">
        <v>2013</v>
      </c>
      <c r="C261">
        <v>289.87</v>
      </c>
      <c r="D261" t="s">
        <v>165</v>
      </c>
      <c r="E261">
        <v>0</v>
      </c>
      <c r="F261">
        <v>3</v>
      </c>
      <c r="G261">
        <v>0</v>
      </c>
      <c r="H261">
        <v>0</v>
      </c>
    </row>
    <row r="262" spans="1:8">
      <c r="A262">
        <v>6</v>
      </c>
      <c r="B262">
        <v>2013</v>
      </c>
      <c r="C262">
        <v>291.52999999999997</v>
      </c>
      <c r="D262" t="s">
        <v>165</v>
      </c>
      <c r="E262">
        <v>0</v>
      </c>
      <c r="F262">
        <v>3</v>
      </c>
      <c r="G262">
        <v>0</v>
      </c>
      <c r="H262">
        <v>0</v>
      </c>
    </row>
    <row r="263" spans="1:8">
      <c r="A263">
        <v>6</v>
      </c>
      <c r="B263">
        <v>2013</v>
      </c>
      <c r="C263">
        <v>292.64999999999998</v>
      </c>
      <c r="D263" t="s">
        <v>165</v>
      </c>
      <c r="E263">
        <v>0</v>
      </c>
      <c r="F263">
        <v>9</v>
      </c>
      <c r="G263">
        <v>0</v>
      </c>
      <c r="H263">
        <v>0</v>
      </c>
    </row>
    <row r="264" spans="1:8">
      <c r="A264">
        <v>6</v>
      </c>
      <c r="B264">
        <v>2013</v>
      </c>
      <c r="C264">
        <v>293.44</v>
      </c>
      <c r="D264" t="s">
        <v>165</v>
      </c>
      <c r="E264">
        <v>0</v>
      </c>
      <c r="F264">
        <v>3</v>
      </c>
      <c r="G264">
        <v>0</v>
      </c>
      <c r="H264">
        <v>0</v>
      </c>
    </row>
    <row r="265" spans="1:8">
      <c r="A265">
        <v>6</v>
      </c>
      <c r="B265">
        <v>2013</v>
      </c>
      <c r="C265">
        <v>293.43</v>
      </c>
      <c r="D265" t="s">
        <v>165</v>
      </c>
      <c r="E265">
        <v>0</v>
      </c>
      <c r="F265">
        <v>7</v>
      </c>
      <c r="G265">
        <v>0</v>
      </c>
      <c r="H265">
        <v>0</v>
      </c>
    </row>
    <row r="266" spans="1:8">
      <c r="A266">
        <v>6</v>
      </c>
      <c r="B266">
        <v>2013</v>
      </c>
      <c r="C266">
        <v>292.75</v>
      </c>
      <c r="D266" t="s">
        <v>165</v>
      </c>
      <c r="E266">
        <v>0</v>
      </c>
      <c r="F266">
        <v>6</v>
      </c>
      <c r="G266">
        <v>0</v>
      </c>
      <c r="H266">
        <v>0</v>
      </c>
    </row>
    <row r="267" spans="1:8">
      <c r="A267">
        <v>6</v>
      </c>
      <c r="B267">
        <v>2013</v>
      </c>
      <c r="C267">
        <v>292.20999999999998</v>
      </c>
      <c r="D267" t="s">
        <v>165</v>
      </c>
      <c r="E267">
        <v>0</v>
      </c>
      <c r="F267">
        <v>4</v>
      </c>
      <c r="G267">
        <v>0</v>
      </c>
      <c r="H267">
        <v>0</v>
      </c>
    </row>
    <row r="268" spans="1:8">
      <c r="A268">
        <v>6</v>
      </c>
      <c r="B268">
        <v>2013</v>
      </c>
      <c r="C268">
        <v>291.41000000000003</v>
      </c>
      <c r="D268" t="s">
        <v>165</v>
      </c>
      <c r="E268">
        <v>0</v>
      </c>
      <c r="F268">
        <v>2</v>
      </c>
      <c r="G268">
        <v>0</v>
      </c>
      <c r="H268">
        <v>0</v>
      </c>
    </row>
    <row r="269" spans="1:8">
      <c r="A269">
        <v>6</v>
      </c>
      <c r="B269">
        <v>2013</v>
      </c>
      <c r="C269">
        <v>290.8</v>
      </c>
      <c r="D269" t="s">
        <v>165</v>
      </c>
      <c r="E269">
        <v>0</v>
      </c>
      <c r="F269">
        <v>4</v>
      </c>
      <c r="G269">
        <v>0</v>
      </c>
      <c r="H269">
        <v>0</v>
      </c>
    </row>
    <row r="270" spans="1:8">
      <c r="A270">
        <v>6</v>
      </c>
      <c r="B270">
        <v>2013</v>
      </c>
      <c r="C270">
        <v>289.85000000000002</v>
      </c>
      <c r="D270" t="s">
        <v>165</v>
      </c>
      <c r="E270">
        <v>0</v>
      </c>
      <c r="F270">
        <v>6</v>
      </c>
      <c r="G270">
        <v>0</v>
      </c>
      <c r="H270">
        <v>0</v>
      </c>
    </row>
    <row r="271" spans="1:8">
      <c r="A271">
        <v>6</v>
      </c>
      <c r="B271">
        <v>2013</v>
      </c>
      <c r="C271">
        <v>287.41000000000003</v>
      </c>
      <c r="D271" t="s">
        <v>165</v>
      </c>
      <c r="E271">
        <v>0</v>
      </c>
      <c r="F271">
        <v>3</v>
      </c>
      <c r="G271">
        <v>0</v>
      </c>
      <c r="H271">
        <v>0</v>
      </c>
    </row>
    <row r="272" spans="1:8">
      <c r="A272">
        <v>6</v>
      </c>
      <c r="B272">
        <v>2013</v>
      </c>
      <c r="C272">
        <v>286.10000000000002</v>
      </c>
      <c r="D272" t="s">
        <v>165</v>
      </c>
      <c r="E272">
        <v>0</v>
      </c>
      <c r="F272">
        <v>2</v>
      </c>
      <c r="G272">
        <v>0</v>
      </c>
      <c r="H272">
        <v>0</v>
      </c>
    </row>
    <row r="273" spans="1:8">
      <c r="A273">
        <v>6</v>
      </c>
      <c r="B273">
        <v>2013</v>
      </c>
      <c r="C273">
        <v>284.32</v>
      </c>
      <c r="D273" t="s">
        <v>165</v>
      </c>
      <c r="E273">
        <v>0</v>
      </c>
      <c r="F273">
        <v>1</v>
      </c>
      <c r="G273">
        <v>0</v>
      </c>
      <c r="H273">
        <v>0</v>
      </c>
    </row>
    <row r="274" spans="1:8">
      <c r="A274">
        <v>6</v>
      </c>
      <c r="B274">
        <v>2013</v>
      </c>
      <c r="C274">
        <v>283.97000000000003</v>
      </c>
      <c r="D274" t="s">
        <v>165</v>
      </c>
      <c r="E274">
        <v>0</v>
      </c>
      <c r="F274">
        <v>2</v>
      </c>
      <c r="G274">
        <v>0</v>
      </c>
      <c r="H274">
        <v>0</v>
      </c>
    </row>
    <row r="275" spans="1:8">
      <c r="A275">
        <v>6</v>
      </c>
      <c r="B275">
        <v>2013</v>
      </c>
      <c r="C275">
        <v>283.98</v>
      </c>
      <c r="D275" t="s">
        <v>165</v>
      </c>
      <c r="E275">
        <v>0</v>
      </c>
      <c r="F275">
        <v>2</v>
      </c>
      <c r="G275">
        <v>0</v>
      </c>
      <c r="H275">
        <v>0</v>
      </c>
    </row>
    <row r="276" spans="1:8">
      <c r="A276">
        <v>6</v>
      </c>
      <c r="B276">
        <v>2013</v>
      </c>
      <c r="C276">
        <v>284.33</v>
      </c>
      <c r="D276" t="s">
        <v>165</v>
      </c>
      <c r="E276">
        <v>0</v>
      </c>
      <c r="F276">
        <v>1</v>
      </c>
      <c r="G276">
        <v>0</v>
      </c>
      <c r="H276">
        <v>0</v>
      </c>
    </row>
    <row r="277" spans="1:8">
      <c r="A277">
        <v>6</v>
      </c>
      <c r="B277">
        <v>2013</v>
      </c>
      <c r="C277">
        <v>284.85000000000002</v>
      </c>
      <c r="D277" t="s">
        <v>165</v>
      </c>
      <c r="E277">
        <v>0</v>
      </c>
      <c r="F277">
        <v>2</v>
      </c>
      <c r="G277">
        <v>0</v>
      </c>
      <c r="H277">
        <v>0</v>
      </c>
    </row>
    <row r="278" spans="1:8">
      <c r="A278">
        <v>6</v>
      </c>
      <c r="B278">
        <v>2013</v>
      </c>
      <c r="C278">
        <v>285.17</v>
      </c>
      <c r="D278" t="s">
        <v>165</v>
      </c>
      <c r="E278">
        <v>0</v>
      </c>
      <c r="F278">
        <v>1</v>
      </c>
      <c r="G278">
        <v>0</v>
      </c>
      <c r="H278">
        <v>0</v>
      </c>
    </row>
    <row r="279" spans="1:8">
      <c r="A279">
        <v>6</v>
      </c>
      <c r="B279">
        <v>2013</v>
      </c>
      <c r="C279">
        <v>285.75</v>
      </c>
      <c r="D279" t="s">
        <v>165</v>
      </c>
      <c r="E279">
        <v>0</v>
      </c>
      <c r="F279">
        <v>2</v>
      </c>
      <c r="G279">
        <v>0</v>
      </c>
      <c r="H279">
        <v>0</v>
      </c>
    </row>
    <row r="280" spans="1:8">
      <c r="A280">
        <v>6</v>
      </c>
      <c r="B280">
        <v>2013</v>
      </c>
      <c r="C280">
        <v>288.20999999999998</v>
      </c>
      <c r="D280" t="s">
        <v>165</v>
      </c>
      <c r="E280">
        <v>0</v>
      </c>
      <c r="F280">
        <v>3</v>
      </c>
      <c r="G280">
        <v>0</v>
      </c>
      <c r="H280">
        <v>0</v>
      </c>
    </row>
    <row r="281" spans="1:8">
      <c r="A281">
        <v>6</v>
      </c>
      <c r="B281">
        <v>2013</v>
      </c>
      <c r="C281">
        <v>289.69</v>
      </c>
      <c r="D281" t="s">
        <v>165</v>
      </c>
      <c r="E281">
        <v>0</v>
      </c>
      <c r="F281">
        <v>5</v>
      </c>
      <c r="G281">
        <v>0</v>
      </c>
      <c r="H281">
        <v>0</v>
      </c>
    </row>
    <row r="282" spans="1:8">
      <c r="A282">
        <v>6</v>
      </c>
      <c r="B282">
        <v>2013</v>
      </c>
      <c r="C282">
        <v>291</v>
      </c>
      <c r="D282" t="s">
        <v>165</v>
      </c>
      <c r="E282">
        <v>0</v>
      </c>
      <c r="F282">
        <v>5</v>
      </c>
      <c r="G282">
        <v>0</v>
      </c>
      <c r="H282">
        <v>0</v>
      </c>
    </row>
    <row r="283" spans="1:8">
      <c r="A283">
        <v>6</v>
      </c>
      <c r="B283">
        <v>2013</v>
      </c>
      <c r="C283">
        <v>292.2</v>
      </c>
      <c r="D283" t="s">
        <v>165</v>
      </c>
      <c r="E283">
        <v>0</v>
      </c>
      <c r="F283">
        <v>7</v>
      </c>
      <c r="G283">
        <v>0</v>
      </c>
      <c r="H283">
        <v>0</v>
      </c>
    </row>
    <row r="284" spans="1:8">
      <c r="A284">
        <v>6</v>
      </c>
      <c r="B284">
        <v>2013</v>
      </c>
      <c r="C284">
        <v>292.73</v>
      </c>
      <c r="D284" t="s">
        <v>165</v>
      </c>
      <c r="E284">
        <v>0</v>
      </c>
      <c r="F284">
        <v>3</v>
      </c>
      <c r="G284">
        <v>0</v>
      </c>
      <c r="H284">
        <v>0</v>
      </c>
    </row>
    <row r="285" spans="1:8">
      <c r="A285">
        <v>6</v>
      </c>
      <c r="B285">
        <v>2013</v>
      </c>
      <c r="C285">
        <v>292.94</v>
      </c>
      <c r="D285" t="s">
        <v>165</v>
      </c>
      <c r="E285">
        <v>0</v>
      </c>
      <c r="F285">
        <v>5</v>
      </c>
      <c r="G285">
        <v>0</v>
      </c>
      <c r="H285">
        <v>0</v>
      </c>
    </row>
    <row r="286" spans="1:8">
      <c r="A286">
        <v>6</v>
      </c>
      <c r="B286">
        <v>2013</v>
      </c>
      <c r="C286">
        <v>292.14</v>
      </c>
      <c r="D286" t="s">
        <v>165</v>
      </c>
      <c r="E286">
        <v>0</v>
      </c>
      <c r="F286">
        <v>4</v>
      </c>
      <c r="G286">
        <v>0</v>
      </c>
      <c r="H286">
        <v>0</v>
      </c>
    </row>
    <row r="287" spans="1:8">
      <c r="A287">
        <v>6</v>
      </c>
      <c r="B287">
        <v>2013</v>
      </c>
      <c r="C287">
        <v>291.56</v>
      </c>
      <c r="D287" t="s">
        <v>165</v>
      </c>
      <c r="E287">
        <v>0</v>
      </c>
      <c r="F287">
        <v>6</v>
      </c>
      <c r="G287">
        <v>0</v>
      </c>
      <c r="H287">
        <v>0</v>
      </c>
    </row>
    <row r="288" spans="1:8">
      <c r="A288">
        <v>6</v>
      </c>
      <c r="B288">
        <v>2013</v>
      </c>
      <c r="C288">
        <v>291.27999999999997</v>
      </c>
      <c r="D288" t="s">
        <v>165</v>
      </c>
      <c r="E288">
        <v>0</v>
      </c>
      <c r="F288">
        <v>3</v>
      </c>
      <c r="G288">
        <v>0</v>
      </c>
      <c r="H288">
        <v>0</v>
      </c>
    </row>
    <row r="289" spans="1:8">
      <c r="A289">
        <v>6</v>
      </c>
      <c r="B289">
        <v>2013</v>
      </c>
      <c r="C289">
        <v>290.32</v>
      </c>
      <c r="D289" t="s">
        <v>165</v>
      </c>
      <c r="E289">
        <v>0</v>
      </c>
      <c r="F289">
        <v>4</v>
      </c>
      <c r="G289">
        <v>0</v>
      </c>
      <c r="H289">
        <v>0</v>
      </c>
    </row>
    <row r="290" spans="1:8">
      <c r="A290">
        <v>6</v>
      </c>
      <c r="B290">
        <v>2013</v>
      </c>
      <c r="C290">
        <v>288.35000000000002</v>
      </c>
      <c r="D290" t="s">
        <v>165</v>
      </c>
      <c r="E290">
        <v>0</v>
      </c>
      <c r="F290">
        <v>3</v>
      </c>
      <c r="G290">
        <v>0</v>
      </c>
      <c r="H290">
        <v>0</v>
      </c>
    </row>
    <row r="291" spans="1:8">
      <c r="A291">
        <v>6</v>
      </c>
      <c r="B291">
        <v>2013</v>
      </c>
      <c r="C291">
        <v>287.04000000000002</v>
      </c>
      <c r="D291" t="s">
        <v>165</v>
      </c>
      <c r="E291">
        <v>0</v>
      </c>
      <c r="F291">
        <v>7</v>
      </c>
      <c r="G291">
        <v>0</v>
      </c>
      <c r="H291">
        <v>0</v>
      </c>
    </row>
    <row r="292" spans="1:8">
      <c r="A292">
        <v>6</v>
      </c>
      <c r="B292">
        <v>2013</v>
      </c>
      <c r="C292">
        <v>286.3</v>
      </c>
      <c r="D292" t="s">
        <v>165</v>
      </c>
      <c r="E292">
        <v>0</v>
      </c>
      <c r="F292">
        <v>3</v>
      </c>
      <c r="G292">
        <v>0</v>
      </c>
      <c r="H292">
        <v>0</v>
      </c>
    </row>
    <row r="293" spans="1:8">
      <c r="A293">
        <v>6</v>
      </c>
      <c r="B293">
        <v>2013</v>
      </c>
      <c r="C293">
        <v>284.64999999999998</v>
      </c>
      <c r="D293" t="s">
        <v>165</v>
      </c>
      <c r="E293">
        <v>0</v>
      </c>
      <c r="F293">
        <v>2</v>
      </c>
      <c r="G293">
        <v>0</v>
      </c>
      <c r="H293">
        <v>0</v>
      </c>
    </row>
    <row r="294" spans="1:8">
      <c r="A294">
        <v>6</v>
      </c>
      <c r="B294">
        <v>2013</v>
      </c>
      <c r="C294">
        <v>283.77999999999997</v>
      </c>
      <c r="D294" t="s">
        <v>165</v>
      </c>
      <c r="E294">
        <v>0</v>
      </c>
      <c r="F294">
        <v>1</v>
      </c>
      <c r="G294">
        <v>0</v>
      </c>
      <c r="H294">
        <v>0</v>
      </c>
    </row>
    <row r="295" spans="1:8">
      <c r="A295">
        <v>6</v>
      </c>
      <c r="B295">
        <v>2013</v>
      </c>
      <c r="C295">
        <v>283.33</v>
      </c>
      <c r="D295" t="s">
        <v>165</v>
      </c>
      <c r="E295">
        <v>0</v>
      </c>
      <c r="F295">
        <v>3</v>
      </c>
      <c r="G295">
        <v>0</v>
      </c>
      <c r="H295">
        <v>0</v>
      </c>
    </row>
    <row r="296" spans="1:8">
      <c r="A296">
        <v>6</v>
      </c>
      <c r="B296">
        <v>2013</v>
      </c>
      <c r="C296">
        <v>283.68</v>
      </c>
      <c r="D296" t="s">
        <v>165</v>
      </c>
      <c r="E296">
        <v>0</v>
      </c>
      <c r="F296">
        <v>2</v>
      </c>
      <c r="G296">
        <v>0</v>
      </c>
      <c r="H296">
        <v>0</v>
      </c>
    </row>
    <row r="297" spans="1:8">
      <c r="A297">
        <v>6</v>
      </c>
      <c r="B297">
        <v>2013</v>
      </c>
      <c r="C297">
        <v>284.45999999999998</v>
      </c>
      <c r="D297" t="s">
        <v>167</v>
      </c>
      <c r="E297">
        <v>0</v>
      </c>
      <c r="F297">
        <v>1</v>
      </c>
      <c r="G297">
        <v>0</v>
      </c>
      <c r="H297">
        <v>0</v>
      </c>
    </row>
    <row r="298" spans="1:8">
      <c r="A298">
        <v>6</v>
      </c>
      <c r="B298">
        <v>2013</v>
      </c>
      <c r="C298">
        <v>284.83</v>
      </c>
      <c r="D298" t="s">
        <v>167</v>
      </c>
      <c r="E298">
        <v>0</v>
      </c>
      <c r="F298">
        <v>1</v>
      </c>
      <c r="G298">
        <v>0</v>
      </c>
      <c r="H298">
        <v>0</v>
      </c>
    </row>
    <row r="299" spans="1:8">
      <c r="A299">
        <v>6</v>
      </c>
      <c r="B299">
        <v>2013</v>
      </c>
      <c r="C299">
        <v>285.26</v>
      </c>
      <c r="D299" t="s">
        <v>167</v>
      </c>
      <c r="E299">
        <v>0</v>
      </c>
      <c r="F299">
        <v>1</v>
      </c>
      <c r="G299">
        <v>0</v>
      </c>
      <c r="H299">
        <v>0</v>
      </c>
    </row>
    <row r="300" spans="1:8">
      <c r="A300">
        <v>6</v>
      </c>
      <c r="B300">
        <v>2013</v>
      </c>
      <c r="C300">
        <v>285.31</v>
      </c>
      <c r="D300" t="s">
        <v>164</v>
      </c>
      <c r="E300">
        <v>0</v>
      </c>
      <c r="F300">
        <v>1</v>
      </c>
      <c r="G300">
        <v>0</v>
      </c>
      <c r="H300">
        <v>0</v>
      </c>
    </row>
    <row r="301" spans="1:8">
      <c r="A301">
        <v>6</v>
      </c>
      <c r="B301">
        <v>2013</v>
      </c>
      <c r="C301">
        <v>285.75</v>
      </c>
      <c r="D301" t="s">
        <v>164</v>
      </c>
      <c r="E301">
        <v>0</v>
      </c>
      <c r="F301">
        <v>1</v>
      </c>
      <c r="G301">
        <v>0</v>
      </c>
      <c r="H301">
        <v>0</v>
      </c>
    </row>
    <row r="302" spans="1:8">
      <c r="A302">
        <v>6</v>
      </c>
      <c r="B302">
        <v>2013</v>
      </c>
      <c r="C302">
        <v>286.24</v>
      </c>
      <c r="D302" t="s">
        <v>164</v>
      </c>
      <c r="E302">
        <v>0</v>
      </c>
      <c r="F302">
        <v>2</v>
      </c>
      <c r="G302">
        <v>0</v>
      </c>
      <c r="H302">
        <v>0</v>
      </c>
    </row>
    <row r="303" spans="1:8">
      <c r="A303">
        <v>6</v>
      </c>
      <c r="B303">
        <v>2013</v>
      </c>
      <c r="C303">
        <v>286.52</v>
      </c>
      <c r="D303" t="s">
        <v>165</v>
      </c>
      <c r="E303">
        <v>0</v>
      </c>
      <c r="F303">
        <v>3</v>
      </c>
      <c r="G303">
        <v>0</v>
      </c>
      <c r="H303">
        <v>0</v>
      </c>
    </row>
    <row r="304" spans="1:8">
      <c r="A304">
        <v>6</v>
      </c>
      <c r="B304">
        <v>2013</v>
      </c>
      <c r="C304">
        <v>287.87</v>
      </c>
      <c r="D304" t="s">
        <v>165</v>
      </c>
      <c r="E304">
        <v>0</v>
      </c>
      <c r="F304">
        <v>2</v>
      </c>
      <c r="G304">
        <v>0</v>
      </c>
      <c r="H304">
        <v>0</v>
      </c>
    </row>
    <row r="305" spans="1:8">
      <c r="A305">
        <v>6</v>
      </c>
      <c r="B305">
        <v>2013</v>
      </c>
      <c r="C305">
        <v>289.83</v>
      </c>
      <c r="D305" t="s">
        <v>165</v>
      </c>
      <c r="E305">
        <v>0</v>
      </c>
      <c r="F305">
        <v>4</v>
      </c>
      <c r="G305">
        <v>0</v>
      </c>
      <c r="H305">
        <v>0</v>
      </c>
    </row>
    <row r="306" spans="1:8">
      <c r="A306">
        <v>6</v>
      </c>
      <c r="B306">
        <v>2013</v>
      </c>
      <c r="C306">
        <v>290.48</v>
      </c>
      <c r="D306" t="s">
        <v>107</v>
      </c>
      <c r="E306">
        <v>0</v>
      </c>
      <c r="F306">
        <v>1</v>
      </c>
      <c r="G306">
        <v>0</v>
      </c>
      <c r="H306">
        <v>0</v>
      </c>
    </row>
    <row r="307" spans="1:8">
      <c r="A307">
        <v>6</v>
      </c>
      <c r="B307">
        <v>2013</v>
      </c>
      <c r="C307">
        <v>291.61</v>
      </c>
      <c r="D307" t="s">
        <v>165</v>
      </c>
      <c r="E307">
        <v>0</v>
      </c>
      <c r="F307">
        <v>6</v>
      </c>
      <c r="G307">
        <v>0</v>
      </c>
      <c r="H307">
        <v>0</v>
      </c>
    </row>
    <row r="308" spans="1:8">
      <c r="A308">
        <v>6</v>
      </c>
      <c r="B308">
        <v>2013</v>
      </c>
      <c r="C308">
        <v>291.31</v>
      </c>
      <c r="D308" t="s">
        <v>165</v>
      </c>
      <c r="E308">
        <v>0</v>
      </c>
      <c r="F308">
        <v>3</v>
      </c>
      <c r="G308">
        <v>0</v>
      </c>
      <c r="H308">
        <v>0</v>
      </c>
    </row>
    <row r="309" spans="1:8">
      <c r="A309">
        <v>6</v>
      </c>
      <c r="B309">
        <v>2013</v>
      </c>
      <c r="C309">
        <v>290.95</v>
      </c>
      <c r="D309" t="s">
        <v>164</v>
      </c>
      <c r="E309">
        <v>0</v>
      </c>
      <c r="F309">
        <v>1</v>
      </c>
      <c r="G309">
        <v>0</v>
      </c>
      <c r="H309">
        <v>0</v>
      </c>
    </row>
    <row r="310" spans="1:8">
      <c r="A310">
        <v>6</v>
      </c>
      <c r="B310">
        <v>2013</v>
      </c>
      <c r="C310">
        <v>290.87</v>
      </c>
      <c r="D310" t="s">
        <v>164</v>
      </c>
      <c r="E310">
        <v>0</v>
      </c>
      <c r="F310">
        <v>1</v>
      </c>
      <c r="G310">
        <v>0</v>
      </c>
      <c r="H310">
        <v>0</v>
      </c>
    </row>
    <row r="311" spans="1:8">
      <c r="A311">
        <v>6</v>
      </c>
      <c r="B311">
        <v>2013</v>
      </c>
      <c r="C311">
        <v>290.68</v>
      </c>
      <c r="D311" t="s">
        <v>164</v>
      </c>
      <c r="E311">
        <v>0</v>
      </c>
      <c r="F311">
        <v>2</v>
      </c>
      <c r="G311">
        <v>0</v>
      </c>
      <c r="H311">
        <v>0</v>
      </c>
    </row>
    <row r="312" spans="1:8">
      <c r="A312">
        <v>6</v>
      </c>
      <c r="B312">
        <v>2013</v>
      </c>
      <c r="C312">
        <v>289.82</v>
      </c>
      <c r="D312" t="s">
        <v>168</v>
      </c>
      <c r="E312">
        <v>0</v>
      </c>
      <c r="F312">
        <v>4</v>
      </c>
      <c r="G312">
        <v>0</v>
      </c>
      <c r="H312">
        <v>0</v>
      </c>
    </row>
    <row r="313" spans="1:8">
      <c r="A313">
        <v>6</v>
      </c>
      <c r="B313">
        <v>2013</v>
      </c>
      <c r="C313">
        <v>287.93</v>
      </c>
      <c r="D313" t="s">
        <v>168</v>
      </c>
      <c r="E313">
        <v>0</v>
      </c>
      <c r="F313">
        <v>2</v>
      </c>
      <c r="G313">
        <v>0</v>
      </c>
      <c r="H313">
        <v>0</v>
      </c>
    </row>
    <row r="314" spans="1:8">
      <c r="A314">
        <v>6</v>
      </c>
      <c r="B314">
        <v>2013</v>
      </c>
      <c r="C314">
        <v>286.83</v>
      </c>
      <c r="D314" t="s">
        <v>168</v>
      </c>
      <c r="E314">
        <v>0</v>
      </c>
      <c r="F314">
        <v>1</v>
      </c>
      <c r="G314">
        <v>0</v>
      </c>
      <c r="H314">
        <v>0</v>
      </c>
    </row>
    <row r="315" spans="1:8">
      <c r="A315">
        <v>6</v>
      </c>
      <c r="B315">
        <v>2013</v>
      </c>
      <c r="C315">
        <v>286.23</v>
      </c>
      <c r="D315" t="s">
        <v>163</v>
      </c>
      <c r="E315">
        <v>0</v>
      </c>
      <c r="F315">
        <v>3</v>
      </c>
      <c r="G315">
        <v>0</v>
      </c>
      <c r="H315">
        <v>0</v>
      </c>
    </row>
    <row r="316" spans="1:8">
      <c r="A316">
        <v>6</v>
      </c>
      <c r="B316">
        <v>2013</v>
      </c>
      <c r="C316">
        <v>285.55</v>
      </c>
      <c r="D316" t="s">
        <v>108</v>
      </c>
      <c r="E316">
        <v>0</v>
      </c>
      <c r="F316">
        <v>1</v>
      </c>
      <c r="G316">
        <v>0</v>
      </c>
      <c r="H316">
        <v>0</v>
      </c>
    </row>
    <row r="317" spans="1:8">
      <c r="A317">
        <v>6</v>
      </c>
      <c r="B317">
        <v>2013</v>
      </c>
      <c r="C317">
        <v>285.04000000000002</v>
      </c>
      <c r="D317" t="s">
        <v>163</v>
      </c>
      <c r="E317">
        <v>0</v>
      </c>
      <c r="F317">
        <v>2</v>
      </c>
      <c r="G317">
        <v>0</v>
      </c>
      <c r="H317">
        <v>0</v>
      </c>
    </row>
    <row r="318" spans="1:8">
      <c r="A318">
        <v>6</v>
      </c>
      <c r="B318">
        <v>2013</v>
      </c>
      <c r="C318">
        <v>284.22000000000003</v>
      </c>
      <c r="D318" t="s">
        <v>163</v>
      </c>
      <c r="E318">
        <v>0</v>
      </c>
      <c r="F318">
        <v>2</v>
      </c>
      <c r="G318">
        <v>0</v>
      </c>
      <c r="H318">
        <v>0</v>
      </c>
    </row>
    <row r="319" spans="1:8">
      <c r="A319">
        <v>6</v>
      </c>
      <c r="B319">
        <v>2013</v>
      </c>
      <c r="C319">
        <v>284.18</v>
      </c>
      <c r="D319" t="s">
        <v>163</v>
      </c>
      <c r="E319">
        <v>0</v>
      </c>
      <c r="F319">
        <v>1</v>
      </c>
      <c r="G319">
        <v>0</v>
      </c>
      <c r="H319">
        <v>0</v>
      </c>
    </row>
    <row r="320" spans="1:8">
      <c r="A320">
        <v>6</v>
      </c>
      <c r="B320">
        <v>2013</v>
      </c>
      <c r="C320">
        <v>284.26</v>
      </c>
      <c r="D320" t="s">
        <v>163</v>
      </c>
      <c r="E320">
        <v>0</v>
      </c>
      <c r="F320">
        <v>2</v>
      </c>
      <c r="G320">
        <v>0</v>
      </c>
      <c r="H320">
        <v>0</v>
      </c>
    </row>
    <row r="321" spans="1:8">
      <c r="A321">
        <v>6</v>
      </c>
      <c r="B321">
        <v>2013</v>
      </c>
      <c r="C321">
        <v>284.20999999999998</v>
      </c>
      <c r="D321" t="s">
        <v>167</v>
      </c>
      <c r="E321">
        <v>0</v>
      </c>
      <c r="F321">
        <v>1</v>
      </c>
      <c r="G321">
        <v>0</v>
      </c>
      <c r="H321">
        <v>0</v>
      </c>
    </row>
    <row r="322" spans="1:8">
      <c r="A322">
        <v>6</v>
      </c>
      <c r="B322">
        <v>2013</v>
      </c>
      <c r="C322">
        <v>284.32</v>
      </c>
      <c r="D322" t="s">
        <v>167</v>
      </c>
      <c r="E322">
        <v>0</v>
      </c>
      <c r="F322">
        <v>1</v>
      </c>
      <c r="G322">
        <v>0</v>
      </c>
      <c r="H322">
        <v>0</v>
      </c>
    </row>
    <row r="323" spans="1:8">
      <c r="A323">
        <v>6</v>
      </c>
      <c r="B323">
        <v>2013</v>
      </c>
      <c r="C323">
        <v>284.5</v>
      </c>
      <c r="D323" t="s">
        <v>167</v>
      </c>
      <c r="E323">
        <v>0</v>
      </c>
      <c r="F323">
        <v>1</v>
      </c>
      <c r="G323">
        <v>0</v>
      </c>
      <c r="H323">
        <v>0</v>
      </c>
    </row>
    <row r="324" spans="1:8">
      <c r="A324">
        <v>6</v>
      </c>
      <c r="B324">
        <v>2013</v>
      </c>
      <c r="C324">
        <v>284.23</v>
      </c>
      <c r="D324" t="s">
        <v>167</v>
      </c>
      <c r="E324">
        <v>0</v>
      </c>
      <c r="F324">
        <v>2</v>
      </c>
      <c r="G324">
        <v>0</v>
      </c>
      <c r="H324">
        <v>0</v>
      </c>
    </row>
    <row r="325" spans="1:8">
      <c r="A325">
        <v>6</v>
      </c>
      <c r="B325">
        <v>2013</v>
      </c>
      <c r="C325">
        <v>284.33</v>
      </c>
      <c r="D325" t="s">
        <v>167</v>
      </c>
      <c r="E325">
        <v>0</v>
      </c>
      <c r="F325">
        <v>1</v>
      </c>
      <c r="G325">
        <v>0</v>
      </c>
      <c r="H325">
        <v>0</v>
      </c>
    </row>
    <row r="326" spans="1:8">
      <c r="A326">
        <v>6</v>
      </c>
      <c r="B326">
        <v>2013</v>
      </c>
      <c r="C326">
        <v>284.72000000000003</v>
      </c>
      <c r="D326" t="s">
        <v>167</v>
      </c>
      <c r="E326">
        <v>0</v>
      </c>
      <c r="F326">
        <v>1</v>
      </c>
      <c r="G326">
        <v>0</v>
      </c>
      <c r="H326">
        <v>0</v>
      </c>
    </row>
    <row r="327" spans="1:8">
      <c r="A327">
        <v>6</v>
      </c>
      <c r="B327">
        <v>2013</v>
      </c>
      <c r="C327">
        <v>286.27999999999997</v>
      </c>
      <c r="D327" t="s">
        <v>168</v>
      </c>
      <c r="E327">
        <v>0</v>
      </c>
      <c r="F327">
        <v>1</v>
      </c>
      <c r="G327">
        <v>0</v>
      </c>
      <c r="H327">
        <v>0</v>
      </c>
    </row>
    <row r="328" spans="1:8">
      <c r="A328">
        <v>6</v>
      </c>
      <c r="B328">
        <v>2013</v>
      </c>
      <c r="C328">
        <v>287.69</v>
      </c>
      <c r="D328" t="s">
        <v>168</v>
      </c>
      <c r="E328">
        <v>0</v>
      </c>
      <c r="F328">
        <v>2</v>
      </c>
      <c r="G328">
        <v>0</v>
      </c>
      <c r="H328">
        <v>0</v>
      </c>
    </row>
    <row r="329" spans="1:8">
      <c r="A329">
        <v>6</v>
      </c>
      <c r="B329">
        <v>2013</v>
      </c>
      <c r="C329">
        <v>289.52999999999997</v>
      </c>
      <c r="D329" t="s">
        <v>168</v>
      </c>
      <c r="E329">
        <v>0</v>
      </c>
      <c r="F329">
        <v>1</v>
      </c>
      <c r="G329">
        <v>0</v>
      </c>
      <c r="H329">
        <v>0</v>
      </c>
    </row>
    <row r="330" spans="1:8">
      <c r="A330">
        <v>6</v>
      </c>
      <c r="B330">
        <v>2013</v>
      </c>
      <c r="C330">
        <v>290.54000000000002</v>
      </c>
      <c r="D330" t="s">
        <v>167</v>
      </c>
      <c r="E330">
        <v>0</v>
      </c>
      <c r="F330">
        <v>3</v>
      </c>
      <c r="G330">
        <v>0</v>
      </c>
      <c r="H330">
        <v>0</v>
      </c>
    </row>
    <row r="331" spans="1:8">
      <c r="A331">
        <v>6</v>
      </c>
      <c r="B331">
        <v>2013</v>
      </c>
      <c r="C331">
        <v>291.25</v>
      </c>
      <c r="D331" t="s">
        <v>167</v>
      </c>
      <c r="E331">
        <v>0</v>
      </c>
      <c r="F331">
        <v>1</v>
      </c>
      <c r="G331">
        <v>0</v>
      </c>
      <c r="H331">
        <v>0</v>
      </c>
    </row>
    <row r="332" spans="1:8">
      <c r="A332">
        <v>6</v>
      </c>
      <c r="B332">
        <v>2013</v>
      </c>
      <c r="C332">
        <v>290.62</v>
      </c>
      <c r="D332" t="s">
        <v>106</v>
      </c>
      <c r="E332">
        <v>0</v>
      </c>
      <c r="F332">
        <v>1</v>
      </c>
      <c r="G332">
        <v>0</v>
      </c>
      <c r="H332">
        <v>0</v>
      </c>
    </row>
    <row r="333" spans="1:8">
      <c r="A333">
        <v>6</v>
      </c>
      <c r="B333">
        <v>2013</v>
      </c>
      <c r="C333">
        <v>290.35000000000002</v>
      </c>
      <c r="D333" t="s">
        <v>165</v>
      </c>
      <c r="E333">
        <v>0</v>
      </c>
      <c r="F333">
        <v>4</v>
      </c>
      <c r="G333">
        <v>0</v>
      </c>
      <c r="H333">
        <v>0</v>
      </c>
    </row>
    <row r="334" spans="1:8">
      <c r="A334">
        <v>6</v>
      </c>
      <c r="B334">
        <v>2013</v>
      </c>
      <c r="C334">
        <v>289.58999999999997</v>
      </c>
      <c r="D334" t="s">
        <v>165</v>
      </c>
      <c r="E334">
        <v>0</v>
      </c>
      <c r="F334">
        <v>5</v>
      </c>
      <c r="G334">
        <v>0</v>
      </c>
      <c r="H334">
        <v>0</v>
      </c>
    </row>
    <row r="335" spans="1:8">
      <c r="A335">
        <v>6</v>
      </c>
      <c r="B335">
        <v>2013</v>
      </c>
      <c r="C335">
        <v>288.27</v>
      </c>
      <c r="D335" t="s">
        <v>165</v>
      </c>
      <c r="E335">
        <v>0</v>
      </c>
      <c r="F335">
        <v>5</v>
      </c>
      <c r="G335">
        <v>0</v>
      </c>
      <c r="H335">
        <v>0</v>
      </c>
    </row>
    <row r="336" spans="1:8">
      <c r="A336">
        <v>6</v>
      </c>
      <c r="B336">
        <v>2013</v>
      </c>
      <c r="C336">
        <v>287.33</v>
      </c>
      <c r="D336" t="s">
        <v>165</v>
      </c>
      <c r="E336">
        <v>0</v>
      </c>
      <c r="F336">
        <v>1</v>
      </c>
      <c r="G336">
        <v>0</v>
      </c>
      <c r="H336">
        <v>0</v>
      </c>
    </row>
    <row r="337" spans="1:8">
      <c r="A337">
        <v>6</v>
      </c>
      <c r="B337">
        <v>2013</v>
      </c>
      <c r="C337">
        <v>286.45</v>
      </c>
      <c r="D337" t="s">
        <v>165</v>
      </c>
      <c r="E337">
        <v>0</v>
      </c>
      <c r="F337">
        <v>1</v>
      </c>
      <c r="G337">
        <v>0</v>
      </c>
      <c r="H337">
        <v>0</v>
      </c>
    </row>
    <row r="338" spans="1:8">
      <c r="A338">
        <v>6</v>
      </c>
      <c r="B338">
        <v>2013</v>
      </c>
      <c r="C338">
        <v>285.31</v>
      </c>
      <c r="D338" t="s">
        <v>165</v>
      </c>
      <c r="E338">
        <v>0</v>
      </c>
      <c r="F338">
        <v>4</v>
      </c>
      <c r="G338">
        <v>0</v>
      </c>
      <c r="H338">
        <v>0</v>
      </c>
    </row>
    <row r="339" spans="1:8">
      <c r="A339">
        <v>6</v>
      </c>
      <c r="B339">
        <v>2013</v>
      </c>
      <c r="C339">
        <v>284.8</v>
      </c>
      <c r="D339" t="s">
        <v>165</v>
      </c>
      <c r="E339">
        <v>0</v>
      </c>
      <c r="F339">
        <v>1</v>
      </c>
      <c r="G339">
        <v>0</v>
      </c>
      <c r="H339">
        <v>0</v>
      </c>
    </row>
    <row r="340" spans="1:8">
      <c r="A340">
        <v>6</v>
      </c>
      <c r="B340">
        <v>2013</v>
      </c>
      <c r="C340">
        <v>284.05</v>
      </c>
      <c r="D340" t="s">
        <v>165</v>
      </c>
      <c r="E340">
        <v>0</v>
      </c>
      <c r="F340">
        <v>1</v>
      </c>
      <c r="G340">
        <v>0</v>
      </c>
      <c r="H340">
        <v>0</v>
      </c>
    </row>
    <row r="341" spans="1:8">
      <c r="A341">
        <v>6</v>
      </c>
      <c r="B341">
        <v>2013</v>
      </c>
      <c r="C341">
        <v>283.66000000000003</v>
      </c>
      <c r="D341" t="s">
        <v>165</v>
      </c>
      <c r="E341">
        <v>0</v>
      </c>
      <c r="F341">
        <v>3</v>
      </c>
      <c r="G341">
        <v>0</v>
      </c>
      <c r="H341">
        <v>0</v>
      </c>
    </row>
    <row r="342" spans="1:8">
      <c r="A342">
        <v>6</v>
      </c>
      <c r="B342">
        <v>2013</v>
      </c>
      <c r="C342">
        <v>283.49</v>
      </c>
      <c r="D342" t="s">
        <v>165</v>
      </c>
      <c r="E342">
        <v>0</v>
      </c>
      <c r="F342">
        <v>2</v>
      </c>
      <c r="G342">
        <v>0</v>
      </c>
      <c r="H342">
        <v>0</v>
      </c>
    </row>
    <row r="343" spans="1:8">
      <c r="A343">
        <v>6</v>
      </c>
      <c r="B343">
        <v>2013</v>
      </c>
      <c r="C343">
        <v>283.36</v>
      </c>
      <c r="D343" t="s">
        <v>163</v>
      </c>
      <c r="E343">
        <v>0</v>
      </c>
      <c r="F343">
        <v>1</v>
      </c>
      <c r="G343">
        <v>0</v>
      </c>
      <c r="H343">
        <v>0</v>
      </c>
    </row>
    <row r="344" spans="1:8">
      <c r="A344">
        <v>6</v>
      </c>
      <c r="B344">
        <v>2013</v>
      </c>
      <c r="C344">
        <v>283.33</v>
      </c>
      <c r="D344" t="s">
        <v>164</v>
      </c>
      <c r="E344">
        <v>0</v>
      </c>
      <c r="F344">
        <v>2</v>
      </c>
      <c r="G344">
        <v>0</v>
      </c>
      <c r="H344">
        <v>0</v>
      </c>
    </row>
    <row r="345" spans="1:8">
      <c r="A345">
        <v>6</v>
      </c>
      <c r="B345">
        <v>2013</v>
      </c>
      <c r="C345">
        <v>283.12</v>
      </c>
      <c r="D345" t="s">
        <v>164</v>
      </c>
      <c r="E345">
        <v>0</v>
      </c>
      <c r="F345">
        <v>1</v>
      </c>
      <c r="G345">
        <v>0</v>
      </c>
      <c r="H345">
        <v>0</v>
      </c>
    </row>
    <row r="346" spans="1:8">
      <c r="A346">
        <v>6</v>
      </c>
      <c r="B346">
        <v>2013</v>
      </c>
      <c r="C346">
        <v>283.64999999999998</v>
      </c>
      <c r="D346" t="s">
        <v>109</v>
      </c>
      <c r="E346">
        <v>0</v>
      </c>
      <c r="F346">
        <v>1</v>
      </c>
      <c r="G346">
        <v>0</v>
      </c>
      <c r="H346">
        <v>0</v>
      </c>
    </row>
    <row r="347" spans="1:8">
      <c r="A347">
        <v>6</v>
      </c>
      <c r="B347">
        <v>2013</v>
      </c>
      <c r="C347">
        <v>283.89999999999998</v>
      </c>
      <c r="D347" t="s">
        <v>109</v>
      </c>
      <c r="E347">
        <v>0</v>
      </c>
      <c r="F347">
        <v>1</v>
      </c>
      <c r="G347">
        <v>0</v>
      </c>
      <c r="H347">
        <v>0</v>
      </c>
    </row>
    <row r="348" spans="1:8">
      <c r="A348">
        <v>6</v>
      </c>
      <c r="B348">
        <v>2013</v>
      </c>
      <c r="C348">
        <v>284.2</v>
      </c>
      <c r="D348" t="s">
        <v>167</v>
      </c>
      <c r="E348">
        <v>0</v>
      </c>
      <c r="F348">
        <v>1</v>
      </c>
      <c r="G348">
        <v>0</v>
      </c>
      <c r="H348">
        <v>0</v>
      </c>
    </row>
    <row r="349" spans="1:8">
      <c r="A349">
        <v>6</v>
      </c>
      <c r="B349">
        <v>2013</v>
      </c>
      <c r="C349">
        <v>284.62</v>
      </c>
      <c r="D349" t="s">
        <v>164</v>
      </c>
      <c r="E349">
        <v>0</v>
      </c>
      <c r="F349">
        <v>1</v>
      </c>
      <c r="G349">
        <v>0</v>
      </c>
      <c r="H349">
        <v>0</v>
      </c>
    </row>
    <row r="350" spans="1:8">
      <c r="A350">
        <v>6</v>
      </c>
      <c r="B350">
        <v>2013</v>
      </c>
      <c r="C350">
        <v>285.14999999999998</v>
      </c>
      <c r="D350" t="s">
        <v>164</v>
      </c>
      <c r="E350">
        <v>0</v>
      </c>
      <c r="F350">
        <v>1</v>
      </c>
      <c r="G350">
        <v>0</v>
      </c>
      <c r="H350">
        <v>0</v>
      </c>
    </row>
    <row r="351" spans="1:8">
      <c r="A351">
        <v>6</v>
      </c>
      <c r="B351">
        <v>2013</v>
      </c>
      <c r="C351">
        <v>285.98</v>
      </c>
      <c r="D351" t="s">
        <v>164</v>
      </c>
      <c r="E351">
        <v>0</v>
      </c>
      <c r="F351">
        <v>1</v>
      </c>
      <c r="G351">
        <v>0</v>
      </c>
      <c r="H351">
        <v>0</v>
      </c>
    </row>
    <row r="352" spans="1:8">
      <c r="A352">
        <v>6</v>
      </c>
      <c r="B352">
        <v>2013</v>
      </c>
      <c r="C352">
        <v>286.73</v>
      </c>
      <c r="D352" t="s">
        <v>108</v>
      </c>
      <c r="E352">
        <v>0</v>
      </c>
      <c r="F352">
        <v>1</v>
      </c>
      <c r="G352">
        <v>0</v>
      </c>
      <c r="H352">
        <v>0</v>
      </c>
    </row>
    <row r="353" spans="1:8">
      <c r="A353">
        <v>6</v>
      </c>
      <c r="B353">
        <v>2013</v>
      </c>
      <c r="C353">
        <v>287.44</v>
      </c>
      <c r="D353" t="s">
        <v>106</v>
      </c>
      <c r="E353">
        <v>0</v>
      </c>
      <c r="F353">
        <v>1</v>
      </c>
      <c r="G353">
        <v>0</v>
      </c>
      <c r="H353">
        <v>0</v>
      </c>
    </row>
    <row r="354" spans="1:8">
      <c r="A354">
        <v>5</v>
      </c>
      <c r="B354">
        <v>2013</v>
      </c>
      <c r="C354">
        <v>287.45999999999998</v>
      </c>
      <c r="D354" t="s">
        <v>168</v>
      </c>
      <c r="E354">
        <v>4</v>
      </c>
      <c r="F354">
        <v>0</v>
      </c>
      <c r="G354">
        <v>0</v>
      </c>
      <c r="H354">
        <v>0</v>
      </c>
    </row>
    <row r="355" spans="1:8">
      <c r="A355">
        <v>5</v>
      </c>
      <c r="B355">
        <v>2013</v>
      </c>
      <c r="C355">
        <v>286.89</v>
      </c>
      <c r="D355" t="s">
        <v>163</v>
      </c>
      <c r="E355">
        <v>2</v>
      </c>
      <c r="F355">
        <v>0</v>
      </c>
      <c r="G355">
        <v>0</v>
      </c>
      <c r="H355">
        <v>0</v>
      </c>
    </row>
    <row r="356" spans="1:8">
      <c r="A356">
        <v>5</v>
      </c>
      <c r="B356">
        <v>2013</v>
      </c>
      <c r="C356">
        <v>286.38</v>
      </c>
      <c r="D356" t="s">
        <v>108</v>
      </c>
      <c r="E356">
        <v>3</v>
      </c>
      <c r="F356">
        <v>0</v>
      </c>
      <c r="G356">
        <v>0</v>
      </c>
      <c r="H356">
        <v>0</v>
      </c>
    </row>
    <row r="357" spans="1:8">
      <c r="A357">
        <v>5</v>
      </c>
      <c r="B357">
        <v>2013</v>
      </c>
      <c r="C357">
        <v>286.24</v>
      </c>
      <c r="D357" t="s">
        <v>164</v>
      </c>
      <c r="E357">
        <v>2</v>
      </c>
      <c r="F357">
        <v>0</v>
      </c>
      <c r="G357">
        <v>0</v>
      </c>
      <c r="H357">
        <v>0</v>
      </c>
    </row>
    <row r="358" spans="1:8">
      <c r="A358">
        <v>5</v>
      </c>
      <c r="B358">
        <v>2013</v>
      </c>
      <c r="C358">
        <v>285.70999999999998</v>
      </c>
      <c r="D358" t="s">
        <v>164</v>
      </c>
      <c r="E358">
        <v>2</v>
      </c>
      <c r="F358">
        <v>0</v>
      </c>
      <c r="G358">
        <v>0</v>
      </c>
      <c r="H358">
        <v>0</v>
      </c>
    </row>
    <row r="359" spans="1:8">
      <c r="A359">
        <v>5</v>
      </c>
      <c r="B359">
        <v>2013</v>
      </c>
      <c r="C359">
        <v>285.26</v>
      </c>
      <c r="D359" t="s">
        <v>164</v>
      </c>
      <c r="E359">
        <v>4</v>
      </c>
      <c r="F359">
        <v>0</v>
      </c>
      <c r="G359">
        <v>0</v>
      </c>
      <c r="H359">
        <v>0</v>
      </c>
    </row>
    <row r="360" spans="1:8">
      <c r="A360">
        <v>5</v>
      </c>
      <c r="B360">
        <v>2013</v>
      </c>
      <c r="C360">
        <v>284.94</v>
      </c>
      <c r="D360" t="s">
        <v>165</v>
      </c>
      <c r="E360">
        <v>3</v>
      </c>
      <c r="F360">
        <v>0</v>
      </c>
      <c r="G360">
        <v>0</v>
      </c>
      <c r="H360">
        <v>0</v>
      </c>
    </row>
    <row r="361" spans="1:8">
      <c r="A361">
        <v>5</v>
      </c>
      <c r="B361">
        <v>2013</v>
      </c>
      <c r="C361">
        <v>284.54000000000002</v>
      </c>
      <c r="D361" t="s">
        <v>165</v>
      </c>
      <c r="E361">
        <v>6</v>
      </c>
      <c r="F361">
        <v>0</v>
      </c>
      <c r="G361">
        <v>0</v>
      </c>
      <c r="H361">
        <v>0</v>
      </c>
    </row>
    <row r="362" spans="1:8">
      <c r="A362">
        <v>5</v>
      </c>
      <c r="B362">
        <v>2013</v>
      </c>
      <c r="C362">
        <v>283.89999999999998</v>
      </c>
      <c r="D362" t="s">
        <v>166</v>
      </c>
      <c r="E362">
        <v>3</v>
      </c>
      <c r="F362">
        <v>0</v>
      </c>
      <c r="G362">
        <v>0</v>
      </c>
      <c r="H362">
        <v>0</v>
      </c>
    </row>
    <row r="363" spans="1:8">
      <c r="A363">
        <v>5</v>
      </c>
      <c r="B363">
        <v>2013</v>
      </c>
      <c r="C363">
        <v>283.37</v>
      </c>
      <c r="D363" t="s">
        <v>108</v>
      </c>
      <c r="E363">
        <v>2</v>
      </c>
      <c r="F363">
        <v>0</v>
      </c>
      <c r="G363">
        <v>0</v>
      </c>
      <c r="H363">
        <v>0</v>
      </c>
    </row>
    <row r="364" spans="1:8">
      <c r="A364">
        <v>5</v>
      </c>
      <c r="B364">
        <v>2013</v>
      </c>
      <c r="C364">
        <v>282.45</v>
      </c>
      <c r="D364" t="s">
        <v>164</v>
      </c>
      <c r="E364">
        <v>1</v>
      </c>
      <c r="F364">
        <v>0</v>
      </c>
      <c r="G364">
        <v>0</v>
      </c>
      <c r="H364">
        <v>0</v>
      </c>
    </row>
    <row r="365" spans="1:8">
      <c r="A365">
        <v>5</v>
      </c>
      <c r="B365">
        <v>2013</v>
      </c>
      <c r="C365">
        <v>282.85000000000002</v>
      </c>
      <c r="D365" t="s">
        <v>164</v>
      </c>
      <c r="E365">
        <v>1</v>
      </c>
      <c r="F365">
        <v>0</v>
      </c>
      <c r="G365">
        <v>0</v>
      </c>
      <c r="H365">
        <v>0</v>
      </c>
    </row>
    <row r="366" spans="1:8">
      <c r="A366">
        <v>5</v>
      </c>
      <c r="B366">
        <v>2013</v>
      </c>
      <c r="C366">
        <v>283.17</v>
      </c>
      <c r="D366" t="s">
        <v>167</v>
      </c>
      <c r="E366">
        <v>4</v>
      </c>
      <c r="F366">
        <v>0</v>
      </c>
      <c r="G366">
        <v>0</v>
      </c>
      <c r="H366">
        <v>0</v>
      </c>
    </row>
    <row r="367" spans="1:8">
      <c r="A367">
        <v>5</v>
      </c>
      <c r="B367">
        <v>2013</v>
      </c>
      <c r="C367">
        <v>283.3</v>
      </c>
      <c r="D367" t="s">
        <v>167</v>
      </c>
      <c r="E367">
        <v>3</v>
      </c>
      <c r="F367">
        <v>0</v>
      </c>
      <c r="G367">
        <v>0</v>
      </c>
      <c r="H367">
        <v>0</v>
      </c>
    </row>
    <row r="368" spans="1:8">
      <c r="A368">
        <v>5</v>
      </c>
      <c r="B368">
        <v>2013</v>
      </c>
      <c r="C368">
        <v>283.45</v>
      </c>
      <c r="D368" t="s">
        <v>167</v>
      </c>
      <c r="E368">
        <v>1</v>
      </c>
      <c r="F368">
        <v>0</v>
      </c>
      <c r="G368">
        <v>0</v>
      </c>
      <c r="H368">
        <v>0</v>
      </c>
    </row>
    <row r="369" spans="1:8">
      <c r="A369">
        <v>5</v>
      </c>
      <c r="B369">
        <v>2013</v>
      </c>
      <c r="C369">
        <v>283.58</v>
      </c>
      <c r="D369" t="s">
        <v>164</v>
      </c>
      <c r="E369">
        <v>1</v>
      </c>
      <c r="F369">
        <v>0</v>
      </c>
      <c r="G369">
        <v>0</v>
      </c>
      <c r="H369">
        <v>0</v>
      </c>
    </row>
    <row r="370" spans="1:8">
      <c r="A370">
        <v>5</v>
      </c>
      <c r="B370">
        <v>2013</v>
      </c>
      <c r="C370">
        <v>283.79000000000002</v>
      </c>
      <c r="D370" t="s">
        <v>164</v>
      </c>
      <c r="E370">
        <v>1</v>
      </c>
      <c r="F370">
        <v>0</v>
      </c>
      <c r="G370">
        <v>0</v>
      </c>
      <c r="H370">
        <v>0</v>
      </c>
    </row>
    <row r="371" spans="1:8">
      <c r="A371">
        <v>5</v>
      </c>
      <c r="B371">
        <v>2013</v>
      </c>
      <c r="C371">
        <v>284.19</v>
      </c>
      <c r="D371" t="s">
        <v>164</v>
      </c>
      <c r="E371">
        <v>1</v>
      </c>
      <c r="F371">
        <v>0</v>
      </c>
      <c r="G371">
        <v>0</v>
      </c>
      <c r="H371">
        <v>0</v>
      </c>
    </row>
    <row r="372" spans="1:8">
      <c r="A372">
        <v>5</v>
      </c>
      <c r="B372">
        <v>2013</v>
      </c>
      <c r="C372">
        <v>284.27999999999997</v>
      </c>
      <c r="D372" t="s">
        <v>163</v>
      </c>
      <c r="E372">
        <v>5</v>
      </c>
      <c r="F372">
        <v>0</v>
      </c>
      <c r="G372">
        <v>0</v>
      </c>
      <c r="H372">
        <v>0</v>
      </c>
    </row>
    <row r="373" spans="1:8">
      <c r="A373">
        <v>5</v>
      </c>
      <c r="B373">
        <v>2013</v>
      </c>
      <c r="C373">
        <v>284.44</v>
      </c>
      <c r="D373" t="s">
        <v>108</v>
      </c>
      <c r="E373">
        <v>1</v>
      </c>
      <c r="F373">
        <v>0</v>
      </c>
      <c r="G373">
        <v>0</v>
      </c>
      <c r="H373">
        <v>0</v>
      </c>
    </row>
    <row r="374" spans="1:8">
      <c r="A374">
        <v>5</v>
      </c>
      <c r="B374">
        <v>2013</v>
      </c>
      <c r="C374">
        <v>284.7</v>
      </c>
      <c r="D374" t="s">
        <v>108</v>
      </c>
      <c r="E374">
        <v>1</v>
      </c>
      <c r="F374">
        <v>0</v>
      </c>
      <c r="G374">
        <v>0</v>
      </c>
      <c r="H374">
        <v>0</v>
      </c>
    </row>
    <row r="375" spans="1:8">
      <c r="A375">
        <v>5</v>
      </c>
      <c r="B375">
        <v>2013</v>
      </c>
      <c r="C375">
        <v>285.23</v>
      </c>
      <c r="D375" t="s">
        <v>106</v>
      </c>
      <c r="E375">
        <v>1</v>
      </c>
      <c r="F375">
        <v>0</v>
      </c>
      <c r="G375">
        <v>0</v>
      </c>
      <c r="H375">
        <v>0</v>
      </c>
    </row>
    <row r="376" spans="1:8">
      <c r="A376">
        <v>5</v>
      </c>
      <c r="B376">
        <v>2013</v>
      </c>
      <c r="C376">
        <v>285.73</v>
      </c>
      <c r="D376" t="s">
        <v>108</v>
      </c>
      <c r="E376">
        <v>2</v>
      </c>
      <c r="F376">
        <v>0</v>
      </c>
      <c r="G376">
        <v>0</v>
      </c>
      <c r="H376">
        <v>0</v>
      </c>
    </row>
    <row r="377" spans="1:8">
      <c r="A377">
        <v>5</v>
      </c>
      <c r="B377">
        <v>2013</v>
      </c>
      <c r="C377">
        <v>286.02</v>
      </c>
      <c r="D377" t="s">
        <v>108</v>
      </c>
      <c r="E377">
        <v>1</v>
      </c>
      <c r="F377">
        <v>0</v>
      </c>
      <c r="G377">
        <v>0</v>
      </c>
      <c r="H377">
        <v>0</v>
      </c>
    </row>
    <row r="378" spans="1:8">
      <c r="A378">
        <v>5</v>
      </c>
      <c r="B378">
        <v>2013</v>
      </c>
      <c r="C378">
        <v>286.10000000000002</v>
      </c>
      <c r="D378" t="s">
        <v>108</v>
      </c>
      <c r="E378">
        <v>1</v>
      </c>
      <c r="F378">
        <v>0</v>
      </c>
      <c r="G378">
        <v>0</v>
      </c>
      <c r="H378">
        <v>0</v>
      </c>
    </row>
    <row r="379" spans="1:8">
      <c r="A379">
        <v>5</v>
      </c>
      <c r="B379">
        <v>2013</v>
      </c>
      <c r="C379">
        <v>285.94</v>
      </c>
      <c r="D379" t="s">
        <v>163</v>
      </c>
      <c r="E379">
        <v>2</v>
      </c>
      <c r="F379">
        <v>0</v>
      </c>
      <c r="G379">
        <v>0</v>
      </c>
      <c r="H379">
        <v>0</v>
      </c>
    </row>
    <row r="380" spans="1:8">
      <c r="A380">
        <v>5</v>
      </c>
      <c r="B380">
        <v>2013</v>
      </c>
      <c r="C380">
        <v>286.5</v>
      </c>
      <c r="D380" t="s">
        <v>163</v>
      </c>
      <c r="E380">
        <v>2</v>
      </c>
      <c r="F380">
        <v>0</v>
      </c>
      <c r="G380">
        <v>0</v>
      </c>
      <c r="H380">
        <v>0</v>
      </c>
    </row>
    <row r="381" spans="1:8">
      <c r="A381">
        <v>5</v>
      </c>
      <c r="B381">
        <v>2013</v>
      </c>
      <c r="C381">
        <v>286.33999999999997</v>
      </c>
      <c r="D381" t="s">
        <v>163</v>
      </c>
      <c r="E381">
        <v>4</v>
      </c>
      <c r="F381">
        <v>0</v>
      </c>
      <c r="G381">
        <v>0</v>
      </c>
      <c r="H381">
        <v>0</v>
      </c>
    </row>
    <row r="382" spans="1:8">
      <c r="A382">
        <v>5</v>
      </c>
      <c r="B382">
        <v>2013</v>
      </c>
      <c r="C382">
        <v>285.56</v>
      </c>
      <c r="D382" t="s">
        <v>108</v>
      </c>
      <c r="E382">
        <v>1</v>
      </c>
      <c r="F382">
        <v>0</v>
      </c>
      <c r="G382">
        <v>0</v>
      </c>
      <c r="H382">
        <v>0</v>
      </c>
    </row>
    <row r="383" spans="1:8">
      <c r="A383">
        <v>5</v>
      </c>
      <c r="B383">
        <v>2013</v>
      </c>
      <c r="C383">
        <v>286.27</v>
      </c>
      <c r="D383" t="s">
        <v>163</v>
      </c>
      <c r="E383">
        <v>2</v>
      </c>
      <c r="F383">
        <v>0</v>
      </c>
      <c r="G383">
        <v>0</v>
      </c>
      <c r="H383">
        <v>0</v>
      </c>
    </row>
    <row r="384" spans="1:8">
      <c r="A384">
        <v>5</v>
      </c>
      <c r="B384">
        <v>2013</v>
      </c>
      <c r="C384">
        <v>285.85000000000002</v>
      </c>
      <c r="D384" t="s">
        <v>163</v>
      </c>
      <c r="E384">
        <v>2</v>
      </c>
      <c r="F384">
        <v>0</v>
      </c>
      <c r="G384">
        <v>0</v>
      </c>
      <c r="H384">
        <v>0</v>
      </c>
    </row>
    <row r="385" spans="1:8">
      <c r="A385">
        <v>5</v>
      </c>
      <c r="B385">
        <v>2013</v>
      </c>
      <c r="C385">
        <v>284.52999999999997</v>
      </c>
      <c r="D385" t="s">
        <v>108</v>
      </c>
      <c r="E385">
        <v>1</v>
      </c>
      <c r="F385">
        <v>0</v>
      </c>
      <c r="G385">
        <v>0</v>
      </c>
      <c r="H385">
        <v>0</v>
      </c>
    </row>
    <row r="386" spans="1:8">
      <c r="A386">
        <v>5</v>
      </c>
      <c r="B386">
        <v>2013</v>
      </c>
      <c r="C386">
        <v>284.74</v>
      </c>
      <c r="D386" t="s">
        <v>167</v>
      </c>
      <c r="E386">
        <v>1</v>
      </c>
      <c r="F386">
        <v>0</v>
      </c>
      <c r="G386">
        <v>0</v>
      </c>
      <c r="H386">
        <v>0</v>
      </c>
    </row>
    <row r="387" spans="1:8">
      <c r="A387">
        <v>5</v>
      </c>
      <c r="B387">
        <v>2013</v>
      </c>
      <c r="C387">
        <v>284.22000000000003</v>
      </c>
      <c r="D387" t="s">
        <v>163</v>
      </c>
      <c r="E387">
        <v>1</v>
      </c>
      <c r="F387">
        <v>0</v>
      </c>
      <c r="G387">
        <v>0</v>
      </c>
      <c r="H387">
        <v>0</v>
      </c>
    </row>
    <row r="388" spans="1:8">
      <c r="A388">
        <v>5</v>
      </c>
      <c r="B388">
        <v>2013</v>
      </c>
      <c r="C388">
        <v>283.57</v>
      </c>
      <c r="D388" t="s">
        <v>163</v>
      </c>
      <c r="E388">
        <v>1</v>
      </c>
      <c r="F388">
        <v>0</v>
      </c>
      <c r="G388">
        <v>0</v>
      </c>
      <c r="H388">
        <v>0</v>
      </c>
    </row>
    <row r="389" spans="1:8">
      <c r="A389">
        <v>5</v>
      </c>
      <c r="B389">
        <v>2013</v>
      </c>
      <c r="C389">
        <v>283.55</v>
      </c>
      <c r="D389" t="s">
        <v>163</v>
      </c>
      <c r="E389">
        <v>2</v>
      </c>
      <c r="F389">
        <v>0</v>
      </c>
      <c r="G389">
        <v>0</v>
      </c>
      <c r="H389">
        <v>0</v>
      </c>
    </row>
    <row r="390" spans="1:8">
      <c r="A390">
        <v>5</v>
      </c>
      <c r="B390">
        <v>2013</v>
      </c>
      <c r="C390">
        <v>283.94</v>
      </c>
      <c r="D390" t="s">
        <v>163</v>
      </c>
      <c r="E390">
        <v>1</v>
      </c>
      <c r="F390">
        <v>0</v>
      </c>
      <c r="G390">
        <v>0</v>
      </c>
      <c r="H390">
        <v>0</v>
      </c>
    </row>
    <row r="391" spans="1:8">
      <c r="A391">
        <v>5</v>
      </c>
      <c r="B391">
        <v>2013</v>
      </c>
      <c r="C391">
        <v>284.18</v>
      </c>
      <c r="D391" t="s">
        <v>163</v>
      </c>
      <c r="E391">
        <v>2</v>
      </c>
      <c r="F391">
        <v>0</v>
      </c>
      <c r="G391">
        <v>0</v>
      </c>
      <c r="H391">
        <v>0</v>
      </c>
    </row>
    <row r="392" spans="1:8">
      <c r="A392">
        <v>5</v>
      </c>
      <c r="B392">
        <v>2013</v>
      </c>
      <c r="C392">
        <v>284.14</v>
      </c>
      <c r="D392" t="s">
        <v>163</v>
      </c>
      <c r="E392">
        <v>2</v>
      </c>
      <c r="F392">
        <v>0</v>
      </c>
      <c r="G392">
        <v>0</v>
      </c>
      <c r="H392">
        <v>0</v>
      </c>
    </row>
    <row r="393" spans="1:8">
      <c r="A393">
        <v>5</v>
      </c>
      <c r="B393">
        <v>2013</v>
      </c>
      <c r="C393">
        <v>284.18</v>
      </c>
      <c r="D393" t="s">
        <v>108</v>
      </c>
      <c r="E393">
        <v>2</v>
      </c>
      <c r="F393">
        <v>0</v>
      </c>
      <c r="G393">
        <v>0</v>
      </c>
      <c r="H393">
        <v>0</v>
      </c>
    </row>
    <row r="394" spans="1:8">
      <c r="A394">
        <v>5</v>
      </c>
      <c r="B394">
        <v>2013</v>
      </c>
      <c r="C394">
        <v>284.29000000000002</v>
      </c>
      <c r="D394" t="s">
        <v>163</v>
      </c>
      <c r="E394">
        <v>2</v>
      </c>
      <c r="F394">
        <v>0</v>
      </c>
      <c r="G394">
        <v>0</v>
      </c>
      <c r="H394">
        <v>0</v>
      </c>
    </row>
    <row r="395" spans="1:8">
      <c r="A395">
        <v>5</v>
      </c>
      <c r="B395">
        <v>2013</v>
      </c>
      <c r="C395">
        <v>284.57</v>
      </c>
      <c r="D395" t="s">
        <v>108</v>
      </c>
      <c r="E395">
        <v>1</v>
      </c>
      <c r="F395">
        <v>0</v>
      </c>
      <c r="G395">
        <v>0</v>
      </c>
      <c r="H395">
        <v>0</v>
      </c>
    </row>
    <row r="396" spans="1:8">
      <c r="A396">
        <v>5</v>
      </c>
      <c r="B396">
        <v>2013</v>
      </c>
      <c r="C396">
        <v>284.64999999999998</v>
      </c>
      <c r="D396" t="s">
        <v>112</v>
      </c>
      <c r="E396">
        <v>1</v>
      </c>
      <c r="F396">
        <v>0</v>
      </c>
      <c r="G396">
        <v>0</v>
      </c>
      <c r="H396">
        <v>0</v>
      </c>
    </row>
    <row r="397" spans="1:8">
      <c r="A397">
        <v>5</v>
      </c>
      <c r="B397">
        <v>2013</v>
      </c>
      <c r="C397">
        <v>285.17</v>
      </c>
      <c r="D397" t="s">
        <v>108</v>
      </c>
      <c r="E397">
        <v>2</v>
      </c>
      <c r="F397">
        <v>0</v>
      </c>
      <c r="G397">
        <v>0</v>
      </c>
      <c r="H397">
        <v>0</v>
      </c>
    </row>
    <row r="398" spans="1:8">
      <c r="A398">
        <v>5</v>
      </c>
      <c r="B398">
        <v>2013</v>
      </c>
      <c r="C398">
        <v>285.64999999999998</v>
      </c>
      <c r="D398" t="s">
        <v>108</v>
      </c>
      <c r="E398">
        <v>1</v>
      </c>
      <c r="F398">
        <v>0</v>
      </c>
      <c r="G398">
        <v>0</v>
      </c>
      <c r="H398">
        <v>0</v>
      </c>
    </row>
    <row r="399" spans="1:8">
      <c r="A399">
        <v>5</v>
      </c>
      <c r="B399">
        <v>2013</v>
      </c>
      <c r="C399">
        <v>286.32</v>
      </c>
      <c r="D399" t="s">
        <v>167</v>
      </c>
      <c r="E399">
        <v>2</v>
      </c>
      <c r="F399">
        <v>0</v>
      </c>
      <c r="G399">
        <v>0</v>
      </c>
      <c r="H399">
        <v>0</v>
      </c>
    </row>
    <row r="400" spans="1:8">
      <c r="A400">
        <v>5</v>
      </c>
      <c r="B400">
        <v>2013</v>
      </c>
      <c r="C400">
        <v>286.13</v>
      </c>
      <c r="D400" t="s">
        <v>167</v>
      </c>
      <c r="E400">
        <v>2</v>
      </c>
      <c r="F400">
        <v>0</v>
      </c>
      <c r="G400">
        <v>0</v>
      </c>
      <c r="H400">
        <v>0</v>
      </c>
    </row>
    <row r="401" spans="1:8">
      <c r="A401">
        <v>5</v>
      </c>
      <c r="B401">
        <v>2013</v>
      </c>
      <c r="C401">
        <v>286.35000000000002</v>
      </c>
      <c r="D401" t="s">
        <v>108</v>
      </c>
      <c r="E401">
        <v>1</v>
      </c>
      <c r="F401">
        <v>0</v>
      </c>
      <c r="G401">
        <v>0</v>
      </c>
      <c r="H401">
        <v>0</v>
      </c>
    </row>
    <row r="402" spans="1:8">
      <c r="A402">
        <v>5</v>
      </c>
      <c r="B402">
        <v>2013</v>
      </c>
      <c r="C402">
        <v>285.94</v>
      </c>
      <c r="D402" t="s">
        <v>108</v>
      </c>
      <c r="E402">
        <v>3</v>
      </c>
      <c r="F402">
        <v>0</v>
      </c>
      <c r="G402">
        <v>0</v>
      </c>
      <c r="H402">
        <v>0</v>
      </c>
    </row>
    <row r="403" spans="1:8">
      <c r="A403">
        <v>5</v>
      </c>
      <c r="B403">
        <v>2013</v>
      </c>
      <c r="C403">
        <v>286</v>
      </c>
      <c r="D403" t="s">
        <v>108</v>
      </c>
      <c r="E403">
        <v>4</v>
      </c>
      <c r="F403">
        <v>0</v>
      </c>
      <c r="G403">
        <v>0</v>
      </c>
      <c r="H403">
        <v>0</v>
      </c>
    </row>
    <row r="404" spans="1:8">
      <c r="A404">
        <v>5</v>
      </c>
      <c r="B404">
        <v>2013</v>
      </c>
      <c r="C404">
        <v>286.2</v>
      </c>
      <c r="D404" t="s">
        <v>108</v>
      </c>
      <c r="E404">
        <v>1</v>
      </c>
      <c r="F404">
        <v>0</v>
      </c>
      <c r="G404">
        <v>0</v>
      </c>
      <c r="H404">
        <v>0</v>
      </c>
    </row>
    <row r="405" spans="1:8">
      <c r="A405">
        <v>5</v>
      </c>
      <c r="B405">
        <v>2013</v>
      </c>
      <c r="C405">
        <v>285.10000000000002</v>
      </c>
      <c r="D405" t="s">
        <v>112</v>
      </c>
      <c r="E405">
        <v>1</v>
      </c>
      <c r="F405">
        <v>0</v>
      </c>
      <c r="G405">
        <v>0</v>
      </c>
      <c r="H405">
        <v>0</v>
      </c>
    </row>
    <row r="406" spans="1:8">
      <c r="A406">
        <v>5</v>
      </c>
      <c r="B406">
        <v>2013</v>
      </c>
      <c r="C406">
        <v>284.68</v>
      </c>
      <c r="D406" t="s">
        <v>108</v>
      </c>
      <c r="E406">
        <v>2</v>
      </c>
      <c r="F406">
        <v>0</v>
      </c>
      <c r="G406">
        <v>0</v>
      </c>
      <c r="H406">
        <v>0</v>
      </c>
    </row>
    <row r="407" spans="1:8">
      <c r="A407">
        <v>5</v>
      </c>
      <c r="B407">
        <v>2013</v>
      </c>
      <c r="C407">
        <v>284.33999999999997</v>
      </c>
      <c r="D407" t="s">
        <v>112</v>
      </c>
      <c r="E407">
        <v>1</v>
      </c>
      <c r="F407">
        <v>0</v>
      </c>
      <c r="G407">
        <v>0</v>
      </c>
      <c r="H407">
        <v>0</v>
      </c>
    </row>
    <row r="408" spans="1:8">
      <c r="A408">
        <v>5</v>
      </c>
      <c r="B408">
        <v>2013</v>
      </c>
      <c r="C408">
        <v>284.25</v>
      </c>
      <c r="D408" t="s">
        <v>166</v>
      </c>
      <c r="E408">
        <v>2</v>
      </c>
      <c r="F408">
        <v>0</v>
      </c>
      <c r="G408">
        <v>0</v>
      </c>
      <c r="H408">
        <v>0</v>
      </c>
    </row>
    <row r="409" spans="1:8">
      <c r="A409">
        <v>5</v>
      </c>
      <c r="B409">
        <v>2013</v>
      </c>
      <c r="C409">
        <v>284.12</v>
      </c>
      <c r="D409" t="s">
        <v>108</v>
      </c>
      <c r="E409">
        <v>2</v>
      </c>
      <c r="F409">
        <v>0</v>
      </c>
      <c r="G409">
        <v>0</v>
      </c>
      <c r="H409">
        <v>0</v>
      </c>
    </row>
    <row r="410" spans="1:8">
      <c r="A410">
        <v>5</v>
      </c>
      <c r="B410">
        <v>2013</v>
      </c>
      <c r="C410">
        <v>284.32</v>
      </c>
      <c r="D410" t="s">
        <v>108</v>
      </c>
      <c r="E410">
        <v>1</v>
      </c>
      <c r="F410">
        <v>0</v>
      </c>
      <c r="G410">
        <v>0</v>
      </c>
      <c r="H410">
        <v>0</v>
      </c>
    </row>
    <row r="411" spans="1:8">
      <c r="A411">
        <v>5</v>
      </c>
      <c r="B411">
        <v>2013</v>
      </c>
      <c r="C411">
        <v>284.36</v>
      </c>
      <c r="D411" t="s">
        <v>108</v>
      </c>
      <c r="E411">
        <v>1</v>
      </c>
      <c r="F411">
        <v>0</v>
      </c>
      <c r="G411">
        <v>0</v>
      </c>
      <c r="H411">
        <v>0</v>
      </c>
    </row>
    <row r="412" spans="1:8">
      <c r="A412">
        <v>5</v>
      </c>
      <c r="B412">
        <v>2013</v>
      </c>
      <c r="C412">
        <v>284.60000000000002</v>
      </c>
      <c r="D412" t="s">
        <v>108</v>
      </c>
      <c r="E412">
        <v>1</v>
      </c>
      <c r="F412">
        <v>0</v>
      </c>
      <c r="G412">
        <v>0</v>
      </c>
      <c r="H412">
        <v>0</v>
      </c>
    </row>
    <row r="413" spans="1:8">
      <c r="A413">
        <v>5</v>
      </c>
      <c r="B413">
        <v>2013</v>
      </c>
      <c r="C413">
        <v>284.77999999999997</v>
      </c>
      <c r="D413" t="s">
        <v>108</v>
      </c>
      <c r="E413">
        <v>1</v>
      </c>
      <c r="F413">
        <v>0</v>
      </c>
      <c r="G413">
        <v>0</v>
      </c>
      <c r="H413">
        <v>0</v>
      </c>
    </row>
    <row r="414" spans="1:8">
      <c r="A414">
        <v>5</v>
      </c>
      <c r="B414">
        <v>2013</v>
      </c>
      <c r="C414">
        <v>285.04000000000002</v>
      </c>
      <c r="D414" t="s">
        <v>163</v>
      </c>
      <c r="E414">
        <v>2</v>
      </c>
      <c r="F414">
        <v>0</v>
      </c>
      <c r="G414">
        <v>0</v>
      </c>
      <c r="H414">
        <v>0</v>
      </c>
    </row>
    <row r="415" spans="1:8">
      <c r="A415">
        <v>5</v>
      </c>
      <c r="B415">
        <v>2013</v>
      </c>
      <c r="C415">
        <v>285.20999999999998</v>
      </c>
      <c r="D415" t="s">
        <v>108</v>
      </c>
      <c r="E415">
        <v>4</v>
      </c>
      <c r="F415">
        <v>0</v>
      </c>
      <c r="G415">
        <v>0</v>
      </c>
      <c r="H415">
        <v>0</v>
      </c>
    </row>
    <row r="416" spans="1:8">
      <c r="A416">
        <v>5</v>
      </c>
      <c r="B416">
        <v>2013</v>
      </c>
      <c r="C416">
        <v>284.00749999999999</v>
      </c>
      <c r="D416" t="s">
        <v>108</v>
      </c>
      <c r="E416">
        <v>1</v>
      </c>
      <c r="F416">
        <v>0</v>
      </c>
      <c r="G416">
        <v>0</v>
      </c>
      <c r="H416">
        <v>0</v>
      </c>
    </row>
    <row r="417" spans="1:8">
      <c r="A417">
        <v>5</v>
      </c>
      <c r="B417">
        <v>2013</v>
      </c>
      <c r="C417">
        <v>285.37</v>
      </c>
      <c r="D417" t="s">
        <v>163</v>
      </c>
      <c r="E417">
        <v>1</v>
      </c>
      <c r="F417">
        <v>0</v>
      </c>
      <c r="G417">
        <v>0</v>
      </c>
      <c r="H417">
        <v>0</v>
      </c>
    </row>
    <row r="418" spans="1:8">
      <c r="A418">
        <v>5</v>
      </c>
      <c r="B418">
        <v>2013</v>
      </c>
      <c r="C418">
        <v>285.42</v>
      </c>
      <c r="D418" t="s">
        <v>163</v>
      </c>
      <c r="E418">
        <v>1</v>
      </c>
      <c r="F418">
        <v>0</v>
      </c>
      <c r="G418">
        <v>0</v>
      </c>
      <c r="H418">
        <v>0</v>
      </c>
    </row>
    <row r="419" spans="1:8">
      <c r="A419">
        <v>5</v>
      </c>
      <c r="B419">
        <v>2013</v>
      </c>
      <c r="C419">
        <v>285.54000000000002</v>
      </c>
      <c r="D419" t="s">
        <v>107</v>
      </c>
      <c r="E419">
        <v>1</v>
      </c>
      <c r="F419">
        <v>0</v>
      </c>
      <c r="G419">
        <v>0</v>
      </c>
      <c r="H419">
        <v>0</v>
      </c>
    </row>
    <row r="420" spans="1:8">
      <c r="A420">
        <v>5</v>
      </c>
      <c r="B420">
        <v>2013</v>
      </c>
      <c r="C420">
        <v>285.72000000000003</v>
      </c>
      <c r="D420" t="s">
        <v>163</v>
      </c>
      <c r="E420">
        <v>3</v>
      </c>
      <c r="F420">
        <v>0</v>
      </c>
      <c r="G420">
        <v>0</v>
      </c>
      <c r="H420">
        <v>0</v>
      </c>
    </row>
    <row r="421" spans="1:8">
      <c r="A421">
        <v>5</v>
      </c>
      <c r="B421">
        <v>2013</v>
      </c>
      <c r="C421">
        <v>285.76</v>
      </c>
      <c r="D421" t="s">
        <v>163</v>
      </c>
      <c r="E421">
        <v>2</v>
      </c>
      <c r="F421">
        <v>0</v>
      </c>
      <c r="G421">
        <v>0</v>
      </c>
      <c r="H421">
        <v>0</v>
      </c>
    </row>
    <row r="422" spans="1:8">
      <c r="A422">
        <v>5</v>
      </c>
      <c r="B422">
        <v>2013</v>
      </c>
      <c r="C422">
        <v>285.95</v>
      </c>
      <c r="D422" t="s">
        <v>108</v>
      </c>
      <c r="E422">
        <v>1</v>
      </c>
      <c r="F422">
        <v>0</v>
      </c>
      <c r="G422">
        <v>0</v>
      </c>
      <c r="H422">
        <v>0</v>
      </c>
    </row>
    <row r="423" spans="1:8">
      <c r="A423">
        <v>5</v>
      </c>
      <c r="B423">
        <v>2013</v>
      </c>
      <c r="C423">
        <v>286.43</v>
      </c>
      <c r="D423" t="s">
        <v>112</v>
      </c>
      <c r="E423">
        <v>1</v>
      </c>
      <c r="F423">
        <v>0</v>
      </c>
      <c r="G423">
        <v>0</v>
      </c>
      <c r="H423">
        <v>0</v>
      </c>
    </row>
    <row r="424" spans="1:8">
      <c r="A424">
        <v>5</v>
      </c>
      <c r="B424">
        <v>2013</v>
      </c>
      <c r="C424">
        <v>286.25</v>
      </c>
      <c r="D424" t="s">
        <v>108</v>
      </c>
      <c r="E424">
        <v>1</v>
      </c>
      <c r="F424">
        <v>0</v>
      </c>
      <c r="G424">
        <v>0</v>
      </c>
      <c r="H424">
        <v>0</v>
      </c>
    </row>
    <row r="425" spans="1:8">
      <c r="A425">
        <v>5</v>
      </c>
      <c r="B425">
        <v>2013</v>
      </c>
      <c r="C425">
        <v>286.87</v>
      </c>
      <c r="D425" t="s">
        <v>108</v>
      </c>
      <c r="E425">
        <v>1</v>
      </c>
      <c r="F425">
        <v>0</v>
      </c>
      <c r="G425">
        <v>0</v>
      </c>
      <c r="H425">
        <v>0</v>
      </c>
    </row>
    <row r="426" spans="1:8">
      <c r="A426">
        <v>5</v>
      </c>
      <c r="B426">
        <v>2013</v>
      </c>
      <c r="C426">
        <v>287.75</v>
      </c>
      <c r="D426" t="s">
        <v>108</v>
      </c>
      <c r="E426">
        <v>1</v>
      </c>
      <c r="F426">
        <v>0</v>
      </c>
      <c r="G426">
        <v>0</v>
      </c>
      <c r="H426">
        <v>0</v>
      </c>
    </row>
    <row r="427" spans="1:8">
      <c r="A427">
        <v>5</v>
      </c>
      <c r="B427">
        <v>2013</v>
      </c>
      <c r="C427">
        <v>288.17</v>
      </c>
      <c r="D427" t="s">
        <v>108</v>
      </c>
      <c r="E427">
        <v>1</v>
      </c>
      <c r="F427">
        <v>0</v>
      </c>
      <c r="G427">
        <v>0</v>
      </c>
      <c r="H427">
        <v>0</v>
      </c>
    </row>
    <row r="428" spans="1:8">
      <c r="A428">
        <v>5</v>
      </c>
      <c r="B428">
        <v>2013</v>
      </c>
      <c r="C428">
        <v>288.70999999999998</v>
      </c>
      <c r="D428" t="s">
        <v>108</v>
      </c>
      <c r="E428">
        <v>1</v>
      </c>
      <c r="F428">
        <v>0</v>
      </c>
      <c r="G428">
        <v>0</v>
      </c>
      <c r="H428">
        <v>0</v>
      </c>
    </row>
    <row r="429" spans="1:8">
      <c r="A429">
        <v>5</v>
      </c>
      <c r="B429">
        <v>2013</v>
      </c>
      <c r="C429">
        <v>288.35000000000002</v>
      </c>
      <c r="D429" t="s">
        <v>108</v>
      </c>
      <c r="E429">
        <v>1</v>
      </c>
      <c r="F429">
        <v>0</v>
      </c>
      <c r="G429">
        <v>0</v>
      </c>
      <c r="H429">
        <v>0</v>
      </c>
    </row>
    <row r="430" spans="1:8">
      <c r="A430">
        <v>5</v>
      </c>
      <c r="B430">
        <v>2013</v>
      </c>
      <c r="C430">
        <v>288.14999999999998</v>
      </c>
      <c r="D430" t="s">
        <v>163</v>
      </c>
      <c r="E430">
        <v>5</v>
      </c>
      <c r="F430">
        <v>0</v>
      </c>
      <c r="G430">
        <v>0</v>
      </c>
      <c r="H430">
        <v>0</v>
      </c>
    </row>
    <row r="431" spans="1:8">
      <c r="A431">
        <v>5</v>
      </c>
      <c r="B431">
        <v>2013</v>
      </c>
      <c r="C431">
        <v>286.37</v>
      </c>
      <c r="D431" t="s">
        <v>163</v>
      </c>
      <c r="E431">
        <v>3</v>
      </c>
      <c r="F431">
        <v>0</v>
      </c>
      <c r="G431">
        <v>0</v>
      </c>
      <c r="H431">
        <v>0</v>
      </c>
    </row>
    <row r="432" spans="1:8">
      <c r="A432">
        <v>5</v>
      </c>
      <c r="B432">
        <v>2013</v>
      </c>
      <c r="C432">
        <v>285.52</v>
      </c>
      <c r="D432" t="s">
        <v>108</v>
      </c>
      <c r="E432">
        <v>2</v>
      </c>
      <c r="F432">
        <v>0</v>
      </c>
      <c r="G432">
        <v>0</v>
      </c>
      <c r="H432">
        <v>0</v>
      </c>
    </row>
    <row r="433" spans="1:8">
      <c r="A433">
        <v>5</v>
      </c>
      <c r="B433">
        <v>2013</v>
      </c>
      <c r="C433">
        <v>285.35000000000002</v>
      </c>
      <c r="D433" t="s">
        <v>163</v>
      </c>
      <c r="E433">
        <v>1</v>
      </c>
      <c r="F433">
        <v>0</v>
      </c>
      <c r="G433">
        <v>0</v>
      </c>
      <c r="H433">
        <v>0</v>
      </c>
    </row>
    <row r="434" spans="1:8">
      <c r="A434">
        <v>5</v>
      </c>
      <c r="B434">
        <v>2013</v>
      </c>
      <c r="C434">
        <v>284.88</v>
      </c>
      <c r="D434" t="s">
        <v>163</v>
      </c>
      <c r="E434">
        <v>2</v>
      </c>
      <c r="F434">
        <v>0</v>
      </c>
      <c r="G434">
        <v>0</v>
      </c>
      <c r="H434">
        <v>0</v>
      </c>
    </row>
    <row r="435" spans="1:8">
      <c r="A435">
        <v>5</v>
      </c>
      <c r="B435">
        <v>2013</v>
      </c>
      <c r="C435">
        <v>284.69</v>
      </c>
      <c r="D435" t="s">
        <v>163</v>
      </c>
      <c r="E435">
        <v>4</v>
      </c>
      <c r="F435">
        <v>0</v>
      </c>
      <c r="G435">
        <v>0</v>
      </c>
      <c r="H435">
        <v>0</v>
      </c>
    </row>
    <row r="436" spans="1:8">
      <c r="A436">
        <v>5</v>
      </c>
      <c r="B436">
        <v>2013</v>
      </c>
      <c r="C436">
        <v>284.72500000000002</v>
      </c>
      <c r="D436" t="s">
        <v>163</v>
      </c>
      <c r="E436">
        <v>1</v>
      </c>
      <c r="F436">
        <v>0</v>
      </c>
      <c r="G436">
        <v>0</v>
      </c>
      <c r="H436">
        <v>0</v>
      </c>
    </row>
    <row r="437" spans="1:8">
      <c r="A437">
        <v>5</v>
      </c>
      <c r="B437">
        <v>2013</v>
      </c>
      <c r="C437">
        <v>284.76</v>
      </c>
      <c r="D437" t="s">
        <v>163</v>
      </c>
      <c r="E437">
        <v>4</v>
      </c>
      <c r="F437">
        <v>0</v>
      </c>
      <c r="G437">
        <v>0</v>
      </c>
      <c r="H437">
        <v>0</v>
      </c>
    </row>
    <row r="438" spans="1:8">
      <c r="A438">
        <v>5</v>
      </c>
      <c r="B438">
        <v>2013</v>
      </c>
      <c r="C438">
        <v>284.8</v>
      </c>
      <c r="D438" t="s">
        <v>163</v>
      </c>
      <c r="E438">
        <v>2</v>
      </c>
      <c r="F438">
        <v>0</v>
      </c>
      <c r="G438">
        <v>0</v>
      </c>
      <c r="H438">
        <v>0</v>
      </c>
    </row>
    <row r="439" spans="1:8">
      <c r="A439">
        <v>5</v>
      </c>
      <c r="B439">
        <v>2013</v>
      </c>
      <c r="C439">
        <v>284.95</v>
      </c>
      <c r="D439" t="s">
        <v>112</v>
      </c>
      <c r="E439">
        <v>1</v>
      </c>
      <c r="F439">
        <v>0</v>
      </c>
      <c r="G439">
        <v>0</v>
      </c>
      <c r="H439">
        <v>0</v>
      </c>
    </row>
    <row r="440" spans="1:8">
      <c r="A440">
        <v>5</v>
      </c>
      <c r="B440">
        <v>2013</v>
      </c>
      <c r="C440">
        <v>285.23</v>
      </c>
      <c r="D440" t="s">
        <v>108</v>
      </c>
      <c r="E440">
        <v>1</v>
      </c>
      <c r="F440">
        <v>0</v>
      </c>
      <c r="G440">
        <v>0</v>
      </c>
      <c r="H440">
        <v>0</v>
      </c>
    </row>
    <row r="441" spans="1:8">
      <c r="A441">
        <v>5</v>
      </c>
      <c r="B441">
        <v>2013</v>
      </c>
      <c r="C441">
        <v>285.39999999999998</v>
      </c>
      <c r="D441" t="s">
        <v>167</v>
      </c>
      <c r="E441">
        <v>4</v>
      </c>
      <c r="F441">
        <v>0</v>
      </c>
      <c r="G441">
        <v>0</v>
      </c>
      <c r="H441">
        <v>0</v>
      </c>
    </row>
    <row r="442" spans="1:8">
      <c r="A442">
        <v>5</v>
      </c>
      <c r="B442">
        <v>2013</v>
      </c>
      <c r="C442">
        <v>285.88</v>
      </c>
      <c r="D442" t="s">
        <v>167</v>
      </c>
      <c r="E442">
        <v>1</v>
      </c>
      <c r="F442">
        <v>0</v>
      </c>
      <c r="G442">
        <v>0</v>
      </c>
      <c r="H442">
        <v>0</v>
      </c>
    </row>
    <row r="443" spans="1:8">
      <c r="A443">
        <v>5</v>
      </c>
      <c r="B443">
        <v>2013</v>
      </c>
      <c r="C443">
        <v>286.27</v>
      </c>
      <c r="D443" t="s">
        <v>107</v>
      </c>
      <c r="E443">
        <v>1</v>
      </c>
      <c r="F443">
        <v>0</v>
      </c>
      <c r="G443">
        <v>0</v>
      </c>
      <c r="H443">
        <v>0</v>
      </c>
    </row>
    <row r="444" spans="1:8">
      <c r="A444">
        <v>5</v>
      </c>
      <c r="B444">
        <v>2013</v>
      </c>
      <c r="C444">
        <v>286.91000000000003</v>
      </c>
      <c r="D444" t="s">
        <v>106</v>
      </c>
      <c r="E444">
        <v>2</v>
      </c>
      <c r="F444">
        <v>0</v>
      </c>
      <c r="G444">
        <v>0</v>
      </c>
      <c r="H444">
        <v>0</v>
      </c>
    </row>
    <row r="445" spans="1:8">
      <c r="A445">
        <v>5</v>
      </c>
      <c r="B445">
        <v>2013</v>
      </c>
      <c r="C445">
        <v>287.83</v>
      </c>
      <c r="D445" t="s">
        <v>165</v>
      </c>
      <c r="E445">
        <v>2</v>
      </c>
      <c r="F445">
        <v>0</v>
      </c>
      <c r="G445">
        <v>0</v>
      </c>
      <c r="H445">
        <v>0</v>
      </c>
    </row>
    <row r="446" spans="1:8">
      <c r="A446">
        <v>5</v>
      </c>
      <c r="B446">
        <v>2013</v>
      </c>
      <c r="C446">
        <v>288.33</v>
      </c>
      <c r="D446" t="s">
        <v>165</v>
      </c>
      <c r="E446">
        <v>4</v>
      </c>
      <c r="F446">
        <v>0</v>
      </c>
      <c r="G446">
        <v>0</v>
      </c>
      <c r="H446">
        <v>0</v>
      </c>
    </row>
    <row r="447" spans="1:8">
      <c r="A447">
        <v>5</v>
      </c>
      <c r="B447">
        <v>2013</v>
      </c>
      <c r="C447">
        <v>288.27</v>
      </c>
      <c r="D447" t="s">
        <v>165</v>
      </c>
      <c r="E447">
        <v>6</v>
      </c>
      <c r="F447">
        <v>0</v>
      </c>
      <c r="G447">
        <v>0</v>
      </c>
      <c r="H447">
        <v>0</v>
      </c>
    </row>
    <row r="448" spans="1:8">
      <c r="A448">
        <v>5</v>
      </c>
      <c r="B448">
        <v>2013</v>
      </c>
      <c r="C448">
        <v>288.25</v>
      </c>
      <c r="D448" t="s">
        <v>165</v>
      </c>
      <c r="E448">
        <v>5</v>
      </c>
      <c r="F448">
        <v>0</v>
      </c>
      <c r="G448">
        <v>0</v>
      </c>
      <c r="H448">
        <v>0</v>
      </c>
    </row>
    <row r="449" spans="1:8">
      <c r="A449">
        <v>5</v>
      </c>
      <c r="B449">
        <v>2013</v>
      </c>
      <c r="C449">
        <v>288.54000000000002</v>
      </c>
      <c r="D449" t="s">
        <v>168</v>
      </c>
      <c r="E449">
        <v>3</v>
      </c>
      <c r="F449">
        <v>0</v>
      </c>
      <c r="G449">
        <v>0</v>
      </c>
      <c r="H449">
        <v>0</v>
      </c>
    </row>
    <row r="450" spans="1:8">
      <c r="A450">
        <v>5</v>
      </c>
      <c r="B450">
        <v>2013</v>
      </c>
      <c r="C450">
        <v>288.2</v>
      </c>
      <c r="D450" t="s">
        <v>168</v>
      </c>
      <c r="E450">
        <v>2</v>
      </c>
      <c r="F450">
        <v>0</v>
      </c>
      <c r="G450">
        <v>0</v>
      </c>
      <c r="H450">
        <v>0</v>
      </c>
    </row>
    <row r="451" spans="1:8">
      <c r="A451">
        <v>5</v>
      </c>
      <c r="B451">
        <v>2013</v>
      </c>
      <c r="C451">
        <v>287.54000000000002</v>
      </c>
      <c r="D451" t="s">
        <v>168</v>
      </c>
      <c r="E451">
        <v>2</v>
      </c>
      <c r="F451">
        <v>0</v>
      </c>
      <c r="G451">
        <v>0</v>
      </c>
      <c r="H451">
        <v>0</v>
      </c>
    </row>
    <row r="452" spans="1:8">
      <c r="A452">
        <v>5</v>
      </c>
      <c r="B452">
        <v>2013</v>
      </c>
      <c r="C452">
        <v>287.01</v>
      </c>
      <c r="D452" t="s">
        <v>168</v>
      </c>
      <c r="E452">
        <v>3</v>
      </c>
      <c r="F452">
        <v>0</v>
      </c>
      <c r="G452">
        <v>0</v>
      </c>
      <c r="H452">
        <v>0</v>
      </c>
    </row>
    <row r="453" spans="1:8">
      <c r="A453">
        <v>5</v>
      </c>
      <c r="B453">
        <v>2013</v>
      </c>
      <c r="C453">
        <v>286.42</v>
      </c>
      <c r="D453" t="s">
        <v>168</v>
      </c>
      <c r="E453">
        <v>2</v>
      </c>
      <c r="F453">
        <v>0</v>
      </c>
      <c r="G453">
        <v>0</v>
      </c>
      <c r="H453">
        <v>0</v>
      </c>
    </row>
    <row r="454" spans="1:8">
      <c r="A454">
        <v>5</v>
      </c>
      <c r="B454">
        <v>2013</v>
      </c>
      <c r="C454">
        <v>285.92</v>
      </c>
      <c r="D454" t="s">
        <v>168</v>
      </c>
      <c r="E454">
        <v>3</v>
      </c>
      <c r="F454">
        <v>0</v>
      </c>
      <c r="G454">
        <v>0</v>
      </c>
      <c r="H454">
        <v>0</v>
      </c>
    </row>
    <row r="455" spans="1:8">
      <c r="A455">
        <v>5</v>
      </c>
      <c r="B455">
        <v>2013</v>
      </c>
      <c r="C455">
        <v>285.10000000000002</v>
      </c>
      <c r="D455" t="s">
        <v>163</v>
      </c>
      <c r="E455">
        <v>3</v>
      </c>
      <c r="F455">
        <v>0</v>
      </c>
      <c r="G455">
        <v>0</v>
      </c>
      <c r="H455">
        <v>0</v>
      </c>
    </row>
    <row r="456" spans="1:8">
      <c r="A456">
        <v>5</v>
      </c>
      <c r="B456">
        <v>2013</v>
      </c>
      <c r="C456">
        <v>284.43</v>
      </c>
      <c r="D456" t="s">
        <v>163</v>
      </c>
      <c r="E456">
        <v>1</v>
      </c>
      <c r="F456">
        <v>0</v>
      </c>
      <c r="G456">
        <v>0</v>
      </c>
      <c r="H456">
        <v>0</v>
      </c>
    </row>
    <row r="457" spans="1:8">
      <c r="A457">
        <v>5</v>
      </c>
      <c r="B457">
        <v>2013</v>
      </c>
      <c r="C457">
        <v>283.69</v>
      </c>
      <c r="D457" t="s">
        <v>163</v>
      </c>
      <c r="E457">
        <v>3</v>
      </c>
      <c r="F457">
        <v>0</v>
      </c>
      <c r="G457">
        <v>0</v>
      </c>
      <c r="H457">
        <v>0</v>
      </c>
    </row>
    <row r="458" spans="1:8">
      <c r="A458">
        <v>5</v>
      </c>
      <c r="B458">
        <v>2013</v>
      </c>
      <c r="C458">
        <v>283.10000000000002</v>
      </c>
      <c r="D458" t="s">
        <v>167</v>
      </c>
      <c r="E458">
        <v>3</v>
      </c>
      <c r="F458">
        <v>0</v>
      </c>
      <c r="G458">
        <v>0</v>
      </c>
      <c r="H458">
        <v>0</v>
      </c>
    </row>
    <row r="459" spans="1:8">
      <c r="A459">
        <v>5</v>
      </c>
      <c r="B459">
        <v>2013</v>
      </c>
      <c r="C459">
        <v>283.20999999999998</v>
      </c>
      <c r="D459" t="s">
        <v>108</v>
      </c>
      <c r="E459">
        <v>2</v>
      </c>
      <c r="F459">
        <v>0</v>
      </c>
      <c r="G459">
        <v>0</v>
      </c>
      <c r="H459">
        <v>0</v>
      </c>
    </row>
    <row r="460" spans="1:8">
      <c r="A460">
        <v>5</v>
      </c>
      <c r="B460">
        <v>2013</v>
      </c>
      <c r="C460">
        <v>283.52999999999997</v>
      </c>
      <c r="D460" t="s">
        <v>163</v>
      </c>
      <c r="E460">
        <v>2</v>
      </c>
      <c r="F460">
        <v>0</v>
      </c>
      <c r="G460">
        <v>0</v>
      </c>
      <c r="H460">
        <v>0</v>
      </c>
    </row>
    <row r="461" spans="1:8">
      <c r="A461">
        <v>5</v>
      </c>
      <c r="B461">
        <v>2013</v>
      </c>
      <c r="C461">
        <v>283.47000000000003</v>
      </c>
      <c r="D461" t="s">
        <v>168</v>
      </c>
      <c r="E461">
        <v>2</v>
      </c>
      <c r="F461">
        <v>0</v>
      </c>
      <c r="G461">
        <v>0</v>
      </c>
      <c r="H461">
        <v>0</v>
      </c>
    </row>
    <row r="462" spans="1:8">
      <c r="A462">
        <v>5</v>
      </c>
      <c r="B462">
        <v>2013</v>
      </c>
      <c r="C462">
        <v>283.67</v>
      </c>
      <c r="D462" t="s">
        <v>108</v>
      </c>
      <c r="E462">
        <v>1</v>
      </c>
      <c r="F462">
        <v>0</v>
      </c>
      <c r="G462">
        <v>0</v>
      </c>
      <c r="H462">
        <v>0</v>
      </c>
    </row>
    <row r="463" spans="1:8">
      <c r="A463">
        <v>5</v>
      </c>
      <c r="B463">
        <v>2013</v>
      </c>
      <c r="C463">
        <v>283.74</v>
      </c>
      <c r="D463" t="s">
        <v>168</v>
      </c>
      <c r="E463">
        <v>1</v>
      </c>
      <c r="F463">
        <v>0</v>
      </c>
      <c r="G463">
        <v>0</v>
      </c>
      <c r="H463">
        <v>0</v>
      </c>
    </row>
    <row r="464" spans="1:8">
      <c r="A464">
        <v>5</v>
      </c>
      <c r="B464">
        <v>2013</v>
      </c>
      <c r="C464">
        <v>283.77</v>
      </c>
      <c r="D464" t="s">
        <v>165</v>
      </c>
      <c r="E464">
        <v>1</v>
      </c>
      <c r="F464">
        <v>0</v>
      </c>
      <c r="G464">
        <v>0</v>
      </c>
      <c r="H464">
        <v>0</v>
      </c>
    </row>
    <row r="465" spans="1:8">
      <c r="A465">
        <v>5</v>
      </c>
      <c r="B465">
        <v>2013</v>
      </c>
      <c r="C465">
        <v>284.08</v>
      </c>
      <c r="D465" t="s">
        <v>165</v>
      </c>
      <c r="E465">
        <v>4</v>
      </c>
      <c r="F465">
        <v>0</v>
      </c>
      <c r="G465">
        <v>0</v>
      </c>
      <c r="H465">
        <v>0</v>
      </c>
    </row>
    <row r="466" spans="1:8">
      <c r="A466">
        <v>5</v>
      </c>
      <c r="B466">
        <v>2013</v>
      </c>
      <c r="C466">
        <v>284.7</v>
      </c>
      <c r="D466" t="s">
        <v>165</v>
      </c>
      <c r="E466">
        <v>3</v>
      </c>
      <c r="F466">
        <v>0</v>
      </c>
      <c r="G466">
        <v>0</v>
      </c>
      <c r="H466">
        <v>0</v>
      </c>
    </row>
    <row r="467" spans="1:8">
      <c r="A467">
        <v>5</v>
      </c>
      <c r="B467">
        <v>2013</v>
      </c>
      <c r="C467">
        <v>285.31</v>
      </c>
      <c r="D467" t="s">
        <v>165</v>
      </c>
      <c r="E467">
        <v>2</v>
      </c>
      <c r="F467">
        <v>0</v>
      </c>
      <c r="G467">
        <v>0</v>
      </c>
      <c r="H467">
        <v>0</v>
      </c>
    </row>
    <row r="468" spans="1:8">
      <c r="A468">
        <v>5</v>
      </c>
      <c r="B468">
        <v>2013</v>
      </c>
      <c r="C468">
        <v>287.26</v>
      </c>
      <c r="D468" t="s">
        <v>165</v>
      </c>
      <c r="E468">
        <v>3</v>
      </c>
      <c r="F468">
        <v>0</v>
      </c>
      <c r="G468">
        <v>0</v>
      </c>
      <c r="H468">
        <v>0</v>
      </c>
    </row>
    <row r="469" spans="1:8">
      <c r="A469">
        <v>5</v>
      </c>
      <c r="B469">
        <v>2013</v>
      </c>
      <c r="C469">
        <v>288.27999999999997</v>
      </c>
      <c r="D469" t="s">
        <v>165</v>
      </c>
      <c r="E469">
        <v>2</v>
      </c>
      <c r="F469">
        <v>0</v>
      </c>
      <c r="G469">
        <v>0</v>
      </c>
      <c r="H469">
        <v>0</v>
      </c>
    </row>
    <row r="470" spans="1:8">
      <c r="A470">
        <v>5</v>
      </c>
      <c r="B470">
        <v>2013</v>
      </c>
      <c r="C470">
        <v>288.83999999999997</v>
      </c>
      <c r="D470" t="s">
        <v>165</v>
      </c>
      <c r="E470">
        <v>2</v>
      </c>
      <c r="F470">
        <v>0</v>
      </c>
      <c r="G470">
        <v>0</v>
      </c>
      <c r="H470">
        <v>0</v>
      </c>
    </row>
    <row r="471" spans="1:8">
      <c r="A471">
        <v>5</v>
      </c>
      <c r="B471">
        <v>2013</v>
      </c>
      <c r="C471">
        <v>289.20999999999998</v>
      </c>
      <c r="D471" t="s">
        <v>165</v>
      </c>
      <c r="E471">
        <v>4</v>
      </c>
      <c r="F471">
        <v>0</v>
      </c>
      <c r="G471">
        <v>0</v>
      </c>
      <c r="H471">
        <v>0</v>
      </c>
    </row>
    <row r="472" spans="1:8">
      <c r="A472">
        <v>5</v>
      </c>
      <c r="B472">
        <v>2013</v>
      </c>
      <c r="C472">
        <v>289.45999999999998</v>
      </c>
      <c r="D472" t="s">
        <v>165</v>
      </c>
      <c r="E472">
        <v>1</v>
      </c>
      <c r="F472">
        <v>0</v>
      </c>
      <c r="G472">
        <v>0</v>
      </c>
      <c r="H472">
        <v>0</v>
      </c>
    </row>
    <row r="473" spans="1:8">
      <c r="A473">
        <v>5</v>
      </c>
      <c r="B473">
        <v>2013</v>
      </c>
      <c r="C473">
        <v>288.54000000000002</v>
      </c>
      <c r="D473" t="s">
        <v>167</v>
      </c>
      <c r="E473">
        <v>5</v>
      </c>
      <c r="F473">
        <v>0</v>
      </c>
      <c r="G473">
        <v>0</v>
      </c>
      <c r="H473">
        <v>0</v>
      </c>
    </row>
    <row r="474" spans="1:8">
      <c r="A474">
        <v>5</v>
      </c>
      <c r="B474">
        <v>2013</v>
      </c>
      <c r="C474">
        <v>287.72000000000003</v>
      </c>
      <c r="D474" t="s">
        <v>168</v>
      </c>
      <c r="E474">
        <v>3</v>
      </c>
      <c r="F474">
        <v>0</v>
      </c>
      <c r="G474">
        <v>0</v>
      </c>
      <c r="H474">
        <v>0</v>
      </c>
    </row>
    <row r="475" spans="1:8">
      <c r="A475">
        <v>5</v>
      </c>
      <c r="B475">
        <v>2013</v>
      </c>
      <c r="C475">
        <v>287.37</v>
      </c>
      <c r="D475" t="s">
        <v>168</v>
      </c>
      <c r="E475">
        <v>2</v>
      </c>
      <c r="F475">
        <v>0</v>
      </c>
      <c r="G475">
        <v>0</v>
      </c>
      <c r="H475">
        <v>0</v>
      </c>
    </row>
    <row r="476" spans="1:8">
      <c r="A476">
        <v>5</v>
      </c>
      <c r="B476">
        <v>2013</v>
      </c>
      <c r="C476">
        <v>286.83999999999997</v>
      </c>
      <c r="D476" t="s">
        <v>168</v>
      </c>
      <c r="E476">
        <v>3</v>
      </c>
      <c r="F476">
        <v>0</v>
      </c>
      <c r="G476">
        <v>0</v>
      </c>
      <c r="H476">
        <v>0</v>
      </c>
    </row>
    <row r="477" spans="1:8">
      <c r="A477">
        <v>5</v>
      </c>
      <c r="B477">
        <v>2013</v>
      </c>
      <c r="C477">
        <v>286.52</v>
      </c>
      <c r="D477" t="s">
        <v>168</v>
      </c>
      <c r="E477">
        <v>1</v>
      </c>
      <c r="F477">
        <v>0</v>
      </c>
      <c r="G477">
        <v>0</v>
      </c>
      <c r="H477">
        <v>0</v>
      </c>
    </row>
    <row r="478" spans="1:8">
      <c r="A478">
        <v>5</v>
      </c>
      <c r="B478">
        <v>2013</v>
      </c>
      <c r="C478">
        <v>285.22000000000003</v>
      </c>
      <c r="D478" t="s">
        <v>168</v>
      </c>
      <c r="E478">
        <v>2</v>
      </c>
      <c r="F478">
        <v>0</v>
      </c>
      <c r="G478">
        <v>0</v>
      </c>
      <c r="H478">
        <v>0</v>
      </c>
    </row>
    <row r="479" spans="1:8">
      <c r="A479">
        <v>5</v>
      </c>
      <c r="B479">
        <v>2013</v>
      </c>
      <c r="C479">
        <v>284.73</v>
      </c>
      <c r="D479" t="s">
        <v>108</v>
      </c>
      <c r="E479">
        <v>2</v>
      </c>
      <c r="F479">
        <v>0</v>
      </c>
      <c r="G479">
        <v>0</v>
      </c>
      <c r="H479">
        <v>0</v>
      </c>
    </row>
    <row r="480" spans="1:8">
      <c r="A480">
        <v>5</v>
      </c>
      <c r="B480">
        <v>2013</v>
      </c>
      <c r="C480">
        <v>284.41000000000003</v>
      </c>
      <c r="D480" t="s">
        <v>106</v>
      </c>
      <c r="E480">
        <v>1</v>
      </c>
      <c r="F480">
        <v>0</v>
      </c>
      <c r="G480">
        <v>0</v>
      </c>
      <c r="H480">
        <v>0</v>
      </c>
    </row>
    <row r="481" spans="1:8">
      <c r="A481">
        <v>5</v>
      </c>
      <c r="B481">
        <v>2013</v>
      </c>
      <c r="C481">
        <v>283.89999999999998</v>
      </c>
      <c r="D481" t="s">
        <v>167</v>
      </c>
      <c r="E481">
        <v>3</v>
      </c>
      <c r="F481">
        <v>0</v>
      </c>
      <c r="G481">
        <v>0</v>
      </c>
      <c r="H481">
        <v>0</v>
      </c>
    </row>
    <row r="482" spans="1:8">
      <c r="A482">
        <v>5</v>
      </c>
      <c r="B482">
        <v>2013</v>
      </c>
      <c r="C482">
        <v>283.39999999999998</v>
      </c>
      <c r="D482" t="s">
        <v>169</v>
      </c>
      <c r="E482">
        <v>1</v>
      </c>
      <c r="F482">
        <v>0</v>
      </c>
      <c r="G482">
        <v>0</v>
      </c>
      <c r="H482">
        <v>0</v>
      </c>
    </row>
    <row r="483" spans="1:8">
      <c r="A483">
        <v>5</v>
      </c>
      <c r="B483">
        <v>2013</v>
      </c>
      <c r="C483">
        <v>282.5</v>
      </c>
      <c r="D483" t="s">
        <v>167</v>
      </c>
      <c r="E483">
        <v>2</v>
      </c>
      <c r="F483">
        <v>0</v>
      </c>
      <c r="G483">
        <v>0</v>
      </c>
      <c r="H483">
        <v>0</v>
      </c>
    </row>
    <row r="484" spans="1:8">
      <c r="A484">
        <v>5</v>
      </c>
      <c r="B484">
        <v>2013</v>
      </c>
      <c r="C484">
        <v>281.92</v>
      </c>
      <c r="D484" t="s">
        <v>167</v>
      </c>
      <c r="E484">
        <v>1</v>
      </c>
      <c r="F484">
        <v>0</v>
      </c>
      <c r="G484">
        <v>0</v>
      </c>
      <c r="H484">
        <v>0</v>
      </c>
    </row>
    <row r="485" spans="1:8">
      <c r="A485">
        <v>5</v>
      </c>
      <c r="B485">
        <v>2013</v>
      </c>
      <c r="C485">
        <v>281.91000000000003</v>
      </c>
      <c r="D485" t="s">
        <v>168</v>
      </c>
      <c r="E485">
        <v>1</v>
      </c>
      <c r="F485">
        <v>0</v>
      </c>
      <c r="G485">
        <v>0</v>
      </c>
      <c r="H485">
        <v>0</v>
      </c>
    </row>
    <row r="486" spans="1:8">
      <c r="A486">
        <v>5</v>
      </c>
      <c r="B486">
        <v>2013</v>
      </c>
      <c r="C486">
        <v>282.32</v>
      </c>
      <c r="D486" t="s">
        <v>168</v>
      </c>
      <c r="E486">
        <v>1</v>
      </c>
      <c r="F486">
        <v>0</v>
      </c>
      <c r="G486">
        <v>0</v>
      </c>
      <c r="H486">
        <v>0</v>
      </c>
    </row>
    <row r="487" spans="1:8">
      <c r="A487">
        <v>5</v>
      </c>
      <c r="B487">
        <v>2013</v>
      </c>
      <c r="C487">
        <v>282.95999999999998</v>
      </c>
      <c r="D487" t="s">
        <v>168</v>
      </c>
      <c r="E487">
        <v>1</v>
      </c>
      <c r="F487">
        <v>0</v>
      </c>
      <c r="G487">
        <v>0</v>
      </c>
      <c r="H487">
        <v>0</v>
      </c>
    </row>
    <row r="488" spans="1:8">
      <c r="A488">
        <v>5</v>
      </c>
      <c r="B488">
        <v>2013</v>
      </c>
      <c r="C488">
        <v>283.91000000000003</v>
      </c>
      <c r="D488" t="s">
        <v>163</v>
      </c>
      <c r="E488">
        <v>4</v>
      </c>
      <c r="F488">
        <v>0</v>
      </c>
      <c r="G488">
        <v>0</v>
      </c>
      <c r="H488">
        <v>0</v>
      </c>
    </row>
    <row r="489" spans="1:8">
      <c r="A489">
        <v>5</v>
      </c>
      <c r="B489">
        <v>2013</v>
      </c>
      <c r="C489">
        <v>284.82</v>
      </c>
      <c r="D489" t="s">
        <v>163</v>
      </c>
      <c r="E489">
        <v>1</v>
      </c>
      <c r="F489">
        <v>0</v>
      </c>
      <c r="G489">
        <v>0</v>
      </c>
      <c r="H489">
        <v>0</v>
      </c>
    </row>
    <row r="490" spans="1:8">
      <c r="A490">
        <v>5</v>
      </c>
      <c r="B490">
        <v>2013</v>
      </c>
      <c r="C490">
        <v>285.83</v>
      </c>
      <c r="D490" t="s">
        <v>167</v>
      </c>
      <c r="E490">
        <v>2</v>
      </c>
      <c r="F490">
        <v>0</v>
      </c>
      <c r="G490">
        <v>0</v>
      </c>
      <c r="H490">
        <v>0</v>
      </c>
    </row>
    <row r="491" spans="1:8">
      <c r="A491">
        <v>5</v>
      </c>
      <c r="B491">
        <v>2013</v>
      </c>
      <c r="C491">
        <v>287.07</v>
      </c>
      <c r="D491" t="s">
        <v>167</v>
      </c>
      <c r="E491">
        <v>1</v>
      </c>
      <c r="F491">
        <v>0</v>
      </c>
      <c r="G491">
        <v>0</v>
      </c>
      <c r="H491">
        <v>0</v>
      </c>
    </row>
    <row r="492" spans="1:8">
      <c r="A492">
        <v>5</v>
      </c>
      <c r="B492">
        <v>2013</v>
      </c>
      <c r="C492">
        <v>288.43</v>
      </c>
      <c r="D492" t="s">
        <v>167</v>
      </c>
      <c r="E492">
        <v>3</v>
      </c>
      <c r="F492">
        <v>0</v>
      </c>
      <c r="G492">
        <v>0</v>
      </c>
      <c r="H492">
        <v>0</v>
      </c>
    </row>
    <row r="493" spans="1:8">
      <c r="A493">
        <v>5</v>
      </c>
      <c r="B493">
        <v>2013</v>
      </c>
      <c r="C493">
        <v>289.39</v>
      </c>
      <c r="D493" t="s">
        <v>167</v>
      </c>
      <c r="E493">
        <v>2</v>
      </c>
      <c r="F493">
        <v>0</v>
      </c>
      <c r="G493">
        <v>0</v>
      </c>
      <c r="H493">
        <v>0</v>
      </c>
    </row>
    <row r="494" spans="1:8">
      <c r="A494">
        <v>5</v>
      </c>
      <c r="B494">
        <v>2013</v>
      </c>
      <c r="C494">
        <v>290.10000000000002</v>
      </c>
      <c r="D494" t="s">
        <v>167</v>
      </c>
      <c r="E494">
        <v>2</v>
      </c>
      <c r="F494">
        <v>0</v>
      </c>
      <c r="G494">
        <v>0</v>
      </c>
      <c r="H494">
        <v>0</v>
      </c>
    </row>
    <row r="495" spans="1:8">
      <c r="A495">
        <v>5</v>
      </c>
      <c r="B495">
        <v>2013</v>
      </c>
      <c r="C495">
        <v>289.91000000000003</v>
      </c>
      <c r="D495" t="s">
        <v>167</v>
      </c>
      <c r="E495">
        <v>1</v>
      </c>
      <c r="F495">
        <v>0</v>
      </c>
      <c r="G495">
        <v>0</v>
      </c>
      <c r="H495">
        <v>0</v>
      </c>
    </row>
    <row r="496" spans="1:8">
      <c r="A496">
        <v>5</v>
      </c>
      <c r="B496">
        <v>2013</v>
      </c>
      <c r="C496">
        <v>290.14999999999998</v>
      </c>
      <c r="D496" t="s">
        <v>165</v>
      </c>
      <c r="E496">
        <v>14</v>
      </c>
      <c r="F496">
        <v>0</v>
      </c>
      <c r="G496">
        <v>0</v>
      </c>
      <c r="H496">
        <v>0</v>
      </c>
    </row>
    <row r="497" spans="1:8">
      <c r="A497">
        <v>5</v>
      </c>
      <c r="B497">
        <v>2013</v>
      </c>
      <c r="C497">
        <v>289.67</v>
      </c>
      <c r="D497" t="s">
        <v>165</v>
      </c>
      <c r="E497">
        <v>3</v>
      </c>
      <c r="F497">
        <v>0</v>
      </c>
      <c r="G497">
        <v>0</v>
      </c>
      <c r="H497">
        <v>0</v>
      </c>
    </row>
    <row r="498" spans="1:8">
      <c r="A498">
        <v>5</v>
      </c>
      <c r="B498">
        <v>2013</v>
      </c>
      <c r="C498">
        <v>289.2</v>
      </c>
      <c r="D498" t="s">
        <v>165</v>
      </c>
      <c r="E498">
        <v>8</v>
      </c>
      <c r="F498">
        <v>0</v>
      </c>
      <c r="G498">
        <v>0</v>
      </c>
      <c r="H498">
        <v>0</v>
      </c>
    </row>
    <row r="499" spans="1:8">
      <c r="A499">
        <v>5</v>
      </c>
      <c r="B499">
        <v>2013</v>
      </c>
      <c r="C499">
        <v>288.42</v>
      </c>
      <c r="D499" t="s">
        <v>165</v>
      </c>
      <c r="E499">
        <v>5</v>
      </c>
      <c r="F499">
        <v>0</v>
      </c>
      <c r="G499">
        <v>0</v>
      </c>
      <c r="H499">
        <v>0</v>
      </c>
    </row>
    <row r="500" spans="1:8">
      <c r="A500">
        <v>5</v>
      </c>
      <c r="B500">
        <v>2013</v>
      </c>
      <c r="C500">
        <v>287.52</v>
      </c>
      <c r="D500" t="s">
        <v>165</v>
      </c>
      <c r="E500">
        <v>3</v>
      </c>
      <c r="F500">
        <v>0</v>
      </c>
      <c r="G500">
        <v>0</v>
      </c>
      <c r="H500">
        <v>0</v>
      </c>
    </row>
    <row r="501" spans="1:8">
      <c r="A501">
        <v>5</v>
      </c>
      <c r="B501">
        <v>2013</v>
      </c>
      <c r="C501">
        <v>286.77999999999997</v>
      </c>
      <c r="D501" t="s">
        <v>165</v>
      </c>
      <c r="E501">
        <v>2</v>
      </c>
      <c r="F501">
        <v>0</v>
      </c>
      <c r="G501">
        <v>0</v>
      </c>
      <c r="H501">
        <v>0</v>
      </c>
    </row>
    <row r="502" spans="1:8">
      <c r="A502">
        <v>5</v>
      </c>
      <c r="B502">
        <v>2013</v>
      </c>
      <c r="C502">
        <v>285.89999999999998</v>
      </c>
      <c r="D502" t="s">
        <v>165</v>
      </c>
      <c r="E502">
        <v>5</v>
      </c>
      <c r="F502">
        <v>0</v>
      </c>
      <c r="G502">
        <v>0</v>
      </c>
      <c r="H502">
        <v>0</v>
      </c>
    </row>
    <row r="503" spans="1:8">
      <c r="A503">
        <v>5</v>
      </c>
      <c r="B503">
        <v>2013</v>
      </c>
      <c r="C503">
        <v>284.38</v>
      </c>
      <c r="D503" t="s">
        <v>166</v>
      </c>
      <c r="E503">
        <v>1</v>
      </c>
      <c r="F503">
        <v>0</v>
      </c>
      <c r="G503">
        <v>0</v>
      </c>
      <c r="H503">
        <v>0</v>
      </c>
    </row>
    <row r="504" spans="1:8">
      <c r="A504">
        <v>5</v>
      </c>
      <c r="B504">
        <v>2013</v>
      </c>
      <c r="C504">
        <v>282.69</v>
      </c>
      <c r="D504" t="s">
        <v>165</v>
      </c>
      <c r="E504">
        <v>2</v>
      </c>
      <c r="F504">
        <v>0</v>
      </c>
      <c r="G504">
        <v>0</v>
      </c>
      <c r="H504">
        <v>0</v>
      </c>
    </row>
    <row r="505" spans="1:8">
      <c r="A505">
        <v>5</v>
      </c>
      <c r="B505">
        <v>2013</v>
      </c>
      <c r="C505">
        <v>281.93</v>
      </c>
      <c r="D505" t="s">
        <v>165</v>
      </c>
      <c r="E505">
        <v>1</v>
      </c>
      <c r="F505">
        <v>0</v>
      </c>
      <c r="G505">
        <v>0</v>
      </c>
      <c r="H505">
        <v>0</v>
      </c>
    </row>
    <row r="506" spans="1:8">
      <c r="A506">
        <v>5</v>
      </c>
      <c r="B506">
        <v>2013</v>
      </c>
      <c r="C506">
        <v>280.2</v>
      </c>
      <c r="D506" t="s">
        <v>165</v>
      </c>
      <c r="E506">
        <v>1</v>
      </c>
      <c r="F506">
        <v>0</v>
      </c>
      <c r="G506">
        <v>0</v>
      </c>
      <c r="H506">
        <v>0</v>
      </c>
    </row>
    <row r="507" spans="1:8">
      <c r="A507">
        <v>5</v>
      </c>
      <c r="B507">
        <v>2013</v>
      </c>
      <c r="C507">
        <v>280.31</v>
      </c>
      <c r="D507" t="s">
        <v>165</v>
      </c>
      <c r="E507">
        <v>1</v>
      </c>
      <c r="F507">
        <v>0</v>
      </c>
      <c r="G507">
        <v>0</v>
      </c>
      <c r="H507">
        <v>0</v>
      </c>
    </row>
    <row r="508" spans="1:8">
      <c r="A508">
        <v>5</v>
      </c>
      <c r="B508">
        <v>2013</v>
      </c>
      <c r="C508">
        <v>280.77999999999997</v>
      </c>
      <c r="D508" t="s">
        <v>165</v>
      </c>
      <c r="E508">
        <v>4</v>
      </c>
      <c r="F508">
        <v>0</v>
      </c>
      <c r="G508">
        <v>0</v>
      </c>
      <c r="H508">
        <v>0</v>
      </c>
    </row>
    <row r="509" spans="1:8">
      <c r="A509">
        <v>5</v>
      </c>
      <c r="B509">
        <v>2013</v>
      </c>
      <c r="C509">
        <v>280.82</v>
      </c>
      <c r="D509" t="s">
        <v>165</v>
      </c>
      <c r="E509">
        <v>5</v>
      </c>
      <c r="F509">
        <v>0</v>
      </c>
      <c r="G509">
        <v>0</v>
      </c>
      <c r="H509">
        <v>0</v>
      </c>
    </row>
    <row r="510" spans="1:8">
      <c r="A510">
        <v>5</v>
      </c>
      <c r="B510">
        <v>2013</v>
      </c>
      <c r="C510">
        <v>281.29000000000002</v>
      </c>
      <c r="D510" t="s">
        <v>165</v>
      </c>
      <c r="E510">
        <v>2</v>
      </c>
      <c r="F510">
        <v>0</v>
      </c>
      <c r="G510">
        <v>0</v>
      </c>
      <c r="H510">
        <v>0</v>
      </c>
    </row>
    <row r="511" spans="1:8">
      <c r="A511">
        <v>5</v>
      </c>
      <c r="B511">
        <v>2013</v>
      </c>
      <c r="C511">
        <v>281.88</v>
      </c>
      <c r="D511" t="s">
        <v>165</v>
      </c>
      <c r="E511">
        <v>3</v>
      </c>
      <c r="F511">
        <v>0</v>
      </c>
      <c r="G511">
        <v>0</v>
      </c>
      <c r="H511">
        <v>0</v>
      </c>
    </row>
    <row r="512" spans="1:8">
      <c r="A512">
        <v>5</v>
      </c>
      <c r="B512">
        <v>2013</v>
      </c>
      <c r="C512">
        <v>282.64999999999998</v>
      </c>
      <c r="D512" t="s">
        <v>165</v>
      </c>
      <c r="E512">
        <v>4</v>
      </c>
      <c r="F512">
        <v>0</v>
      </c>
      <c r="G512">
        <v>0</v>
      </c>
      <c r="H512">
        <v>0</v>
      </c>
    </row>
    <row r="513" spans="1:8">
      <c r="A513">
        <v>5</v>
      </c>
      <c r="B513">
        <v>2013</v>
      </c>
      <c r="C513">
        <v>283.39999999999998</v>
      </c>
      <c r="D513" t="s">
        <v>165</v>
      </c>
      <c r="E513">
        <v>1</v>
      </c>
      <c r="F513">
        <v>0</v>
      </c>
      <c r="G513">
        <v>0</v>
      </c>
      <c r="H513">
        <v>0</v>
      </c>
    </row>
    <row r="514" spans="1:8">
      <c r="A514">
        <v>5</v>
      </c>
      <c r="B514">
        <v>2013</v>
      </c>
      <c r="C514">
        <v>284.24</v>
      </c>
      <c r="D514" t="s">
        <v>165</v>
      </c>
      <c r="E514">
        <v>4</v>
      </c>
      <c r="F514">
        <v>0</v>
      </c>
      <c r="G514">
        <v>0</v>
      </c>
      <c r="H514">
        <v>0</v>
      </c>
    </row>
    <row r="515" spans="1:8">
      <c r="A515">
        <v>5</v>
      </c>
      <c r="B515">
        <v>2013</v>
      </c>
      <c r="C515">
        <v>285.18</v>
      </c>
      <c r="D515" t="s">
        <v>165</v>
      </c>
      <c r="E515">
        <v>4</v>
      </c>
      <c r="F515">
        <v>0</v>
      </c>
      <c r="G515">
        <v>0</v>
      </c>
      <c r="H515">
        <v>0</v>
      </c>
    </row>
    <row r="516" spans="1:8">
      <c r="A516">
        <v>5</v>
      </c>
      <c r="B516">
        <v>2013</v>
      </c>
      <c r="C516">
        <v>286.81</v>
      </c>
      <c r="D516" t="s">
        <v>165</v>
      </c>
      <c r="E516">
        <v>6</v>
      </c>
      <c r="F516">
        <v>0</v>
      </c>
      <c r="G516">
        <v>0</v>
      </c>
      <c r="H516">
        <v>0</v>
      </c>
    </row>
    <row r="517" spans="1:8">
      <c r="A517">
        <v>5</v>
      </c>
      <c r="B517">
        <v>2013</v>
      </c>
      <c r="C517">
        <v>287.61</v>
      </c>
      <c r="D517" t="s">
        <v>165</v>
      </c>
      <c r="E517">
        <v>5</v>
      </c>
      <c r="F517">
        <v>0</v>
      </c>
      <c r="G517">
        <v>0</v>
      </c>
      <c r="H517">
        <v>0</v>
      </c>
    </row>
    <row r="518" spans="1:8">
      <c r="A518">
        <v>5</v>
      </c>
      <c r="B518">
        <v>2013</v>
      </c>
      <c r="C518">
        <v>288.62</v>
      </c>
      <c r="D518" t="s">
        <v>108</v>
      </c>
      <c r="E518">
        <v>5</v>
      </c>
      <c r="F518">
        <v>0</v>
      </c>
      <c r="G518">
        <v>0</v>
      </c>
      <c r="H518">
        <v>0</v>
      </c>
    </row>
    <row r="519" spans="1:8">
      <c r="A519">
        <v>5</v>
      </c>
      <c r="B519">
        <v>2013</v>
      </c>
      <c r="C519">
        <v>288.63</v>
      </c>
      <c r="D519" t="s">
        <v>165</v>
      </c>
      <c r="E519">
        <v>5</v>
      </c>
      <c r="F519">
        <v>0</v>
      </c>
      <c r="G519">
        <v>0</v>
      </c>
      <c r="H519">
        <v>0</v>
      </c>
    </row>
    <row r="520" spans="1:8">
      <c r="A520">
        <v>5</v>
      </c>
      <c r="B520">
        <v>2013</v>
      </c>
      <c r="C520">
        <v>288.69</v>
      </c>
      <c r="D520" t="s">
        <v>165</v>
      </c>
      <c r="E520">
        <v>5</v>
      </c>
      <c r="F520">
        <v>0</v>
      </c>
      <c r="G520">
        <v>0</v>
      </c>
      <c r="H520">
        <v>0</v>
      </c>
    </row>
    <row r="521" spans="1:8">
      <c r="A521">
        <v>5</v>
      </c>
      <c r="B521">
        <v>2013</v>
      </c>
      <c r="C521">
        <v>288.77</v>
      </c>
      <c r="D521" t="s">
        <v>165</v>
      </c>
      <c r="E521">
        <v>5</v>
      </c>
      <c r="F521">
        <v>0</v>
      </c>
      <c r="G521">
        <v>0</v>
      </c>
      <c r="H521">
        <v>0</v>
      </c>
    </row>
    <row r="522" spans="1:8">
      <c r="A522">
        <v>5</v>
      </c>
      <c r="B522">
        <v>2013</v>
      </c>
      <c r="C522">
        <v>288.23</v>
      </c>
      <c r="D522" t="s">
        <v>165</v>
      </c>
      <c r="E522">
        <v>7</v>
      </c>
      <c r="F522">
        <v>0</v>
      </c>
      <c r="G522">
        <v>0</v>
      </c>
      <c r="H522">
        <v>0</v>
      </c>
    </row>
    <row r="523" spans="1:8">
      <c r="A523">
        <v>5</v>
      </c>
      <c r="B523">
        <v>2013</v>
      </c>
      <c r="C523">
        <v>287.68</v>
      </c>
      <c r="D523" t="s">
        <v>165</v>
      </c>
      <c r="E523">
        <v>5</v>
      </c>
      <c r="F523">
        <v>0</v>
      </c>
      <c r="G523">
        <v>0</v>
      </c>
      <c r="H523">
        <v>0</v>
      </c>
    </row>
    <row r="524" spans="1:8">
      <c r="A524">
        <v>5</v>
      </c>
      <c r="B524">
        <v>2013</v>
      </c>
      <c r="C524">
        <v>287.12</v>
      </c>
      <c r="D524" t="s">
        <v>165</v>
      </c>
      <c r="E524">
        <v>2</v>
      </c>
      <c r="F524">
        <v>0</v>
      </c>
      <c r="G524">
        <v>0</v>
      </c>
      <c r="H524">
        <v>0</v>
      </c>
    </row>
    <row r="525" spans="1:8">
      <c r="A525">
        <v>5</v>
      </c>
      <c r="B525">
        <v>2013</v>
      </c>
      <c r="C525">
        <v>285.95999999999998</v>
      </c>
      <c r="D525" t="s">
        <v>165</v>
      </c>
      <c r="E525">
        <v>2</v>
      </c>
      <c r="F525">
        <v>0</v>
      </c>
      <c r="G525">
        <v>0</v>
      </c>
      <c r="H525">
        <v>0</v>
      </c>
    </row>
    <row r="526" spans="1:8">
      <c r="A526">
        <v>5</v>
      </c>
      <c r="B526">
        <v>2013</v>
      </c>
      <c r="C526">
        <v>285.33</v>
      </c>
      <c r="D526" t="s">
        <v>164</v>
      </c>
      <c r="E526">
        <v>4</v>
      </c>
      <c r="F526">
        <v>0</v>
      </c>
      <c r="G526">
        <v>0</v>
      </c>
      <c r="H526">
        <v>0</v>
      </c>
    </row>
    <row r="527" spans="1:8">
      <c r="A527">
        <v>5</v>
      </c>
      <c r="B527">
        <v>2013</v>
      </c>
      <c r="C527">
        <v>283.95</v>
      </c>
      <c r="D527" t="s">
        <v>164</v>
      </c>
      <c r="E527">
        <v>1</v>
      </c>
      <c r="F527">
        <v>0</v>
      </c>
      <c r="G527">
        <v>0</v>
      </c>
      <c r="H527">
        <v>0</v>
      </c>
    </row>
    <row r="528" spans="1:8">
      <c r="A528">
        <v>5</v>
      </c>
      <c r="B528">
        <v>2013</v>
      </c>
      <c r="C528">
        <v>282.07</v>
      </c>
      <c r="D528" t="s">
        <v>164</v>
      </c>
      <c r="E528">
        <v>2</v>
      </c>
      <c r="F528">
        <v>0</v>
      </c>
      <c r="G528">
        <v>0</v>
      </c>
      <c r="H528">
        <v>0</v>
      </c>
    </row>
    <row r="529" spans="1:8">
      <c r="A529">
        <v>5</v>
      </c>
      <c r="B529">
        <v>2013</v>
      </c>
      <c r="C529">
        <v>280.58999999999997</v>
      </c>
      <c r="D529" t="s">
        <v>168</v>
      </c>
      <c r="E529">
        <v>1</v>
      </c>
      <c r="F529">
        <v>0</v>
      </c>
      <c r="G529">
        <v>0</v>
      </c>
      <c r="H529">
        <v>0</v>
      </c>
    </row>
    <row r="530" spans="1:8">
      <c r="A530">
        <v>5</v>
      </c>
      <c r="B530">
        <v>2013</v>
      </c>
      <c r="C530">
        <v>280</v>
      </c>
      <c r="D530" t="s">
        <v>168</v>
      </c>
      <c r="E530">
        <v>2</v>
      </c>
      <c r="F530">
        <v>0</v>
      </c>
      <c r="G530">
        <v>0</v>
      </c>
      <c r="H530">
        <v>0</v>
      </c>
    </row>
    <row r="531" spans="1:8">
      <c r="A531">
        <v>5</v>
      </c>
      <c r="B531">
        <v>2013</v>
      </c>
      <c r="C531">
        <v>280.60000000000002</v>
      </c>
      <c r="D531" t="s">
        <v>168</v>
      </c>
      <c r="E531">
        <v>1</v>
      </c>
      <c r="F531">
        <v>0</v>
      </c>
      <c r="G531">
        <v>0</v>
      </c>
      <c r="H531">
        <v>0</v>
      </c>
    </row>
    <row r="532" spans="1:8">
      <c r="A532">
        <v>5</v>
      </c>
      <c r="B532">
        <v>2013</v>
      </c>
      <c r="C532">
        <v>280.91000000000003</v>
      </c>
      <c r="D532" t="s">
        <v>163</v>
      </c>
      <c r="E532">
        <v>2</v>
      </c>
      <c r="F532">
        <v>0</v>
      </c>
      <c r="G532">
        <v>0</v>
      </c>
      <c r="H532">
        <v>0</v>
      </c>
    </row>
    <row r="533" spans="1:8">
      <c r="A533">
        <v>5</v>
      </c>
      <c r="B533">
        <v>2013</v>
      </c>
      <c r="C533">
        <v>281.22000000000003</v>
      </c>
      <c r="D533" t="s">
        <v>112</v>
      </c>
      <c r="E533">
        <v>1</v>
      </c>
      <c r="F533">
        <v>0</v>
      </c>
      <c r="G533">
        <v>0</v>
      </c>
      <c r="H533">
        <v>0</v>
      </c>
    </row>
    <row r="534" spans="1:8">
      <c r="A534">
        <v>5</v>
      </c>
      <c r="B534">
        <v>2013</v>
      </c>
      <c r="C534">
        <v>281.38</v>
      </c>
      <c r="D534" t="s">
        <v>112</v>
      </c>
      <c r="E534">
        <v>1</v>
      </c>
      <c r="F534">
        <v>0</v>
      </c>
      <c r="G534">
        <v>0</v>
      </c>
      <c r="H534">
        <v>0</v>
      </c>
    </row>
    <row r="535" spans="1:8">
      <c r="A535">
        <v>5</v>
      </c>
      <c r="B535">
        <v>2013</v>
      </c>
      <c r="C535">
        <v>281.68</v>
      </c>
      <c r="D535" t="s">
        <v>109</v>
      </c>
      <c r="E535">
        <v>1</v>
      </c>
      <c r="F535">
        <v>0</v>
      </c>
      <c r="G535">
        <v>0</v>
      </c>
      <c r="H535">
        <v>0</v>
      </c>
    </row>
    <row r="536" spans="1:8">
      <c r="A536">
        <v>5</v>
      </c>
      <c r="B536">
        <v>2013</v>
      </c>
      <c r="C536">
        <v>282.02999999999997</v>
      </c>
      <c r="D536" t="s">
        <v>112</v>
      </c>
      <c r="E536">
        <v>1</v>
      </c>
      <c r="F536">
        <v>0</v>
      </c>
      <c r="G536">
        <v>0</v>
      </c>
      <c r="H536">
        <v>0</v>
      </c>
    </row>
    <row r="537" spans="1:8">
      <c r="A537">
        <v>5</v>
      </c>
      <c r="B537">
        <v>2013</v>
      </c>
      <c r="C537">
        <v>282.77</v>
      </c>
      <c r="D537" t="s">
        <v>112</v>
      </c>
      <c r="E537">
        <v>1</v>
      </c>
      <c r="F537">
        <v>0</v>
      </c>
      <c r="G537">
        <v>0</v>
      </c>
      <c r="H537">
        <v>0</v>
      </c>
    </row>
    <row r="538" spans="1:8">
      <c r="A538">
        <v>5</v>
      </c>
      <c r="B538">
        <v>2013</v>
      </c>
      <c r="C538">
        <v>284.10000000000002</v>
      </c>
      <c r="D538" t="s">
        <v>108</v>
      </c>
      <c r="E538">
        <v>1</v>
      </c>
      <c r="F538">
        <v>0</v>
      </c>
      <c r="G538">
        <v>0</v>
      </c>
      <c r="H538">
        <v>0</v>
      </c>
    </row>
    <row r="539" spans="1:8">
      <c r="A539">
        <v>5</v>
      </c>
      <c r="B539">
        <v>2013</v>
      </c>
      <c r="C539">
        <v>285.74</v>
      </c>
      <c r="D539" t="s">
        <v>108</v>
      </c>
      <c r="E539">
        <v>1</v>
      </c>
      <c r="F539">
        <v>0</v>
      </c>
      <c r="G539">
        <v>0</v>
      </c>
      <c r="H539">
        <v>0</v>
      </c>
    </row>
    <row r="540" spans="1:8">
      <c r="A540">
        <v>5</v>
      </c>
      <c r="B540">
        <v>2013</v>
      </c>
      <c r="C540">
        <v>286.66000000000003</v>
      </c>
      <c r="D540" t="s">
        <v>163</v>
      </c>
      <c r="E540">
        <v>4</v>
      </c>
      <c r="F540">
        <v>0</v>
      </c>
      <c r="G540">
        <v>0</v>
      </c>
      <c r="H540">
        <v>0</v>
      </c>
    </row>
    <row r="541" spans="1:8">
      <c r="A541">
        <v>5</v>
      </c>
      <c r="B541">
        <v>2013</v>
      </c>
      <c r="C541">
        <v>287.37</v>
      </c>
      <c r="D541" t="s">
        <v>167</v>
      </c>
      <c r="E541">
        <v>4</v>
      </c>
      <c r="F541">
        <v>0</v>
      </c>
      <c r="G541">
        <v>0</v>
      </c>
      <c r="H541">
        <v>0</v>
      </c>
    </row>
    <row r="542" spans="1:8">
      <c r="A542">
        <v>5</v>
      </c>
      <c r="B542">
        <v>2013</v>
      </c>
      <c r="C542">
        <v>287.7</v>
      </c>
      <c r="D542" t="s">
        <v>167</v>
      </c>
      <c r="E542">
        <v>3</v>
      </c>
      <c r="F542">
        <v>0</v>
      </c>
      <c r="G542">
        <v>0</v>
      </c>
      <c r="H542">
        <v>0</v>
      </c>
    </row>
    <row r="543" spans="1:8">
      <c r="A543">
        <v>5</v>
      </c>
      <c r="B543">
        <v>2013</v>
      </c>
      <c r="C543">
        <v>288.08</v>
      </c>
      <c r="D543" t="s">
        <v>167</v>
      </c>
      <c r="E543">
        <v>2</v>
      </c>
      <c r="F543">
        <v>0</v>
      </c>
      <c r="G543">
        <v>0</v>
      </c>
      <c r="H543">
        <v>0</v>
      </c>
    </row>
    <row r="544" spans="1:8">
      <c r="A544">
        <v>5</v>
      </c>
      <c r="B544">
        <v>2013</v>
      </c>
      <c r="C544">
        <v>287.73</v>
      </c>
      <c r="D544" t="s">
        <v>167</v>
      </c>
      <c r="E544">
        <v>2</v>
      </c>
      <c r="F544">
        <v>0</v>
      </c>
      <c r="G544">
        <v>0</v>
      </c>
      <c r="H544">
        <v>0</v>
      </c>
    </row>
    <row r="545" spans="1:8">
      <c r="A545">
        <v>5</v>
      </c>
      <c r="B545">
        <v>2013</v>
      </c>
      <c r="C545">
        <v>287.74</v>
      </c>
      <c r="D545" t="s">
        <v>167</v>
      </c>
      <c r="E545">
        <v>8</v>
      </c>
      <c r="F545">
        <v>0</v>
      </c>
      <c r="G545">
        <v>0</v>
      </c>
      <c r="H545">
        <v>0</v>
      </c>
    </row>
    <row r="546" spans="1:8">
      <c r="A546">
        <v>5</v>
      </c>
      <c r="B546">
        <v>2013</v>
      </c>
      <c r="C546">
        <v>287.61</v>
      </c>
      <c r="D546" t="s">
        <v>167</v>
      </c>
      <c r="E546">
        <v>3</v>
      </c>
      <c r="F546">
        <v>0</v>
      </c>
      <c r="G546">
        <v>0</v>
      </c>
      <c r="H546">
        <v>0</v>
      </c>
    </row>
    <row r="547" spans="1:8">
      <c r="A547">
        <v>5</v>
      </c>
      <c r="B547">
        <v>2013</v>
      </c>
      <c r="C547">
        <v>286.76</v>
      </c>
      <c r="D547" t="s">
        <v>163</v>
      </c>
      <c r="E547">
        <v>3</v>
      </c>
      <c r="F547">
        <v>0</v>
      </c>
      <c r="G547">
        <v>0</v>
      </c>
      <c r="H547">
        <v>0</v>
      </c>
    </row>
    <row r="548" spans="1:8">
      <c r="A548">
        <v>5</v>
      </c>
      <c r="B548">
        <v>2013</v>
      </c>
      <c r="C548">
        <v>286.10000000000002</v>
      </c>
      <c r="D548" t="s">
        <v>163</v>
      </c>
      <c r="E548">
        <v>2</v>
      </c>
      <c r="F548">
        <v>0</v>
      </c>
      <c r="G548">
        <v>0</v>
      </c>
      <c r="H548">
        <v>0</v>
      </c>
    </row>
    <row r="549" spans="1:8">
      <c r="A549">
        <v>5</v>
      </c>
      <c r="B549">
        <v>2013</v>
      </c>
      <c r="C549">
        <v>285.7</v>
      </c>
      <c r="D549" t="s">
        <v>163</v>
      </c>
      <c r="E549">
        <v>3</v>
      </c>
      <c r="F549">
        <v>0</v>
      </c>
      <c r="G549">
        <v>0</v>
      </c>
      <c r="H549">
        <v>0</v>
      </c>
    </row>
    <row r="550" spans="1:8">
      <c r="A550">
        <v>5</v>
      </c>
      <c r="B550">
        <v>2013</v>
      </c>
      <c r="C550">
        <v>284.43</v>
      </c>
      <c r="D550" t="s">
        <v>168</v>
      </c>
      <c r="E550">
        <v>1</v>
      </c>
      <c r="F550">
        <v>0</v>
      </c>
      <c r="G550">
        <v>0</v>
      </c>
      <c r="H550">
        <v>0</v>
      </c>
    </row>
    <row r="551" spans="1:8">
      <c r="A551">
        <v>5</v>
      </c>
      <c r="B551">
        <v>2013</v>
      </c>
      <c r="C551">
        <v>283.69</v>
      </c>
      <c r="D551" t="s">
        <v>168</v>
      </c>
      <c r="E551">
        <v>1</v>
      </c>
      <c r="F551">
        <v>0</v>
      </c>
      <c r="G551">
        <v>0</v>
      </c>
      <c r="H551">
        <v>0</v>
      </c>
    </row>
    <row r="552" spans="1:8">
      <c r="A552">
        <v>5</v>
      </c>
      <c r="B552">
        <v>2013</v>
      </c>
      <c r="C552">
        <v>282.39999999999998</v>
      </c>
      <c r="D552" t="s">
        <v>168</v>
      </c>
      <c r="E552">
        <v>1</v>
      </c>
      <c r="F552">
        <v>0</v>
      </c>
      <c r="G552">
        <v>0</v>
      </c>
      <c r="H552">
        <v>0</v>
      </c>
    </row>
    <row r="553" spans="1:8">
      <c r="A553">
        <v>5</v>
      </c>
      <c r="B553">
        <v>2013</v>
      </c>
      <c r="C553">
        <v>281.75</v>
      </c>
      <c r="D553" t="s">
        <v>165</v>
      </c>
      <c r="E553">
        <v>2</v>
      </c>
      <c r="F553">
        <v>0</v>
      </c>
      <c r="G553">
        <v>0</v>
      </c>
      <c r="H553">
        <v>0</v>
      </c>
    </row>
    <row r="554" spans="1:8">
      <c r="A554">
        <v>5</v>
      </c>
      <c r="B554">
        <v>2013</v>
      </c>
      <c r="C554">
        <v>281.66000000000003</v>
      </c>
      <c r="D554" t="s">
        <v>165</v>
      </c>
      <c r="E554">
        <v>3</v>
      </c>
      <c r="F554">
        <v>0</v>
      </c>
      <c r="G554">
        <v>0</v>
      </c>
      <c r="H554">
        <v>0</v>
      </c>
    </row>
    <row r="555" spans="1:8">
      <c r="A555">
        <v>5</v>
      </c>
      <c r="B555">
        <v>2013</v>
      </c>
      <c r="C555">
        <v>281.83</v>
      </c>
      <c r="D555" t="s">
        <v>109</v>
      </c>
      <c r="E555">
        <v>1</v>
      </c>
      <c r="F555">
        <v>0</v>
      </c>
      <c r="G555">
        <v>0</v>
      </c>
      <c r="H555">
        <v>0</v>
      </c>
    </row>
    <row r="556" spans="1:8">
      <c r="A556">
        <v>5</v>
      </c>
      <c r="B556">
        <v>2013</v>
      </c>
      <c r="C556">
        <v>282.10000000000002</v>
      </c>
      <c r="D556" t="s">
        <v>164</v>
      </c>
      <c r="E556">
        <v>2</v>
      </c>
      <c r="F556">
        <v>0</v>
      </c>
      <c r="G556">
        <v>0</v>
      </c>
      <c r="H556">
        <v>0</v>
      </c>
    </row>
    <row r="557" spans="1:8">
      <c r="A557">
        <v>5</v>
      </c>
      <c r="B557">
        <v>2013</v>
      </c>
      <c r="C557">
        <v>282.06</v>
      </c>
      <c r="D557" t="s">
        <v>109</v>
      </c>
      <c r="E557">
        <v>1</v>
      </c>
      <c r="F557">
        <v>0</v>
      </c>
      <c r="G557">
        <v>0</v>
      </c>
      <c r="H557">
        <v>0</v>
      </c>
    </row>
    <row r="558" spans="1:8">
      <c r="A558">
        <v>5</v>
      </c>
      <c r="B558">
        <v>2013</v>
      </c>
      <c r="C558">
        <v>282.22000000000003</v>
      </c>
      <c r="D558" t="s">
        <v>164</v>
      </c>
      <c r="E558">
        <v>1</v>
      </c>
      <c r="F558">
        <v>0</v>
      </c>
      <c r="G558">
        <v>0</v>
      </c>
      <c r="H558">
        <v>0</v>
      </c>
    </row>
    <row r="559" spans="1:8">
      <c r="A559">
        <v>5</v>
      </c>
      <c r="B559">
        <v>2013</v>
      </c>
      <c r="C559">
        <v>282.35000000000002</v>
      </c>
      <c r="D559" t="s">
        <v>163</v>
      </c>
      <c r="E559">
        <v>2</v>
      </c>
      <c r="F559">
        <v>0</v>
      </c>
      <c r="G559">
        <v>0</v>
      </c>
      <c r="H559">
        <v>0</v>
      </c>
    </row>
    <row r="560" spans="1:8">
      <c r="A560">
        <v>5</v>
      </c>
      <c r="B560">
        <v>2013</v>
      </c>
      <c r="C560">
        <v>282.5</v>
      </c>
      <c r="D560" t="s">
        <v>163</v>
      </c>
      <c r="E560">
        <v>1</v>
      </c>
      <c r="F560">
        <v>0</v>
      </c>
      <c r="G560">
        <v>0</v>
      </c>
      <c r="H560">
        <v>0</v>
      </c>
    </row>
    <row r="561" spans="1:8">
      <c r="A561">
        <v>5</v>
      </c>
      <c r="B561">
        <v>2013</v>
      </c>
      <c r="C561">
        <v>282.64999999999998</v>
      </c>
      <c r="D561" t="s">
        <v>163</v>
      </c>
      <c r="E561">
        <v>3</v>
      </c>
      <c r="F561">
        <v>0</v>
      </c>
      <c r="G561">
        <v>0</v>
      </c>
      <c r="H561">
        <v>0</v>
      </c>
    </row>
    <row r="562" spans="1:8">
      <c r="A562">
        <v>5</v>
      </c>
      <c r="B562">
        <v>2013</v>
      </c>
      <c r="C562">
        <v>282.82</v>
      </c>
      <c r="D562" t="s">
        <v>112</v>
      </c>
      <c r="E562">
        <v>1</v>
      </c>
      <c r="F562">
        <v>0</v>
      </c>
      <c r="G562">
        <v>0</v>
      </c>
      <c r="H562">
        <v>0</v>
      </c>
    </row>
    <row r="563" spans="1:8">
      <c r="A563">
        <v>5</v>
      </c>
      <c r="B563">
        <v>2013</v>
      </c>
      <c r="C563">
        <v>282.89</v>
      </c>
      <c r="D563" t="s">
        <v>163</v>
      </c>
      <c r="E563">
        <v>4</v>
      </c>
      <c r="F563">
        <v>0</v>
      </c>
      <c r="G563">
        <v>0</v>
      </c>
      <c r="H563">
        <v>0</v>
      </c>
    </row>
    <row r="564" spans="1:8">
      <c r="A564">
        <v>5</v>
      </c>
      <c r="B564">
        <v>2013</v>
      </c>
      <c r="C564">
        <v>283.22000000000003</v>
      </c>
      <c r="D564" t="s">
        <v>163</v>
      </c>
      <c r="E564">
        <v>2</v>
      </c>
      <c r="F564">
        <v>0</v>
      </c>
      <c r="G564">
        <v>0</v>
      </c>
      <c r="H564">
        <v>0</v>
      </c>
    </row>
    <row r="565" spans="1:8">
      <c r="A565">
        <v>5</v>
      </c>
      <c r="B565">
        <v>2013</v>
      </c>
      <c r="C565">
        <v>283.58</v>
      </c>
      <c r="D565" t="s">
        <v>163</v>
      </c>
      <c r="E565">
        <v>3</v>
      </c>
      <c r="F565">
        <v>0</v>
      </c>
      <c r="G565">
        <v>0</v>
      </c>
      <c r="H565">
        <v>0</v>
      </c>
    </row>
    <row r="566" spans="1:8">
      <c r="A566">
        <v>5</v>
      </c>
      <c r="B566">
        <v>2013</v>
      </c>
      <c r="C566">
        <v>283.52999999999997</v>
      </c>
      <c r="D566" t="s">
        <v>108</v>
      </c>
      <c r="E566">
        <v>1</v>
      </c>
      <c r="F566">
        <v>0</v>
      </c>
      <c r="G566">
        <v>0</v>
      </c>
      <c r="H566">
        <v>0</v>
      </c>
    </row>
    <row r="567" spans="1:8">
      <c r="A567">
        <v>5</v>
      </c>
      <c r="B567">
        <v>2013</v>
      </c>
      <c r="C567">
        <v>283.42</v>
      </c>
      <c r="D567" t="s">
        <v>163</v>
      </c>
      <c r="E567">
        <v>2</v>
      </c>
      <c r="F567">
        <v>0</v>
      </c>
      <c r="G567">
        <v>0</v>
      </c>
      <c r="H567">
        <v>0</v>
      </c>
    </row>
    <row r="568" spans="1:8">
      <c r="A568">
        <v>5</v>
      </c>
      <c r="B568">
        <v>2013</v>
      </c>
      <c r="C568">
        <v>283.5</v>
      </c>
      <c r="D568" t="s">
        <v>163</v>
      </c>
      <c r="E568">
        <v>3</v>
      </c>
      <c r="F568">
        <v>0</v>
      </c>
      <c r="G568">
        <v>0</v>
      </c>
      <c r="H568">
        <v>0</v>
      </c>
    </row>
    <row r="569" spans="1:8">
      <c r="A569">
        <v>5</v>
      </c>
      <c r="B569">
        <v>2013</v>
      </c>
      <c r="C569">
        <v>283.56</v>
      </c>
      <c r="D569" t="s">
        <v>109</v>
      </c>
      <c r="E569">
        <v>1</v>
      </c>
      <c r="F569">
        <v>0</v>
      </c>
      <c r="G569">
        <v>0</v>
      </c>
      <c r="H569">
        <v>0</v>
      </c>
    </row>
    <row r="570" spans="1:8">
      <c r="A570">
        <v>5</v>
      </c>
      <c r="B570">
        <v>2013</v>
      </c>
      <c r="C570">
        <v>283.44</v>
      </c>
      <c r="D570" t="s">
        <v>106</v>
      </c>
      <c r="E570">
        <v>1</v>
      </c>
      <c r="F570">
        <v>0</v>
      </c>
      <c r="G570">
        <v>0</v>
      </c>
      <c r="H570">
        <v>0</v>
      </c>
    </row>
    <row r="571" spans="1:8">
      <c r="A571">
        <v>5</v>
      </c>
      <c r="B571">
        <v>2013</v>
      </c>
      <c r="C571">
        <v>283.37</v>
      </c>
      <c r="D571" t="s">
        <v>167</v>
      </c>
      <c r="E571">
        <v>1</v>
      </c>
      <c r="F571">
        <v>0</v>
      </c>
      <c r="G571">
        <v>0</v>
      </c>
      <c r="H571">
        <v>0</v>
      </c>
    </row>
    <row r="572" spans="1:8">
      <c r="A572">
        <v>5</v>
      </c>
      <c r="B572">
        <v>2013</v>
      </c>
      <c r="C572">
        <v>283.27999999999997</v>
      </c>
      <c r="D572" t="s">
        <v>163</v>
      </c>
      <c r="E572">
        <v>1</v>
      </c>
      <c r="F572">
        <v>0</v>
      </c>
      <c r="G572">
        <v>0</v>
      </c>
      <c r="H572">
        <v>0</v>
      </c>
    </row>
    <row r="573" spans="1:8">
      <c r="A573">
        <v>5</v>
      </c>
      <c r="B573">
        <v>2013</v>
      </c>
      <c r="C573">
        <v>282.98</v>
      </c>
      <c r="D573" t="s">
        <v>167</v>
      </c>
      <c r="E573">
        <v>2</v>
      </c>
      <c r="F573">
        <v>0</v>
      </c>
      <c r="G573">
        <v>0</v>
      </c>
      <c r="H573">
        <v>0</v>
      </c>
    </row>
    <row r="574" spans="1:8">
      <c r="A574">
        <v>5</v>
      </c>
      <c r="B574">
        <v>2013</v>
      </c>
      <c r="C574">
        <v>282.44</v>
      </c>
      <c r="D574" t="s">
        <v>106</v>
      </c>
      <c r="E574">
        <v>1</v>
      </c>
      <c r="F574">
        <v>0</v>
      </c>
      <c r="G574">
        <v>0</v>
      </c>
      <c r="H574">
        <v>0</v>
      </c>
    </row>
    <row r="575" spans="1:8">
      <c r="A575">
        <v>5</v>
      </c>
      <c r="B575">
        <v>2013</v>
      </c>
      <c r="C575">
        <v>281.99</v>
      </c>
      <c r="D575" t="s">
        <v>166</v>
      </c>
      <c r="E575">
        <v>3</v>
      </c>
      <c r="F575">
        <v>0</v>
      </c>
      <c r="G575">
        <v>0</v>
      </c>
      <c r="H575">
        <v>0</v>
      </c>
    </row>
    <row r="576" spans="1:8">
      <c r="A576">
        <v>5</v>
      </c>
      <c r="B576">
        <v>2013</v>
      </c>
      <c r="C576">
        <v>282.02999999999997</v>
      </c>
      <c r="D576" t="s">
        <v>166</v>
      </c>
      <c r="E576">
        <v>2</v>
      </c>
      <c r="F576">
        <v>0</v>
      </c>
      <c r="G576">
        <v>0</v>
      </c>
      <c r="H576">
        <v>0</v>
      </c>
    </row>
    <row r="577" spans="1:8">
      <c r="A577">
        <v>5</v>
      </c>
      <c r="B577">
        <v>2013</v>
      </c>
      <c r="C577">
        <v>282.24</v>
      </c>
      <c r="D577" t="s">
        <v>163</v>
      </c>
      <c r="E577">
        <v>2</v>
      </c>
      <c r="F577">
        <v>0</v>
      </c>
      <c r="G577">
        <v>0</v>
      </c>
      <c r="H577">
        <v>0</v>
      </c>
    </row>
    <row r="578" spans="1:8">
      <c r="A578">
        <v>5</v>
      </c>
      <c r="B578">
        <v>2013</v>
      </c>
      <c r="C578">
        <v>282.54000000000002</v>
      </c>
      <c r="D578" t="s">
        <v>108</v>
      </c>
      <c r="E578">
        <v>1</v>
      </c>
      <c r="F578">
        <v>0</v>
      </c>
      <c r="G578">
        <v>0</v>
      </c>
      <c r="H578">
        <v>0</v>
      </c>
    </row>
    <row r="579" spans="1:8">
      <c r="A579">
        <v>5</v>
      </c>
      <c r="B579">
        <v>2013</v>
      </c>
      <c r="C579">
        <v>283.06</v>
      </c>
      <c r="D579" t="s">
        <v>108</v>
      </c>
      <c r="E579">
        <v>1</v>
      </c>
      <c r="F579">
        <v>0</v>
      </c>
      <c r="G579">
        <v>0</v>
      </c>
      <c r="H579">
        <v>0</v>
      </c>
    </row>
    <row r="580" spans="1:8">
      <c r="A580">
        <v>5</v>
      </c>
      <c r="B580">
        <v>2013</v>
      </c>
      <c r="C580">
        <v>283.24</v>
      </c>
      <c r="D580" t="s">
        <v>108</v>
      </c>
      <c r="E580">
        <v>3</v>
      </c>
      <c r="F580">
        <v>0</v>
      </c>
      <c r="G580">
        <v>0</v>
      </c>
      <c r="H580">
        <v>0</v>
      </c>
    </row>
    <row r="581" spans="1:8">
      <c r="A581">
        <v>5</v>
      </c>
      <c r="B581">
        <v>2013</v>
      </c>
      <c r="C581">
        <v>283.49</v>
      </c>
      <c r="D581" t="s">
        <v>163</v>
      </c>
      <c r="E581">
        <v>3</v>
      </c>
      <c r="F581">
        <v>0</v>
      </c>
      <c r="G581">
        <v>0</v>
      </c>
      <c r="H581">
        <v>0</v>
      </c>
    </row>
    <row r="582" spans="1:8">
      <c r="A582">
        <v>5</v>
      </c>
      <c r="B582">
        <v>2013</v>
      </c>
      <c r="C582">
        <v>283.88</v>
      </c>
      <c r="D582" t="s">
        <v>108</v>
      </c>
      <c r="E582">
        <v>2</v>
      </c>
      <c r="F582">
        <v>0</v>
      </c>
      <c r="G582">
        <v>0</v>
      </c>
      <c r="H582">
        <v>0</v>
      </c>
    </row>
    <row r="583" spans="1:8">
      <c r="A583">
        <v>5</v>
      </c>
      <c r="B583">
        <v>2013</v>
      </c>
      <c r="C583">
        <v>284.48</v>
      </c>
      <c r="D583" t="s">
        <v>108</v>
      </c>
      <c r="E583">
        <v>1</v>
      </c>
      <c r="F583">
        <v>0</v>
      </c>
      <c r="G583">
        <v>0</v>
      </c>
      <c r="H583">
        <v>0</v>
      </c>
    </row>
    <row r="584" spans="1:8">
      <c r="A584">
        <v>5</v>
      </c>
      <c r="B584">
        <v>2013</v>
      </c>
      <c r="C584">
        <v>284.85000000000002</v>
      </c>
      <c r="D584" t="s">
        <v>163</v>
      </c>
      <c r="E584">
        <v>2</v>
      </c>
      <c r="F584">
        <v>0</v>
      </c>
      <c r="G584">
        <v>0</v>
      </c>
      <c r="H584">
        <v>0</v>
      </c>
    </row>
    <row r="585" spans="1:8">
      <c r="A585">
        <v>5</v>
      </c>
      <c r="B585">
        <v>2013</v>
      </c>
      <c r="C585">
        <v>285.32</v>
      </c>
      <c r="D585" t="s">
        <v>163</v>
      </c>
      <c r="E585">
        <v>1</v>
      </c>
      <c r="F585">
        <v>0</v>
      </c>
      <c r="G585">
        <v>0</v>
      </c>
      <c r="H585">
        <v>0</v>
      </c>
    </row>
    <row r="586" spans="1:8">
      <c r="A586">
        <v>5</v>
      </c>
      <c r="B586">
        <v>2013</v>
      </c>
      <c r="C586">
        <v>286.33</v>
      </c>
      <c r="D586" t="s">
        <v>167</v>
      </c>
      <c r="E586">
        <v>1</v>
      </c>
      <c r="F586">
        <v>0</v>
      </c>
      <c r="G586">
        <v>0</v>
      </c>
      <c r="H586">
        <v>0</v>
      </c>
    </row>
    <row r="587" spans="1:8">
      <c r="A587">
        <v>5</v>
      </c>
      <c r="B587">
        <v>2013</v>
      </c>
      <c r="C587">
        <v>286.98</v>
      </c>
      <c r="D587" t="s">
        <v>167</v>
      </c>
      <c r="E587">
        <v>2</v>
      </c>
      <c r="F587">
        <v>0</v>
      </c>
      <c r="G587">
        <v>0</v>
      </c>
      <c r="H587">
        <v>0</v>
      </c>
    </row>
    <row r="588" spans="1:8">
      <c r="A588">
        <v>5</v>
      </c>
      <c r="B588">
        <v>2013</v>
      </c>
      <c r="C588">
        <v>288.37</v>
      </c>
      <c r="D588" t="s">
        <v>167</v>
      </c>
      <c r="E588">
        <v>3</v>
      </c>
      <c r="F588">
        <v>0</v>
      </c>
      <c r="G588">
        <v>0</v>
      </c>
      <c r="H588">
        <v>0</v>
      </c>
    </row>
    <row r="589" spans="1:8">
      <c r="A589">
        <v>5</v>
      </c>
      <c r="B589">
        <v>2013</v>
      </c>
      <c r="C589">
        <v>288.92</v>
      </c>
      <c r="D589" t="s">
        <v>107</v>
      </c>
      <c r="E589">
        <v>1</v>
      </c>
      <c r="F589">
        <v>0</v>
      </c>
      <c r="G589">
        <v>0</v>
      </c>
      <c r="H589">
        <v>0</v>
      </c>
    </row>
    <row r="590" spans="1:8">
      <c r="A590">
        <v>5</v>
      </c>
      <c r="B590">
        <v>2013</v>
      </c>
      <c r="C590">
        <v>290</v>
      </c>
      <c r="D590" t="s">
        <v>167</v>
      </c>
      <c r="E590">
        <v>2</v>
      </c>
      <c r="F590">
        <v>0</v>
      </c>
      <c r="G590">
        <v>0</v>
      </c>
      <c r="H590">
        <v>0</v>
      </c>
    </row>
    <row r="591" spans="1:8">
      <c r="A591">
        <v>5</v>
      </c>
      <c r="B591">
        <v>2013</v>
      </c>
      <c r="C591">
        <v>290.17</v>
      </c>
      <c r="D591" t="s">
        <v>167</v>
      </c>
      <c r="E591">
        <v>3</v>
      </c>
      <c r="F591">
        <v>0</v>
      </c>
      <c r="G591">
        <v>0</v>
      </c>
      <c r="H591">
        <v>0</v>
      </c>
    </row>
    <row r="592" spans="1:8">
      <c r="A592">
        <v>5</v>
      </c>
      <c r="B592">
        <v>2013</v>
      </c>
      <c r="C592">
        <v>290.05</v>
      </c>
      <c r="D592" t="s">
        <v>164</v>
      </c>
      <c r="E592">
        <v>3</v>
      </c>
      <c r="F592">
        <v>0</v>
      </c>
      <c r="G592">
        <v>0</v>
      </c>
      <c r="H592">
        <v>0</v>
      </c>
    </row>
    <row r="593" spans="1:8">
      <c r="A593">
        <v>5</v>
      </c>
      <c r="B593">
        <v>2013</v>
      </c>
      <c r="C593">
        <v>290.44</v>
      </c>
      <c r="D593" t="s">
        <v>164</v>
      </c>
      <c r="E593">
        <v>1</v>
      </c>
      <c r="F593">
        <v>0</v>
      </c>
      <c r="G593">
        <v>0</v>
      </c>
      <c r="H593">
        <v>0</v>
      </c>
    </row>
    <row r="594" spans="1:8">
      <c r="A594">
        <v>5</v>
      </c>
      <c r="B594">
        <v>2013</v>
      </c>
      <c r="C594">
        <v>290.5</v>
      </c>
      <c r="D594" t="s">
        <v>164</v>
      </c>
      <c r="E594">
        <v>3</v>
      </c>
      <c r="F594">
        <v>0</v>
      </c>
      <c r="G594">
        <v>0</v>
      </c>
      <c r="H594">
        <v>0</v>
      </c>
    </row>
    <row r="595" spans="1:8">
      <c r="A595">
        <v>5</v>
      </c>
      <c r="B595">
        <v>2013</v>
      </c>
      <c r="C595">
        <v>289.95999999999998</v>
      </c>
      <c r="D595" t="s">
        <v>168</v>
      </c>
      <c r="E595">
        <v>1</v>
      </c>
      <c r="F595">
        <v>0</v>
      </c>
      <c r="G595">
        <v>0</v>
      </c>
      <c r="H595">
        <v>0</v>
      </c>
    </row>
    <row r="596" spans="1:8">
      <c r="A596">
        <v>5</v>
      </c>
      <c r="B596">
        <v>2013</v>
      </c>
      <c r="C596">
        <v>288.67</v>
      </c>
      <c r="D596" t="s">
        <v>168</v>
      </c>
      <c r="E596">
        <v>2</v>
      </c>
      <c r="F596">
        <v>0</v>
      </c>
      <c r="G596">
        <v>0</v>
      </c>
      <c r="H596">
        <v>0</v>
      </c>
    </row>
    <row r="597" spans="1:8">
      <c r="A597">
        <v>5</v>
      </c>
      <c r="B597">
        <v>2013</v>
      </c>
      <c r="C597">
        <v>287.44</v>
      </c>
      <c r="D597" t="s">
        <v>168</v>
      </c>
      <c r="E597">
        <v>2</v>
      </c>
      <c r="F597">
        <v>0</v>
      </c>
      <c r="G597">
        <v>0</v>
      </c>
      <c r="H597">
        <v>0</v>
      </c>
    </row>
    <row r="598" spans="1:8">
      <c r="A598">
        <v>5</v>
      </c>
      <c r="B598">
        <v>2013</v>
      </c>
      <c r="C598">
        <v>286.33999999999997</v>
      </c>
      <c r="D598" t="s">
        <v>167</v>
      </c>
      <c r="E598">
        <v>2</v>
      </c>
      <c r="F598">
        <v>0</v>
      </c>
      <c r="G598">
        <v>0</v>
      </c>
      <c r="H598">
        <v>0</v>
      </c>
    </row>
    <row r="599" spans="1:8">
      <c r="A599">
        <v>5</v>
      </c>
      <c r="B599">
        <v>2013</v>
      </c>
      <c r="C599">
        <v>285.32</v>
      </c>
      <c r="D599" t="s">
        <v>167</v>
      </c>
      <c r="E599">
        <v>1</v>
      </c>
      <c r="F599">
        <v>0</v>
      </c>
      <c r="G599">
        <v>0</v>
      </c>
      <c r="H599">
        <v>0</v>
      </c>
    </row>
    <row r="600" spans="1:8">
      <c r="A600">
        <v>5</v>
      </c>
      <c r="B600">
        <v>2013</v>
      </c>
      <c r="C600">
        <v>283.91000000000003</v>
      </c>
      <c r="D600" t="s">
        <v>167</v>
      </c>
      <c r="E600">
        <v>3</v>
      </c>
      <c r="F600">
        <v>0</v>
      </c>
      <c r="G600">
        <v>0</v>
      </c>
      <c r="H600">
        <v>0</v>
      </c>
    </row>
    <row r="601" spans="1:8">
      <c r="A601">
        <v>5</v>
      </c>
      <c r="B601">
        <v>2013</v>
      </c>
      <c r="C601">
        <v>282.26</v>
      </c>
      <c r="D601" t="s">
        <v>168</v>
      </c>
      <c r="E601">
        <v>1</v>
      </c>
      <c r="F601">
        <v>0</v>
      </c>
      <c r="G601">
        <v>0</v>
      </c>
      <c r="H601">
        <v>0</v>
      </c>
    </row>
    <row r="602" spans="1:8">
      <c r="A602">
        <v>5</v>
      </c>
      <c r="B602">
        <v>2013</v>
      </c>
      <c r="C602">
        <v>281.64999999999998</v>
      </c>
      <c r="D602" t="s">
        <v>168</v>
      </c>
      <c r="E602">
        <v>1</v>
      </c>
      <c r="F602">
        <v>0</v>
      </c>
      <c r="G602">
        <v>0</v>
      </c>
      <c r="H602">
        <v>0</v>
      </c>
    </row>
    <row r="603" spans="1:8">
      <c r="A603">
        <v>5</v>
      </c>
      <c r="B603">
        <v>2013</v>
      </c>
      <c r="C603">
        <v>282.12</v>
      </c>
      <c r="D603" t="s">
        <v>168</v>
      </c>
      <c r="E603">
        <v>1</v>
      </c>
      <c r="F603">
        <v>0</v>
      </c>
      <c r="G603">
        <v>0</v>
      </c>
      <c r="H603">
        <v>0</v>
      </c>
    </row>
    <row r="604" spans="1:8">
      <c r="A604">
        <v>5</v>
      </c>
      <c r="B604">
        <v>2013</v>
      </c>
      <c r="C604">
        <v>282.37</v>
      </c>
      <c r="D604" t="s">
        <v>168</v>
      </c>
      <c r="E604">
        <v>1</v>
      </c>
      <c r="F604">
        <v>0</v>
      </c>
      <c r="G604">
        <v>0</v>
      </c>
      <c r="H604">
        <v>0</v>
      </c>
    </row>
    <row r="605" spans="1:8">
      <c r="A605">
        <v>5</v>
      </c>
      <c r="B605">
        <v>2013</v>
      </c>
      <c r="C605">
        <v>282.77</v>
      </c>
      <c r="D605" t="s">
        <v>168</v>
      </c>
      <c r="E605">
        <v>1</v>
      </c>
      <c r="F605">
        <v>0</v>
      </c>
      <c r="G605">
        <v>0</v>
      </c>
      <c r="H605">
        <v>0</v>
      </c>
    </row>
    <row r="606" spans="1:8">
      <c r="A606">
        <v>5</v>
      </c>
      <c r="B606">
        <v>2013</v>
      </c>
      <c r="C606">
        <v>283.13</v>
      </c>
      <c r="D606" t="s">
        <v>168</v>
      </c>
      <c r="E606">
        <v>1</v>
      </c>
      <c r="F606">
        <v>0</v>
      </c>
      <c r="G606">
        <v>0</v>
      </c>
      <c r="H606">
        <v>0</v>
      </c>
    </row>
    <row r="607" spans="1:8">
      <c r="A607">
        <v>5</v>
      </c>
      <c r="B607">
        <v>2013</v>
      </c>
      <c r="C607">
        <v>283.88</v>
      </c>
      <c r="D607" t="s">
        <v>168</v>
      </c>
      <c r="E607">
        <v>1</v>
      </c>
      <c r="F607">
        <v>0</v>
      </c>
      <c r="G607">
        <v>0</v>
      </c>
      <c r="H607">
        <v>0</v>
      </c>
    </row>
    <row r="608" spans="1:8">
      <c r="A608">
        <v>5</v>
      </c>
      <c r="B608">
        <v>2013</v>
      </c>
      <c r="C608">
        <v>284.61</v>
      </c>
      <c r="D608" t="s">
        <v>168</v>
      </c>
      <c r="E608">
        <v>1</v>
      </c>
      <c r="F608">
        <v>0</v>
      </c>
      <c r="G608">
        <v>0</v>
      </c>
      <c r="H608">
        <v>0</v>
      </c>
    </row>
    <row r="609" spans="1:8">
      <c r="A609">
        <v>5</v>
      </c>
      <c r="B609">
        <v>2013</v>
      </c>
      <c r="C609">
        <v>285.07</v>
      </c>
      <c r="D609" t="s">
        <v>168</v>
      </c>
      <c r="E609">
        <v>1</v>
      </c>
      <c r="F609">
        <v>0</v>
      </c>
      <c r="G609">
        <v>0</v>
      </c>
      <c r="H609">
        <v>0</v>
      </c>
    </row>
    <row r="610" spans="1:8">
      <c r="A610">
        <v>5</v>
      </c>
      <c r="B610">
        <v>2013</v>
      </c>
      <c r="C610">
        <v>286.10000000000002</v>
      </c>
      <c r="D610" t="s">
        <v>165</v>
      </c>
      <c r="E610">
        <v>4</v>
      </c>
      <c r="F610">
        <v>0</v>
      </c>
      <c r="G610">
        <v>0</v>
      </c>
      <c r="H610">
        <v>0</v>
      </c>
    </row>
    <row r="611" spans="1:8">
      <c r="A611">
        <v>5</v>
      </c>
      <c r="B611">
        <v>2013</v>
      </c>
      <c r="C611">
        <v>287.36</v>
      </c>
      <c r="D611" t="s">
        <v>165</v>
      </c>
      <c r="E611">
        <v>5</v>
      </c>
      <c r="F611">
        <v>0</v>
      </c>
      <c r="G611">
        <v>0</v>
      </c>
      <c r="H611">
        <v>0</v>
      </c>
    </row>
    <row r="612" spans="1:8">
      <c r="A612">
        <v>5</v>
      </c>
      <c r="B612">
        <v>2013</v>
      </c>
      <c r="C612">
        <v>288.86</v>
      </c>
      <c r="D612" t="s">
        <v>165</v>
      </c>
      <c r="E612">
        <v>2</v>
      </c>
      <c r="F612">
        <v>0</v>
      </c>
      <c r="G612">
        <v>0</v>
      </c>
      <c r="H612">
        <v>0</v>
      </c>
    </row>
    <row r="613" spans="1:8">
      <c r="A613">
        <v>5</v>
      </c>
      <c r="B613">
        <v>2013</v>
      </c>
      <c r="C613">
        <v>289.39</v>
      </c>
      <c r="D613" t="s">
        <v>165</v>
      </c>
      <c r="E613">
        <v>6</v>
      </c>
      <c r="F613">
        <v>0</v>
      </c>
      <c r="G613">
        <v>0</v>
      </c>
      <c r="H613">
        <v>0</v>
      </c>
    </row>
    <row r="614" spans="1:8">
      <c r="A614">
        <v>5</v>
      </c>
      <c r="B614">
        <v>2013</v>
      </c>
      <c r="C614">
        <v>289.98</v>
      </c>
      <c r="D614" t="s">
        <v>165</v>
      </c>
      <c r="E614">
        <v>1</v>
      </c>
      <c r="F614">
        <v>0</v>
      </c>
      <c r="G614">
        <v>0</v>
      </c>
      <c r="H614">
        <v>0</v>
      </c>
    </row>
    <row r="615" spans="1:8">
      <c r="A615">
        <v>5</v>
      </c>
      <c r="B615">
        <v>2013</v>
      </c>
      <c r="C615">
        <v>289.16000000000003</v>
      </c>
      <c r="D615" t="s">
        <v>165</v>
      </c>
      <c r="E615">
        <v>5</v>
      </c>
      <c r="F615">
        <v>0</v>
      </c>
      <c r="G615">
        <v>0</v>
      </c>
      <c r="H615">
        <v>0</v>
      </c>
    </row>
    <row r="616" spans="1:8">
      <c r="A616">
        <v>5</v>
      </c>
      <c r="B616">
        <v>2013</v>
      </c>
      <c r="C616">
        <v>289.02</v>
      </c>
      <c r="D616" t="s">
        <v>164</v>
      </c>
      <c r="E616">
        <v>1</v>
      </c>
      <c r="F616">
        <v>0</v>
      </c>
      <c r="G616">
        <v>0</v>
      </c>
      <c r="H616">
        <v>0</v>
      </c>
    </row>
    <row r="617" spans="1:8">
      <c r="A617">
        <v>5</v>
      </c>
      <c r="B617">
        <v>2013</v>
      </c>
      <c r="C617">
        <v>288.27999999999997</v>
      </c>
      <c r="D617" t="s">
        <v>164</v>
      </c>
      <c r="E617">
        <v>1</v>
      </c>
      <c r="F617">
        <v>0</v>
      </c>
      <c r="G617">
        <v>0</v>
      </c>
      <c r="H617">
        <v>0</v>
      </c>
    </row>
    <row r="618" spans="1:8">
      <c r="A618">
        <v>5</v>
      </c>
      <c r="B618">
        <v>2013</v>
      </c>
      <c r="C618">
        <v>287.87</v>
      </c>
      <c r="D618" t="s">
        <v>164</v>
      </c>
      <c r="E618">
        <v>1</v>
      </c>
      <c r="F618">
        <v>0</v>
      </c>
      <c r="G618">
        <v>0</v>
      </c>
      <c r="H618">
        <v>0</v>
      </c>
    </row>
    <row r="619" spans="1:8">
      <c r="A619">
        <v>5</v>
      </c>
      <c r="B619">
        <v>2013</v>
      </c>
      <c r="C619">
        <v>287.29000000000002</v>
      </c>
      <c r="D619" t="s">
        <v>168</v>
      </c>
      <c r="E619">
        <v>2</v>
      </c>
      <c r="F619">
        <v>0</v>
      </c>
      <c r="G619">
        <v>0</v>
      </c>
      <c r="H619">
        <v>0</v>
      </c>
    </row>
    <row r="620" spans="1:8">
      <c r="A620">
        <v>5</v>
      </c>
      <c r="B620">
        <v>2013</v>
      </c>
      <c r="C620">
        <v>287.06</v>
      </c>
      <c r="D620" t="s">
        <v>168</v>
      </c>
      <c r="E620">
        <v>1</v>
      </c>
      <c r="F620">
        <v>0</v>
      </c>
      <c r="G620">
        <v>0</v>
      </c>
      <c r="H620">
        <v>0</v>
      </c>
    </row>
    <row r="621" spans="1:8">
      <c r="A621">
        <v>5</v>
      </c>
      <c r="B621">
        <v>2013</v>
      </c>
      <c r="C621">
        <v>287.24</v>
      </c>
      <c r="D621" t="s">
        <v>168</v>
      </c>
      <c r="E621">
        <v>3</v>
      </c>
      <c r="F621">
        <v>0</v>
      </c>
      <c r="G621">
        <v>0</v>
      </c>
      <c r="H621">
        <v>0</v>
      </c>
    </row>
    <row r="622" spans="1:8">
      <c r="A622">
        <v>5</v>
      </c>
      <c r="B622">
        <v>2013</v>
      </c>
      <c r="C622">
        <v>286.44</v>
      </c>
      <c r="D622" t="s">
        <v>167</v>
      </c>
      <c r="E622">
        <v>3</v>
      </c>
      <c r="F622">
        <v>0</v>
      </c>
      <c r="G622">
        <v>0</v>
      </c>
      <c r="H622">
        <v>0</v>
      </c>
    </row>
    <row r="623" spans="1:8">
      <c r="A623">
        <v>5</v>
      </c>
      <c r="B623">
        <v>2013</v>
      </c>
      <c r="C623">
        <v>285.57</v>
      </c>
      <c r="D623" t="s">
        <v>167</v>
      </c>
      <c r="E623">
        <v>1</v>
      </c>
      <c r="F623">
        <v>0</v>
      </c>
      <c r="G623">
        <v>0</v>
      </c>
      <c r="H623">
        <v>0</v>
      </c>
    </row>
    <row r="624" spans="1:8">
      <c r="A624">
        <v>5</v>
      </c>
      <c r="B624">
        <v>2013</v>
      </c>
      <c r="C624">
        <v>284.77999999999997</v>
      </c>
      <c r="D624" t="s">
        <v>167</v>
      </c>
      <c r="E624">
        <v>2</v>
      </c>
      <c r="F624">
        <v>0</v>
      </c>
      <c r="G624">
        <v>0</v>
      </c>
      <c r="H624">
        <v>0</v>
      </c>
    </row>
    <row r="625" spans="1:8">
      <c r="A625">
        <v>5</v>
      </c>
      <c r="B625">
        <v>2013</v>
      </c>
      <c r="C625">
        <v>284.39999999999998</v>
      </c>
      <c r="D625" t="s">
        <v>168</v>
      </c>
      <c r="E625">
        <v>1</v>
      </c>
      <c r="F625">
        <v>0</v>
      </c>
      <c r="G625">
        <v>0</v>
      </c>
      <c r="H625">
        <v>0</v>
      </c>
    </row>
    <row r="626" spans="1:8">
      <c r="A626">
        <v>5</v>
      </c>
      <c r="B626">
        <v>2013</v>
      </c>
      <c r="C626">
        <v>284.42</v>
      </c>
      <c r="D626" t="s">
        <v>168</v>
      </c>
      <c r="E626">
        <v>2</v>
      </c>
      <c r="F626">
        <v>0</v>
      </c>
      <c r="G626">
        <v>0</v>
      </c>
      <c r="H626">
        <v>0</v>
      </c>
    </row>
    <row r="627" spans="1:8">
      <c r="A627">
        <v>5</v>
      </c>
      <c r="B627">
        <v>2013</v>
      </c>
      <c r="C627">
        <v>284.11</v>
      </c>
      <c r="D627" t="s">
        <v>168</v>
      </c>
      <c r="E627">
        <v>1</v>
      </c>
      <c r="F627">
        <v>0</v>
      </c>
      <c r="G627">
        <v>0</v>
      </c>
      <c r="H627">
        <v>0</v>
      </c>
    </row>
    <row r="628" spans="1:8">
      <c r="A628">
        <v>5</v>
      </c>
      <c r="B628">
        <v>2013</v>
      </c>
      <c r="C628">
        <v>284.08999999999997</v>
      </c>
      <c r="D628" t="s">
        <v>165</v>
      </c>
      <c r="E628">
        <v>4</v>
      </c>
      <c r="F628">
        <v>0</v>
      </c>
      <c r="G628">
        <v>0</v>
      </c>
      <c r="H628">
        <v>0</v>
      </c>
    </row>
    <row r="629" spans="1:8">
      <c r="A629">
        <v>5</v>
      </c>
      <c r="B629">
        <v>2013</v>
      </c>
      <c r="C629">
        <v>283.95999999999998</v>
      </c>
      <c r="D629" t="s">
        <v>165</v>
      </c>
      <c r="E629">
        <v>2</v>
      </c>
      <c r="F629">
        <v>0</v>
      </c>
      <c r="G629">
        <v>0</v>
      </c>
      <c r="H629">
        <v>0</v>
      </c>
    </row>
    <row r="630" spans="1:8">
      <c r="A630">
        <v>5</v>
      </c>
      <c r="B630">
        <v>2013</v>
      </c>
      <c r="C630">
        <v>284.22000000000003</v>
      </c>
      <c r="D630" t="s">
        <v>165</v>
      </c>
      <c r="E630">
        <v>2</v>
      </c>
      <c r="F630">
        <v>0</v>
      </c>
      <c r="G630">
        <v>0</v>
      </c>
      <c r="H630">
        <v>0</v>
      </c>
    </row>
    <row r="631" spans="1:8">
      <c r="A631">
        <v>5</v>
      </c>
      <c r="B631">
        <v>2013</v>
      </c>
      <c r="C631">
        <v>284.51</v>
      </c>
      <c r="D631" t="s">
        <v>165</v>
      </c>
      <c r="E631">
        <v>1</v>
      </c>
      <c r="F631">
        <v>0</v>
      </c>
      <c r="G631">
        <v>0</v>
      </c>
      <c r="H631">
        <v>0</v>
      </c>
    </row>
    <row r="632" spans="1:8">
      <c r="A632">
        <v>5</v>
      </c>
      <c r="B632">
        <v>2013</v>
      </c>
      <c r="C632">
        <v>284.74</v>
      </c>
      <c r="D632" t="s">
        <v>165</v>
      </c>
      <c r="E632">
        <v>3</v>
      </c>
      <c r="F632">
        <v>0</v>
      </c>
      <c r="G632">
        <v>0</v>
      </c>
      <c r="H632">
        <v>0</v>
      </c>
    </row>
    <row r="633" spans="1:8">
      <c r="A633">
        <v>5</v>
      </c>
      <c r="B633">
        <v>2013</v>
      </c>
      <c r="C633">
        <v>284.82</v>
      </c>
      <c r="D633" t="s">
        <v>165</v>
      </c>
      <c r="E633">
        <v>4</v>
      </c>
      <c r="F633">
        <v>0</v>
      </c>
      <c r="G633">
        <v>0</v>
      </c>
      <c r="H633">
        <v>0</v>
      </c>
    </row>
    <row r="634" spans="1:8">
      <c r="A634">
        <v>5</v>
      </c>
      <c r="B634">
        <v>2013</v>
      </c>
      <c r="C634">
        <v>285.3</v>
      </c>
      <c r="D634" t="s">
        <v>165</v>
      </c>
      <c r="E634">
        <v>2</v>
      </c>
      <c r="F634">
        <v>0</v>
      </c>
      <c r="G634">
        <v>0</v>
      </c>
      <c r="H634">
        <v>0</v>
      </c>
    </row>
    <row r="635" spans="1:8">
      <c r="A635">
        <v>5</v>
      </c>
      <c r="B635">
        <v>2013</v>
      </c>
      <c r="C635">
        <v>286.47000000000003</v>
      </c>
      <c r="D635" t="s">
        <v>165</v>
      </c>
      <c r="E635">
        <v>4</v>
      </c>
      <c r="F635">
        <v>0</v>
      </c>
      <c r="G635">
        <v>0</v>
      </c>
      <c r="H635">
        <v>0</v>
      </c>
    </row>
    <row r="636" spans="1:8">
      <c r="A636">
        <v>5</v>
      </c>
      <c r="B636">
        <v>2013</v>
      </c>
      <c r="C636">
        <v>287.49</v>
      </c>
      <c r="D636" t="s">
        <v>165</v>
      </c>
      <c r="E636">
        <v>6</v>
      </c>
      <c r="F636">
        <v>0</v>
      </c>
      <c r="G636">
        <v>0</v>
      </c>
      <c r="H636">
        <v>0</v>
      </c>
    </row>
    <row r="637" spans="1:8">
      <c r="A637">
        <v>5</v>
      </c>
      <c r="B637">
        <v>2013</v>
      </c>
      <c r="C637">
        <v>288.05</v>
      </c>
      <c r="D637" t="s">
        <v>165</v>
      </c>
      <c r="E637">
        <v>9</v>
      </c>
      <c r="F637">
        <v>0</v>
      </c>
      <c r="G637">
        <v>0</v>
      </c>
      <c r="H637">
        <v>0</v>
      </c>
    </row>
    <row r="638" spans="1:8">
      <c r="A638">
        <v>5</v>
      </c>
      <c r="B638">
        <v>2013</v>
      </c>
      <c r="C638">
        <v>288.12</v>
      </c>
      <c r="D638" t="s">
        <v>165</v>
      </c>
      <c r="E638">
        <v>2</v>
      </c>
      <c r="F638">
        <v>0</v>
      </c>
      <c r="G638">
        <v>0</v>
      </c>
      <c r="H638">
        <v>0</v>
      </c>
    </row>
    <row r="639" spans="1:8">
      <c r="A639">
        <v>5</v>
      </c>
      <c r="B639">
        <v>2013</v>
      </c>
      <c r="C639">
        <v>287.39</v>
      </c>
      <c r="D639" t="s">
        <v>165</v>
      </c>
      <c r="E639">
        <v>3</v>
      </c>
      <c r="F639">
        <v>0</v>
      </c>
      <c r="G639">
        <v>0</v>
      </c>
      <c r="H639">
        <v>0</v>
      </c>
    </row>
    <row r="640" spans="1:8">
      <c r="A640">
        <v>5</v>
      </c>
      <c r="B640">
        <v>2013</v>
      </c>
      <c r="C640">
        <v>287.70999999999998</v>
      </c>
      <c r="D640" t="s">
        <v>165</v>
      </c>
      <c r="E640">
        <v>5</v>
      </c>
      <c r="F640">
        <v>0</v>
      </c>
      <c r="G640">
        <v>0</v>
      </c>
      <c r="H640">
        <v>0</v>
      </c>
    </row>
    <row r="641" spans="1:8">
      <c r="A641">
        <v>5</v>
      </c>
      <c r="B641">
        <v>2013</v>
      </c>
      <c r="C641">
        <v>287.35000000000002</v>
      </c>
      <c r="D641" t="s">
        <v>165</v>
      </c>
      <c r="E641">
        <v>5</v>
      </c>
      <c r="F641">
        <v>0</v>
      </c>
      <c r="G641">
        <v>0</v>
      </c>
      <c r="H641">
        <v>0</v>
      </c>
    </row>
    <row r="642" spans="1:8">
      <c r="A642">
        <v>5</v>
      </c>
      <c r="B642">
        <v>2013</v>
      </c>
      <c r="C642">
        <v>287.2</v>
      </c>
      <c r="D642" t="s">
        <v>165</v>
      </c>
      <c r="E642">
        <v>6</v>
      </c>
      <c r="F642">
        <v>0</v>
      </c>
      <c r="G642">
        <v>0</v>
      </c>
      <c r="H642">
        <v>0</v>
      </c>
    </row>
    <row r="643" spans="1:8">
      <c r="A643">
        <v>5</v>
      </c>
      <c r="B643">
        <v>2013</v>
      </c>
      <c r="C643">
        <v>286.55</v>
      </c>
      <c r="D643" t="s">
        <v>163</v>
      </c>
      <c r="E643">
        <v>5</v>
      </c>
      <c r="F643">
        <v>0</v>
      </c>
      <c r="G643">
        <v>0</v>
      </c>
      <c r="H643">
        <v>0</v>
      </c>
    </row>
    <row r="644" spans="1:8">
      <c r="A644">
        <v>5</v>
      </c>
      <c r="B644">
        <v>2013</v>
      </c>
      <c r="C644">
        <v>285.48</v>
      </c>
      <c r="D644" t="s">
        <v>164</v>
      </c>
      <c r="E644">
        <v>2</v>
      </c>
      <c r="F644">
        <v>0</v>
      </c>
      <c r="G644">
        <v>0</v>
      </c>
      <c r="H644">
        <v>0</v>
      </c>
    </row>
    <row r="645" spans="1:8">
      <c r="A645">
        <v>5</v>
      </c>
      <c r="B645">
        <v>2013</v>
      </c>
      <c r="C645">
        <v>285.38</v>
      </c>
      <c r="D645" t="s">
        <v>106</v>
      </c>
      <c r="E645">
        <v>1</v>
      </c>
      <c r="F645">
        <v>0</v>
      </c>
      <c r="G645">
        <v>0</v>
      </c>
      <c r="H645">
        <v>0</v>
      </c>
    </row>
    <row r="646" spans="1:8">
      <c r="A646">
        <v>5</v>
      </c>
      <c r="B646">
        <v>2013</v>
      </c>
      <c r="C646">
        <v>284.92</v>
      </c>
      <c r="D646" t="s">
        <v>106</v>
      </c>
      <c r="E646">
        <v>1</v>
      </c>
      <c r="F646">
        <v>0</v>
      </c>
      <c r="G646">
        <v>0</v>
      </c>
      <c r="H646">
        <v>0</v>
      </c>
    </row>
    <row r="647" spans="1:8">
      <c r="A647">
        <v>5</v>
      </c>
      <c r="B647">
        <v>2013</v>
      </c>
      <c r="C647">
        <v>284.93</v>
      </c>
      <c r="D647" t="s">
        <v>163</v>
      </c>
      <c r="E647">
        <v>3</v>
      </c>
      <c r="F647">
        <v>0</v>
      </c>
      <c r="G647">
        <v>0</v>
      </c>
      <c r="H647">
        <v>0</v>
      </c>
    </row>
    <row r="648" spans="1:8">
      <c r="A648">
        <v>5</v>
      </c>
      <c r="B648">
        <v>2013</v>
      </c>
      <c r="C648">
        <v>284.94</v>
      </c>
      <c r="D648" t="s">
        <v>106</v>
      </c>
      <c r="E648">
        <v>1</v>
      </c>
      <c r="F648">
        <v>0</v>
      </c>
      <c r="G648">
        <v>0</v>
      </c>
      <c r="H648">
        <v>0</v>
      </c>
    </row>
    <row r="649" spans="1:8">
      <c r="A649">
        <v>5</v>
      </c>
      <c r="B649">
        <v>2013</v>
      </c>
      <c r="C649">
        <v>284.48</v>
      </c>
      <c r="D649" t="s">
        <v>163</v>
      </c>
      <c r="E649">
        <v>6</v>
      </c>
      <c r="F649">
        <v>0</v>
      </c>
      <c r="G649">
        <v>0</v>
      </c>
      <c r="H649">
        <v>0</v>
      </c>
    </row>
    <row r="650" spans="1:8">
      <c r="A650">
        <v>5</v>
      </c>
      <c r="B650">
        <v>2013</v>
      </c>
      <c r="C650">
        <v>284.83</v>
      </c>
      <c r="D650" t="s">
        <v>106</v>
      </c>
      <c r="E650">
        <v>1</v>
      </c>
      <c r="F650">
        <v>0</v>
      </c>
      <c r="G650">
        <v>0</v>
      </c>
      <c r="H650">
        <v>0</v>
      </c>
    </row>
    <row r="651" spans="1:8">
      <c r="A651">
        <v>5</v>
      </c>
      <c r="B651">
        <v>2013</v>
      </c>
      <c r="C651">
        <v>284.14999999999998</v>
      </c>
      <c r="D651" t="s">
        <v>167</v>
      </c>
      <c r="E651">
        <v>2</v>
      </c>
      <c r="F651">
        <v>0</v>
      </c>
      <c r="G651">
        <v>0</v>
      </c>
      <c r="H651">
        <v>0</v>
      </c>
    </row>
    <row r="652" spans="1:8">
      <c r="A652">
        <v>5</v>
      </c>
      <c r="B652">
        <v>2013</v>
      </c>
      <c r="C652">
        <v>283.04050000000001</v>
      </c>
      <c r="D652" t="s">
        <v>167</v>
      </c>
      <c r="E652">
        <v>1</v>
      </c>
      <c r="F652">
        <v>0</v>
      </c>
      <c r="G652">
        <v>0</v>
      </c>
      <c r="H652">
        <v>0</v>
      </c>
    </row>
    <row r="653" spans="1:8">
      <c r="A653">
        <v>5</v>
      </c>
      <c r="B653">
        <v>2013</v>
      </c>
      <c r="C653">
        <v>285.14999999999998</v>
      </c>
      <c r="D653" t="s">
        <v>167</v>
      </c>
      <c r="E653">
        <v>5</v>
      </c>
      <c r="F653">
        <v>0</v>
      </c>
      <c r="G653">
        <v>0</v>
      </c>
      <c r="H653">
        <v>0</v>
      </c>
    </row>
    <row r="654" spans="1:8">
      <c r="A654">
        <v>5</v>
      </c>
      <c r="B654">
        <v>2013</v>
      </c>
      <c r="C654">
        <v>284.77</v>
      </c>
      <c r="D654" t="s">
        <v>163</v>
      </c>
      <c r="E654">
        <v>6</v>
      </c>
      <c r="F654">
        <v>0</v>
      </c>
      <c r="G654">
        <v>0</v>
      </c>
      <c r="H654">
        <v>0</v>
      </c>
    </row>
    <row r="655" spans="1:8">
      <c r="A655">
        <v>5</v>
      </c>
      <c r="B655">
        <v>2013</v>
      </c>
      <c r="C655">
        <v>284.7</v>
      </c>
      <c r="D655" t="s">
        <v>163</v>
      </c>
      <c r="E655">
        <v>3</v>
      </c>
      <c r="F655">
        <v>0</v>
      </c>
      <c r="G655">
        <v>0</v>
      </c>
      <c r="H655">
        <v>0</v>
      </c>
    </row>
    <row r="656" spans="1:8">
      <c r="A656">
        <v>5</v>
      </c>
      <c r="B656">
        <v>2013</v>
      </c>
      <c r="C656">
        <v>285.09500000000003</v>
      </c>
      <c r="D656" t="s">
        <v>167</v>
      </c>
      <c r="E656">
        <v>1</v>
      </c>
      <c r="F656">
        <v>0</v>
      </c>
      <c r="G656">
        <v>0</v>
      </c>
      <c r="H656">
        <v>0</v>
      </c>
    </row>
    <row r="657" spans="1:8">
      <c r="A657">
        <v>5</v>
      </c>
      <c r="B657">
        <v>2013</v>
      </c>
      <c r="C657">
        <v>285.49</v>
      </c>
      <c r="D657" t="s">
        <v>168</v>
      </c>
      <c r="E657">
        <v>2</v>
      </c>
      <c r="F657">
        <v>0</v>
      </c>
      <c r="G657">
        <v>0</v>
      </c>
      <c r="H657">
        <v>0</v>
      </c>
    </row>
    <row r="658" spans="1:8">
      <c r="A658">
        <v>5</v>
      </c>
      <c r="B658">
        <v>2013</v>
      </c>
      <c r="C658">
        <v>285.64999999999998</v>
      </c>
      <c r="D658" t="s">
        <v>168</v>
      </c>
      <c r="E658">
        <v>3</v>
      </c>
      <c r="F658">
        <v>0</v>
      </c>
      <c r="G658">
        <v>0</v>
      </c>
      <c r="H658">
        <v>0</v>
      </c>
    </row>
    <row r="659" spans="1:8">
      <c r="A659">
        <v>5</v>
      </c>
      <c r="B659">
        <v>2013</v>
      </c>
      <c r="C659">
        <v>286.17</v>
      </c>
      <c r="D659" t="s">
        <v>168</v>
      </c>
      <c r="E659">
        <v>1</v>
      </c>
      <c r="F659">
        <v>0</v>
      </c>
      <c r="G659">
        <v>0</v>
      </c>
      <c r="H659">
        <v>0</v>
      </c>
    </row>
    <row r="660" spans="1:8">
      <c r="A660">
        <v>5</v>
      </c>
      <c r="B660">
        <v>2013</v>
      </c>
      <c r="C660">
        <v>287.33</v>
      </c>
      <c r="D660" t="s">
        <v>168</v>
      </c>
      <c r="E660">
        <v>2</v>
      </c>
      <c r="F660">
        <v>0</v>
      </c>
      <c r="G660">
        <v>0</v>
      </c>
      <c r="H660">
        <v>0</v>
      </c>
    </row>
    <row r="661" spans="1:8">
      <c r="A661">
        <v>5</v>
      </c>
      <c r="B661">
        <v>2013</v>
      </c>
      <c r="C661">
        <v>287.33</v>
      </c>
      <c r="D661" t="s">
        <v>106</v>
      </c>
      <c r="E661">
        <v>1</v>
      </c>
      <c r="F661">
        <v>0</v>
      </c>
      <c r="G661">
        <v>0</v>
      </c>
      <c r="H661">
        <v>0</v>
      </c>
    </row>
    <row r="662" spans="1:8">
      <c r="A662">
        <v>5</v>
      </c>
      <c r="B662">
        <v>2013</v>
      </c>
      <c r="C662">
        <v>287.88</v>
      </c>
      <c r="D662" t="s">
        <v>106</v>
      </c>
      <c r="E662">
        <v>1</v>
      </c>
      <c r="F662">
        <v>0</v>
      </c>
      <c r="G662">
        <v>0</v>
      </c>
      <c r="H662">
        <v>0</v>
      </c>
    </row>
    <row r="663" spans="1:8">
      <c r="A663">
        <v>5</v>
      </c>
      <c r="B663">
        <v>2013</v>
      </c>
      <c r="C663">
        <v>286.42</v>
      </c>
      <c r="D663" t="s">
        <v>167</v>
      </c>
      <c r="E663">
        <v>1</v>
      </c>
      <c r="F663">
        <v>0</v>
      </c>
      <c r="G663">
        <v>0</v>
      </c>
      <c r="H663">
        <v>0</v>
      </c>
    </row>
    <row r="664" spans="1:8">
      <c r="A664">
        <v>5</v>
      </c>
      <c r="B664">
        <v>2013</v>
      </c>
      <c r="C664">
        <v>287.74</v>
      </c>
      <c r="D664" t="s">
        <v>165</v>
      </c>
      <c r="E664">
        <v>1</v>
      </c>
      <c r="F664">
        <v>0</v>
      </c>
      <c r="G664">
        <v>0</v>
      </c>
      <c r="H664">
        <v>0</v>
      </c>
    </row>
    <row r="665" spans="1:8">
      <c r="A665">
        <v>5</v>
      </c>
      <c r="B665">
        <v>2013</v>
      </c>
      <c r="C665">
        <v>289.06</v>
      </c>
      <c r="D665" t="s">
        <v>167</v>
      </c>
      <c r="E665">
        <v>2</v>
      </c>
      <c r="F665">
        <v>0</v>
      </c>
      <c r="G665">
        <v>0</v>
      </c>
      <c r="H665">
        <v>0</v>
      </c>
    </row>
    <row r="666" spans="1:8">
      <c r="A666">
        <v>5</v>
      </c>
      <c r="B666">
        <v>2013</v>
      </c>
      <c r="C666">
        <v>286.79050000000001</v>
      </c>
      <c r="D666" t="s">
        <v>108</v>
      </c>
      <c r="E666">
        <v>1</v>
      </c>
      <c r="F666">
        <v>0</v>
      </c>
      <c r="G666">
        <v>0</v>
      </c>
      <c r="H666">
        <v>0</v>
      </c>
    </row>
    <row r="667" spans="1:8">
      <c r="A667">
        <v>5</v>
      </c>
      <c r="B667">
        <v>2013</v>
      </c>
      <c r="C667">
        <v>288.82</v>
      </c>
      <c r="D667" t="s">
        <v>163</v>
      </c>
      <c r="E667">
        <v>4</v>
      </c>
      <c r="F667">
        <v>0</v>
      </c>
      <c r="G667">
        <v>0</v>
      </c>
      <c r="H667">
        <v>0</v>
      </c>
    </row>
    <row r="668" spans="1:8">
      <c r="A668">
        <v>5</v>
      </c>
      <c r="B668">
        <v>2013</v>
      </c>
      <c r="C668">
        <v>288.63</v>
      </c>
      <c r="D668" t="s">
        <v>163</v>
      </c>
      <c r="E668">
        <v>4</v>
      </c>
      <c r="F668">
        <v>0</v>
      </c>
      <c r="G668">
        <v>0</v>
      </c>
      <c r="H668">
        <v>0</v>
      </c>
    </row>
    <row r="669" spans="1:8">
      <c r="A669">
        <v>5</v>
      </c>
      <c r="B669">
        <v>2013</v>
      </c>
      <c r="C669">
        <v>287.20999999999998</v>
      </c>
      <c r="D669" t="s">
        <v>168</v>
      </c>
      <c r="E669">
        <v>1</v>
      </c>
      <c r="F669">
        <v>0</v>
      </c>
      <c r="G669">
        <v>0</v>
      </c>
      <c r="H669">
        <v>0</v>
      </c>
    </row>
    <row r="670" spans="1:8">
      <c r="A670">
        <v>5</v>
      </c>
      <c r="B670">
        <v>2013</v>
      </c>
      <c r="C670">
        <v>288.70999999999998</v>
      </c>
      <c r="D670" t="s">
        <v>168</v>
      </c>
      <c r="E670">
        <v>4</v>
      </c>
      <c r="F670">
        <v>0</v>
      </c>
      <c r="G670">
        <v>0</v>
      </c>
      <c r="H670">
        <v>0</v>
      </c>
    </row>
    <row r="671" spans="1:8">
      <c r="A671">
        <v>5</v>
      </c>
      <c r="B671">
        <v>2013</v>
      </c>
      <c r="C671">
        <v>285.93</v>
      </c>
      <c r="D671" t="s">
        <v>168</v>
      </c>
      <c r="E671">
        <v>1</v>
      </c>
      <c r="F671">
        <v>0</v>
      </c>
      <c r="G671">
        <v>0</v>
      </c>
      <c r="H671">
        <v>0</v>
      </c>
    </row>
    <row r="672" spans="1:8">
      <c r="A672">
        <v>5</v>
      </c>
      <c r="B672">
        <v>2013</v>
      </c>
      <c r="C672">
        <v>284.68</v>
      </c>
      <c r="D672" t="s">
        <v>165</v>
      </c>
      <c r="E672">
        <v>3</v>
      </c>
      <c r="F672">
        <v>0</v>
      </c>
      <c r="G672">
        <v>0</v>
      </c>
      <c r="H672">
        <v>0</v>
      </c>
    </row>
    <row r="673" spans="1:8">
      <c r="A673">
        <v>5</v>
      </c>
      <c r="B673">
        <v>2013</v>
      </c>
      <c r="C673">
        <v>284.58</v>
      </c>
      <c r="D673" t="s">
        <v>165</v>
      </c>
      <c r="E673">
        <v>2</v>
      </c>
      <c r="F673">
        <v>0</v>
      </c>
      <c r="G673">
        <v>0</v>
      </c>
      <c r="H673">
        <v>0</v>
      </c>
    </row>
    <row r="674" spans="1:8">
      <c r="A674">
        <v>5</v>
      </c>
      <c r="B674">
        <v>2013</v>
      </c>
      <c r="C674">
        <v>285.14999999999998</v>
      </c>
      <c r="D674" t="s">
        <v>165</v>
      </c>
      <c r="E674">
        <v>6</v>
      </c>
      <c r="F674">
        <v>0</v>
      </c>
      <c r="G674">
        <v>0</v>
      </c>
      <c r="H674">
        <v>0</v>
      </c>
    </row>
    <row r="675" spans="1:8">
      <c r="A675">
        <v>5</v>
      </c>
      <c r="B675">
        <v>2013</v>
      </c>
      <c r="C675">
        <v>285.72000000000003</v>
      </c>
      <c r="D675" t="s">
        <v>165</v>
      </c>
      <c r="E675">
        <v>6</v>
      </c>
      <c r="F675">
        <v>0</v>
      </c>
      <c r="G675">
        <v>0</v>
      </c>
      <c r="H675">
        <v>0</v>
      </c>
    </row>
    <row r="676" spans="1:8">
      <c r="A676">
        <v>5</v>
      </c>
      <c r="B676">
        <v>2013</v>
      </c>
      <c r="C676">
        <v>286.14999999999998</v>
      </c>
      <c r="D676" t="s">
        <v>165</v>
      </c>
      <c r="E676">
        <v>9</v>
      </c>
      <c r="F676">
        <v>0</v>
      </c>
      <c r="G676">
        <v>0</v>
      </c>
      <c r="H676">
        <v>0</v>
      </c>
    </row>
    <row r="677" spans="1:8">
      <c r="A677">
        <v>5</v>
      </c>
      <c r="B677">
        <v>2013</v>
      </c>
      <c r="C677">
        <v>284.95</v>
      </c>
      <c r="D677" t="s">
        <v>165</v>
      </c>
      <c r="E677">
        <v>2</v>
      </c>
      <c r="F677">
        <v>0</v>
      </c>
      <c r="G677">
        <v>0</v>
      </c>
      <c r="H677">
        <v>0</v>
      </c>
    </row>
    <row r="678" spans="1:8">
      <c r="A678">
        <v>5</v>
      </c>
      <c r="B678">
        <v>2013</v>
      </c>
      <c r="C678">
        <v>285.98</v>
      </c>
      <c r="D678" t="s">
        <v>165</v>
      </c>
      <c r="E678">
        <v>4</v>
      </c>
      <c r="F678">
        <v>0</v>
      </c>
      <c r="G678">
        <v>0</v>
      </c>
      <c r="H678">
        <v>0</v>
      </c>
    </row>
    <row r="679" spans="1:8">
      <c r="A679">
        <v>5</v>
      </c>
      <c r="B679">
        <v>2013</v>
      </c>
      <c r="C679">
        <v>287.01</v>
      </c>
      <c r="D679" t="s">
        <v>165</v>
      </c>
      <c r="E679">
        <v>5</v>
      </c>
      <c r="F679">
        <v>0</v>
      </c>
      <c r="G679">
        <v>0</v>
      </c>
      <c r="H679">
        <v>0</v>
      </c>
    </row>
    <row r="680" spans="1:8">
      <c r="A680">
        <v>5</v>
      </c>
      <c r="B680">
        <v>2013</v>
      </c>
      <c r="C680">
        <v>287.72000000000003</v>
      </c>
      <c r="D680" t="s">
        <v>165</v>
      </c>
      <c r="E680">
        <v>4</v>
      </c>
      <c r="F680">
        <v>0</v>
      </c>
      <c r="G680">
        <v>0</v>
      </c>
      <c r="H680">
        <v>0</v>
      </c>
    </row>
    <row r="681" spans="1:8">
      <c r="A681">
        <v>5</v>
      </c>
      <c r="B681">
        <v>2013</v>
      </c>
      <c r="C681">
        <v>288.70999999999998</v>
      </c>
      <c r="D681" t="s">
        <v>165</v>
      </c>
      <c r="E681">
        <v>9</v>
      </c>
      <c r="F681">
        <v>0</v>
      </c>
      <c r="G681">
        <v>0</v>
      </c>
      <c r="H681">
        <v>0</v>
      </c>
    </row>
    <row r="682" spans="1:8">
      <c r="A682">
        <v>5</v>
      </c>
      <c r="B682">
        <v>2013</v>
      </c>
      <c r="C682">
        <v>290.63</v>
      </c>
      <c r="D682" t="s">
        <v>165</v>
      </c>
      <c r="E682">
        <v>8</v>
      </c>
      <c r="F682">
        <v>0</v>
      </c>
      <c r="G682">
        <v>0</v>
      </c>
      <c r="H682">
        <v>0</v>
      </c>
    </row>
    <row r="683" spans="1:8">
      <c r="A683">
        <v>5</v>
      </c>
      <c r="B683">
        <v>2013</v>
      </c>
      <c r="C683">
        <v>292.56</v>
      </c>
      <c r="D683" t="s">
        <v>168</v>
      </c>
      <c r="E683">
        <v>2</v>
      </c>
      <c r="F683">
        <v>0</v>
      </c>
      <c r="G683">
        <v>0</v>
      </c>
      <c r="H683">
        <v>0</v>
      </c>
    </row>
    <row r="684" spans="1:8">
      <c r="A684">
        <v>5</v>
      </c>
      <c r="B684">
        <v>2013</v>
      </c>
      <c r="C684">
        <v>292.39</v>
      </c>
      <c r="D684" t="s">
        <v>164</v>
      </c>
      <c r="E684">
        <v>2</v>
      </c>
      <c r="F684">
        <v>0</v>
      </c>
      <c r="G684">
        <v>0</v>
      </c>
      <c r="H684">
        <v>0</v>
      </c>
    </row>
    <row r="685" spans="1:8">
      <c r="A685">
        <v>5</v>
      </c>
      <c r="B685">
        <v>2013</v>
      </c>
      <c r="C685">
        <v>291.68</v>
      </c>
      <c r="D685" t="s">
        <v>165</v>
      </c>
      <c r="E685">
        <v>8</v>
      </c>
      <c r="F685">
        <v>0</v>
      </c>
      <c r="G685">
        <v>0</v>
      </c>
      <c r="H685">
        <v>0</v>
      </c>
    </row>
    <row r="686" spans="1:8">
      <c r="A686">
        <v>5</v>
      </c>
      <c r="B686">
        <v>2013</v>
      </c>
      <c r="C686">
        <v>289.52999999999997</v>
      </c>
      <c r="D686" t="s">
        <v>165</v>
      </c>
      <c r="E686">
        <v>4</v>
      </c>
      <c r="F686">
        <v>0</v>
      </c>
      <c r="G686">
        <v>0</v>
      </c>
      <c r="H686">
        <v>0</v>
      </c>
    </row>
    <row r="687" spans="1:8">
      <c r="A687">
        <v>5</v>
      </c>
      <c r="B687">
        <v>2013</v>
      </c>
      <c r="C687">
        <v>290.58999999999997</v>
      </c>
      <c r="D687" t="s">
        <v>168</v>
      </c>
      <c r="E687">
        <v>2</v>
      </c>
      <c r="F687">
        <v>0</v>
      </c>
      <c r="G687">
        <v>0</v>
      </c>
      <c r="H687">
        <v>0</v>
      </c>
    </row>
    <row r="688" spans="1:8">
      <c r="A688">
        <v>5</v>
      </c>
      <c r="B688">
        <v>2013</v>
      </c>
      <c r="C688">
        <v>287.8485</v>
      </c>
      <c r="D688" t="s">
        <v>168</v>
      </c>
      <c r="E688">
        <v>1</v>
      </c>
      <c r="F688">
        <v>0</v>
      </c>
      <c r="G688">
        <v>0</v>
      </c>
      <c r="H688">
        <v>0</v>
      </c>
    </row>
    <row r="689" spans="1:8">
      <c r="A689">
        <v>5</v>
      </c>
      <c r="B689">
        <v>2013</v>
      </c>
      <c r="C689">
        <v>287.69</v>
      </c>
      <c r="D689" t="s">
        <v>165</v>
      </c>
      <c r="E689">
        <v>4</v>
      </c>
      <c r="F689">
        <v>0</v>
      </c>
      <c r="G689">
        <v>0</v>
      </c>
      <c r="H689">
        <v>0</v>
      </c>
    </row>
    <row r="690" spans="1:8">
      <c r="A690">
        <v>5</v>
      </c>
      <c r="B690">
        <v>2013</v>
      </c>
      <c r="C690">
        <v>286.72000000000003</v>
      </c>
      <c r="D690" t="s">
        <v>165</v>
      </c>
      <c r="E690">
        <v>6</v>
      </c>
      <c r="F690">
        <v>0</v>
      </c>
      <c r="G690">
        <v>0</v>
      </c>
      <c r="H690">
        <v>0</v>
      </c>
    </row>
    <row r="691" spans="1:8">
      <c r="A691">
        <v>5</v>
      </c>
      <c r="B691">
        <v>2013</v>
      </c>
      <c r="C691">
        <v>289.26</v>
      </c>
      <c r="D691" t="s">
        <v>168</v>
      </c>
      <c r="E691">
        <v>2</v>
      </c>
      <c r="F691">
        <v>0</v>
      </c>
      <c r="G691">
        <v>0</v>
      </c>
      <c r="H691">
        <v>0</v>
      </c>
    </row>
    <row r="692" spans="1:8">
      <c r="A692">
        <v>5</v>
      </c>
      <c r="B692">
        <v>2013</v>
      </c>
      <c r="C692">
        <v>286.96850000000001</v>
      </c>
      <c r="D692" t="s">
        <v>165</v>
      </c>
      <c r="E692">
        <v>1</v>
      </c>
      <c r="F692">
        <v>0</v>
      </c>
      <c r="G692">
        <v>0</v>
      </c>
      <c r="H692">
        <v>0</v>
      </c>
    </row>
    <row r="693" spans="1:8">
      <c r="A693">
        <v>5</v>
      </c>
      <c r="B693">
        <v>2013</v>
      </c>
      <c r="C693">
        <v>285.37</v>
      </c>
      <c r="D693" t="s">
        <v>168</v>
      </c>
      <c r="E693">
        <v>5</v>
      </c>
      <c r="F693">
        <v>0</v>
      </c>
      <c r="G693">
        <v>0</v>
      </c>
      <c r="H693">
        <v>0</v>
      </c>
    </row>
    <row r="694" spans="1:8">
      <c r="A694">
        <v>5</v>
      </c>
      <c r="B694">
        <v>2013</v>
      </c>
      <c r="C694">
        <v>284.61</v>
      </c>
      <c r="D694" t="s">
        <v>108</v>
      </c>
      <c r="E694">
        <v>2</v>
      </c>
      <c r="F694">
        <v>0</v>
      </c>
      <c r="G694">
        <v>0</v>
      </c>
      <c r="H694">
        <v>0</v>
      </c>
    </row>
    <row r="695" spans="1:8">
      <c r="A695">
        <v>5</v>
      </c>
      <c r="B695">
        <v>2013</v>
      </c>
      <c r="C695">
        <v>283.54000000000002</v>
      </c>
      <c r="D695" t="s">
        <v>108</v>
      </c>
      <c r="E695">
        <v>1</v>
      </c>
      <c r="F695">
        <v>0</v>
      </c>
      <c r="G695">
        <v>0</v>
      </c>
      <c r="H695">
        <v>0</v>
      </c>
    </row>
    <row r="696" spans="1:8">
      <c r="A696">
        <v>5</v>
      </c>
      <c r="B696">
        <v>2013</v>
      </c>
      <c r="C696">
        <v>283.755</v>
      </c>
      <c r="D696" t="s">
        <v>168</v>
      </c>
      <c r="E696">
        <v>1</v>
      </c>
      <c r="F696">
        <v>0</v>
      </c>
      <c r="G696">
        <v>0</v>
      </c>
      <c r="H696">
        <v>0</v>
      </c>
    </row>
    <row r="697" spans="1:8">
      <c r="A697">
        <v>5</v>
      </c>
      <c r="B697">
        <v>2013</v>
      </c>
      <c r="C697">
        <v>283.97000000000003</v>
      </c>
      <c r="D697" t="s">
        <v>168</v>
      </c>
      <c r="E697">
        <v>2</v>
      </c>
      <c r="F697">
        <v>0</v>
      </c>
      <c r="G697">
        <v>0</v>
      </c>
      <c r="H697">
        <v>0</v>
      </c>
    </row>
    <row r="698" spans="1:8">
      <c r="A698">
        <v>5</v>
      </c>
      <c r="B698">
        <v>2013</v>
      </c>
      <c r="C698">
        <v>284.20999999999998</v>
      </c>
      <c r="D698" t="s">
        <v>108</v>
      </c>
      <c r="E698">
        <v>1</v>
      </c>
      <c r="F698">
        <v>0</v>
      </c>
      <c r="G698">
        <v>0</v>
      </c>
      <c r="H698">
        <v>0</v>
      </c>
    </row>
    <row r="699" spans="1:8">
      <c r="A699">
        <v>5</v>
      </c>
      <c r="B699">
        <v>2013</v>
      </c>
      <c r="C699">
        <v>284.5</v>
      </c>
      <c r="D699" t="s">
        <v>108</v>
      </c>
      <c r="E699">
        <v>2</v>
      </c>
      <c r="F699">
        <v>0</v>
      </c>
      <c r="G699">
        <v>0</v>
      </c>
      <c r="H699">
        <v>0</v>
      </c>
    </row>
    <row r="700" spans="1:8">
      <c r="A700">
        <v>5</v>
      </c>
      <c r="B700">
        <v>2013</v>
      </c>
      <c r="C700">
        <v>284.67</v>
      </c>
      <c r="D700" t="s">
        <v>108</v>
      </c>
      <c r="E700">
        <v>1</v>
      </c>
      <c r="F700">
        <v>0</v>
      </c>
      <c r="G700">
        <v>0</v>
      </c>
      <c r="H700">
        <v>0</v>
      </c>
    </row>
    <row r="701" spans="1:8">
      <c r="A701">
        <v>5</v>
      </c>
      <c r="B701">
        <v>2013</v>
      </c>
      <c r="C701">
        <v>284.83</v>
      </c>
      <c r="D701" t="s">
        <v>165</v>
      </c>
      <c r="E701">
        <v>5</v>
      </c>
      <c r="F701">
        <v>0</v>
      </c>
      <c r="G701">
        <v>0</v>
      </c>
      <c r="H701">
        <v>0</v>
      </c>
    </row>
    <row r="702" spans="1:8">
      <c r="A702">
        <v>5</v>
      </c>
      <c r="B702">
        <v>2013</v>
      </c>
      <c r="C702">
        <v>285.17</v>
      </c>
      <c r="D702" t="s">
        <v>163</v>
      </c>
      <c r="E702">
        <v>2</v>
      </c>
      <c r="F702">
        <v>0</v>
      </c>
      <c r="G702">
        <v>0</v>
      </c>
      <c r="H702">
        <v>0</v>
      </c>
    </row>
    <row r="703" spans="1:8">
      <c r="A703">
        <v>5</v>
      </c>
      <c r="B703">
        <v>2013</v>
      </c>
      <c r="C703">
        <v>285.8</v>
      </c>
      <c r="D703" t="s">
        <v>108</v>
      </c>
      <c r="E703">
        <v>1</v>
      </c>
      <c r="F703">
        <v>0</v>
      </c>
      <c r="G703">
        <v>0</v>
      </c>
      <c r="H703">
        <v>0</v>
      </c>
    </row>
    <row r="704" spans="1:8">
      <c r="A704">
        <v>5</v>
      </c>
      <c r="B704">
        <v>2013</v>
      </c>
      <c r="C704">
        <v>286.95999999999998</v>
      </c>
      <c r="D704" t="s">
        <v>168</v>
      </c>
      <c r="E704">
        <v>3</v>
      </c>
      <c r="F704">
        <v>0</v>
      </c>
      <c r="G704">
        <v>0</v>
      </c>
      <c r="H704">
        <v>0</v>
      </c>
    </row>
    <row r="705" spans="1:8">
      <c r="A705">
        <v>5</v>
      </c>
      <c r="B705">
        <v>2013</v>
      </c>
      <c r="C705">
        <v>289.7</v>
      </c>
      <c r="D705" t="s">
        <v>167</v>
      </c>
      <c r="E705">
        <v>2</v>
      </c>
      <c r="F705">
        <v>0</v>
      </c>
      <c r="G705">
        <v>0</v>
      </c>
      <c r="H705">
        <v>0</v>
      </c>
    </row>
    <row r="706" spans="1:8">
      <c r="A706">
        <v>5</v>
      </c>
      <c r="B706">
        <v>2013</v>
      </c>
      <c r="C706">
        <v>290.60000000000002</v>
      </c>
      <c r="D706" t="s">
        <v>167</v>
      </c>
      <c r="E706">
        <v>3</v>
      </c>
      <c r="F706">
        <v>0</v>
      </c>
      <c r="G706">
        <v>0</v>
      </c>
      <c r="H706">
        <v>0</v>
      </c>
    </row>
    <row r="707" spans="1:8">
      <c r="A707">
        <v>5</v>
      </c>
      <c r="B707">
        <v>2013</v>
      </c>
      <c r="C707">
        <v>290.87</v>
      </c>
      <c r="D707" t="s">
        <v>167</v>
      </c>
      <c r="E707">
        <v>2</v>
      </c>
      <c r="F707">
        <v>0</v>
      </c>
      <c r="G707">
        <v>0</v>
      </c>
      <c r="H707">
        <v>0</v>
      </c>
    </row>
    <row r="708" spans="1:8">
      <c r="A708">
        <v>5</v>
      </c>
      <c r="B708">
        <v>2013</v>
      </c>
      <c r="C708">
        <v>291.37</v>
      </c>
      <c r="D708" t="s">
        <v>163</v>
      </c>
      <c r="E708">
        <v>3</v>
      </c>
      <c r="F708">
        <v>0</v>
      </c>
      <c r="G708">
        <v>0</v>
      </c>
      <c r="H708">
        <v>0</v>
      </c>
    </row>
    <row r="709" spans="1:8">
      <c r="A709">
        <v>5</v>
      </c>
      <c r="B709">
        <v>2013</v>
      </c>
      <c r="C709">
        <v>291.01</v>
      </c>
      <c r="D709" t="s">
        <v>163</v>
      </c>
      <c r="E709">
        <v>2</v>
      </c>
      <c r="F709">
        <v>0</v>
      </c>
      <c r="G709">
        <v>0</v>
      </c>
      <c r="H709">
        <v>0</v>
      </c>
    </row>
    <row r="710" spans="1:8">
      <c r="A710">
        <v>5</v>
      </c>
      <c r="B710">
        <v>2013</v>
      </c>
      <c r="C710">
        <v>290.57</v>
      </c>
      <c r="D710" t="s">
        <v>163</v>
      </c>
      <c r="E710">
        <v>5</v>
      </c>
      <c r="F710">
        <v>0</v>
      </c>
      <c r="G710">
        <v>0</v>
      </c>
      <c r="H710">
        <v>0</v>
      </c>
    </row>
    <row r="711" spans="1:8">
      <c r="A711">
        <v>5</v>
      </c>
      <c r="B711">
        <v>2013</v>
      </c>
      <c r="C711">
        <v>290.14999999999998</v>
      </c>
      <c r="D711" t="s">
        <v>163</v>
      </c>
      <c r="E711">
        <v>4</v>
      </c>
      <c r="F711">
        <v>0</v>
      </c>
      <c r="G711">
        <v>0</v>
      </c>
      <c r="H711">
        <v>0</v>
      </c>
    </row>
    <row r="712" spans="1:8">
      <c r="A712">
        <v>5</v>
      </c>
      <c r="B712">
        <v>2013</v>
      </c>
      <c r="C712">
        <v>288.52999999999997</v>
      </c>
      <c r="D712" t="s">
        <v>163</v>
      </c>
      <c r="E712">
        <v>4</v>
      </c>
      <c r="F712">
        <v>0</v>
      </c>
      <c r="G712">
        <v>0</v>
      </c>
      <c r="H712">
        <v>0</v>
      </c>
    </row>
    <row r="713" spans="1:8">
      <c r="A713">
        <v>5</v>
      </c>
      <c r="B713">
        <v>2013</v>
      </c>
      <c r="C713">
        <v>288.3</v>
      </c>
      <c r="D713" t="s">
        <v>163</v>
      </c>
      <c r="E713">
        <v>3</v>
      </c>
      <c r="F713">
        <v>0</v>
      </c>
      <c r="G713">
        <v>0</v>
      </c>
      <c r="H713">
        <v>0</v>
      </c>
    </row>
    <row r="714" spans="1:8">
      <c r="A714">
        <v>5</v>
      </c>
      <c r="B714">
        <v>2013</v>
      </c>
      <c r="C714">
        <v>285.08</v>
      </c>
      <c r="D714" t="s">
        <v>108</v>
      </c>
      <c r="E714">
        <v>1</v>
      </c>
      <c r="F714">
        <v>0</v>
      </c>
      <c r="G714">
        <v>0</v>
      </c>
      <c r="H714">
        <v>0</v>
      </c>
    </row>
    <row r="715" spans="1:8">
      <c r="A715">
        <v>5</v>
      </c>
      <c r="B715">
        <v>2013</v>
      </c>
      <c r="C715">
        <v>283.81</v>
      </c>
      <c r="D715" t="s">
        <v>167</v>
      </c>
      <c r="E715">
        <v>5</v>
      </c>
      <c r="F715">
        <v>0</v>
      </c>
      <c r="G715">
        <v>0</v>
      </c>
      <c r="H715">
        <v>0</v>
      </c>
    </row>
    <row r="716" spans="1:8">
      <c r="A716">
        <v>5</v>
      </c>
      <c r="B716">
        <v>2013</v>
      </c>
      <c r="C716">
        <v>283.27</v>
      </c>
      <c r="D716" t="s">
        <v>108</v>
      </c>
      <c r="E716">
        <v>1</v>
      </c>
      <c r="F716">
        <v>0</v>
      </c>
      <c r="G716">
        <v>0</v>
      </c>
      <c r="H716">
        <v>0</v>
      </c>
    </row>
    <row r="717" spans="1:8">
      <c r="A717">
        <v>5</v>
      </c>
      <c r="B717">
        <v>2013</v>
      </c>
      <c r="C717">
        <v>283.18</v>
      </c>
      <c r="D717" t="s">
        <v>108</v>
      </c>
      <c r="E717">
        <v>2</v>
      </c>
      <c r="F717">
        <v>0</v>
      </c>
      <c r="G717">
        <v>0</v>
      </c>
      <c r="H717">
        <v>0</v>
      </c>
    </row>
    <row r="718" spans="1:8">
      <c r="A718">
        <v>5</v>
      </c>
      <c r="B718">
        <v>2013</v>
      </c>
      <c r="C718">
        <v>283.29000000000002</v>
      </c>
      <c r="D718" t="s">
        <v>108</v>
      </c>
      <c r="E718">
        <v>3</v>
      </c>
      <c r="F718">
        <v>0</v>
      </c>
      <c r="G718">
        <v>0</v>
      </c>
      <c r="H718">
        <v>0</v>
      </c>
    </row>
    <row r="719" spans="1:8">
      <c r="A719">
        <v>5</v>
      </c>
      <c r="B719">
        <v>2013</v>
      </c>
      <c r="C719">
        <v>283.36</v>
      </c>
      <c r="D719" t="s">
        <v>163</v>
      </c>
      <c r="E719">
        <v>5</v>
      </c>
      <c r="F719">
        <v>0</v>
      </c>
      <c r="G719">
        <v>0</v>
      </c>
      <c r="H719">
        <v>0</v>
      </c>
    </row>
    <row r="720" spans="1:8">
      <c r="A720">
        <v>5</v>
      </c>
      <c r="B720">
        <v>2013</v>
      </c>
      <c r="C720">
        <v>283.39</v>
      </c>
      <c r="D720" t="s">
        <v>163</v>
      </c>
      <c r="E720">
        <v>2</v>
      </c>
      <c r="F720">
        <v>0</v>
      </c>
      <c r="G720">
        <v>0</v>
      </c>
      <c r="H720">
        <v>0</v>
      </c>
    </row>
    <row r="721" spans="1:8">
      <c r="A721">
        <v>5</v>
      </c>
      <c r="B721">
        <v>2013</v>
      </c>
      <c r="C721">
        <v>283.73</v>
      </c>
      <c r="D721" t="s">
        <v>163</v>
      </c>
      <c r="E721">
        <v>3</v>
      </c>
      <c r="F721">
        <v>0</v>
      </c>
      <c r="G721">
        <v>0</v>
      </c>
      <c r="H721">
        <v>0</v>
      </c>
    </row>
    <row r="722" spans="1:8">
      <c r="A722">
        <v>5</v>
      </c>
      <c r="B722">
        <v>2013</v>
      </c>
      <c r="C722">
        <v>283.95999999999998</v>
      </c>
      <c r="D722" t="s">
        <v>163</v>
      </c>
      <c r="E722">
        <v>1</v>
      </c>
      <c r="F722">
        <v>0</v>
      </c>
      <c r="G722">
        <v>0</v>
      </c>
      <c r="H722">
        <v>0</v>
      </c>
    </row>
    <row r="723" spans="1:8">
      <c r="A723">
        <v>5</v>
      </c>
      <c r="B723">
        <v>2013</v>
      </c>
      <c r="C723">
        <v>284.57</v>
      </c>
      <c r="D723" t="s">
        <v>163</v>
      </c>
      <c r="E723">
        <v>3</v>
      </c>
      <c r="F723">
        <v>0</v>
      </c>
      <c r="G723">
        <v>0</v>
      </c>
      <c r="H723">
        <v>0</v>
      </c>
    </row>
    <row r="724" spans="1:8">
      <c r="A724">
        <v>5</v>
      </c>
      <c r="B724">
        <v>2013</v>
      </c>
      <c r="C724">
        <v>285.2</v>
      </c>
      <c r="D724" t="s">
        <v>106</v>
      </c>
      <c r="E724">
        <v>2</v>
      </c>
      <c r="F724">
        <v>0</v>
      </c>
      <c r="G724">
        <v>0</v>
      </c>
      <c r="H724">
        <v>0</v>
      </c>
    </row>
    <row r="725" spans="1:8">
      <c r="A725">
        <v>5</v>
      </c>
      <c r="B725">
        <v>2013</v>
      </c>
      <c r="C725">
        <v>285.45999999999998</v>
      </c>
      <c r="D725" t="s">
        <v>167</v>
      </c>
      <c r="E725">
        <v>3</v>
      </c>
      <c r="F725">
        <v>0</v>
      </c>
      <c r="G725">
        <v>0</v>
      </c>
      <c r="H725">
        <v>0</v>
      </c>
    </row>
    <row r="726" spans="1:8">
      <c r="A726">
        <v>5</v>
      </c>
      <c r="B726">
        <v>2013</v>
      </c>
      <c r="C726">
        <v>286.47000000000003</v>
      </c>
      <c r="D726" t="s">
        <v>167</v>
      </c>
      <c r="E726">
        <v>1</v>
      </c>
      <c r="F726">
        <v>0</v>
      </c>
      <c r="G726">
        <v>0</v>
      </c>
      <c r="H726">
        <v>0</v>
      </c>
    </row>
    <row r="727" spans="1:8">
      <c r="A727">
        <v>5</v>
      </c>
      <c r="B727">
        <v>2013</v>
      </c>
      <c r="C727">
        <v>287.55</v>
      </c>
      <c r="D727" t="s">
        <v>167</v>
      </c>
      <c r="E727">
        <v>1</v>
      </c>
      <c r="F727">
        <v>0</v>
      </c>
      <c r="G727">
        <v>0</v>
      </c>
      <c r="H727">
        <v>0</v>
      </c>
    </row>
    <row r="728" spans="1:8">
      <c r="A728">
        <v>5</v>
      </c>
      <c r="B728">
        <v>2013</v>
      </c>
      <c r="C728">
        <v>288.58999999999997</v>
      </c>
      <c r="D728" t="s">
        <v>167</v>
      </c>
      <c r="E728">
        <v>4</v>
      </c>
      <c r="F728">
        <v>0</v>
      </c>
      <c r="G728">
        <v>0</v>
      </c>
      <c r="H728">
        <v>0</v>
      </c>
    </row>
    <row r="729" spans="1:8">
      <c r="A729">
        <v>5</v>
      </c>
      <c r="B729">
        <v>2013</v>
      </c>
      <c r="C729">
        <v>289.31</v>
      </c>
      <c r="D729" t="s">
        <v>167</v>
      </c>
      <c r="E729">
        <v>6</v>
      </c>
      <c r="F729">
        <v>0</v>
      </c>
      <c r="G729">
        <v>0</v>
      </c>
      <c r="H729">
        <v>0</v>
      </c>
    </row>
    <row r="730" spans="1:8">
      <c r="A730">
        <v>5</v>
      </c>
      <c r="B730">
        <v>2013</v>
      </c>
      <c r="C730">
        <v>289.14999999999998</v>
      </c>
      <c r="D730" t="s">
        <v>167</v>
      </c>
      <c r="E730">
        <v>5</v>
      </c>
      <c r="F730">
        <v>0</v>
      </c>
      <c r="G730">
        <v>0</v>
      </c>
      <c r="H730">
        <v>0</v>
      </c>
    </row>
    <row r="731" spans="1:8">
      <c r="A731">
        <v>5</v>
      </c>
      <c r="B731">
        <v>2013</v>
      </c>
      <c r="C731">
        <v>289.19</v>
      </c>
      <c r="D731" t="s">
        <v>168</v>
      </c>
      <c r="E731">
        <v>2</v>
      </c>
      <c r="F731">
        <v>0</v>
      </c>
      <c r="G731">
        <v>0</v>
      </c>
      <c r="H731">
        <v>0</v>
      </c>
    </row>
    <row r="732" spans="1:8">
      <c r="A732">
        <v>5</v>
      </c>
      <c r="B732">
        <v>2013</v>
      </c>
      <c r="C732">
        <v>288.61</v>
      </c>
      <c r="D732" t="s">
        <v>168</v>
      </c>
      <c r="E732">
        <v>1</v>
      </c>
      <c r="F732">
        <v>0</v>
      </c>
      <c r="G732">
        <v>0</v>
      </c>
      <c r="H732">
        <v>0</v>
      </c>
    </row>
    <row r="733" spans="1:8">
      <c r="A733">
        <v>5</v>
      </c>
      <c r="B733">
        <v>2013</v>
      </c>
      <c r="C733">
        <v>288</v>
      </c>
      <c r="D733" t="s">
        <v>168</v>
      </c>
      <c r="E733">
        <v>2</v>
      </c>
      <c r="F733">
        <v>0</v>
      </c>
      <c r="G733">
        <v>0</v>
      </c>
      <c r="H733">
        <v>0</v>
      </c>
    </row>
    <row r="734" spans="1:8">
      <c r="A734">
        <v>5</v>
      </c>
      <c r="B734">
        <v>2013</v>
      </c>
      <c r="C734">
        <v>286.98</v>
      </c>
      <c r="D734" t="s">
        <v>168</v>
      </c>
      <c r="E734">
        <v>3</v>
      </c>
      <c r="F734">
        <v>0</v>
      </c>
      <c r="G734">
        <v>0</v>
      </c>
      <c r="H734">
        <v>0</v>
      </c>
    </row>
    <row r="735" spans="1:8">
      <c r="A735">
        <v>5</v>
      </c>
      <c r="B735">
        <v>2013</v>
      </c>
      <c r="C735">
        <v>286.45999999999998</v>
      </c>
      <c r="D735" t="s">
        <v>167</v>
      </c>
      <c r="E735">
        <v>2</v>
      </c>
      <c r="F735">
        <v>0</v>
      </c>
      <c r="G735">
        <v>0</v>
      </c>
      <c r="H735">
        <v>0</v>
      </c>
    </row>
    <row r="736" spans="1:8">
      <c r="A736">
        <v>5</v>
      </c>
      <c r="B736">
        <v>2013</v>
      </c>
      <c r="C736">
        <v>285.35000000000002</v>
      </c>
      <c r="D736" t="s">
        <v>168</v>
      </c>
      <c r="E736">
        <v>1</v>
      </c>
      <c r="F736">
        <v>0</v>
      </c>
      <c r="G736">
        <v>0</v>
      </c>
      <c r="H736">
        <v>0</v>
      </c>
    </row>
    <row r="737" spans="1:8">
      <c r="A737">
        <v>5</v>
      </c>
      <c r="B737">
        <v>2013</v>
      </c>
      <c r="C737">
        <v>284.45</v>
      </c>
      <c r="D737" t="s">
        <v>167</v>
      </c>
      <c r="E737">
        <v>3</v>
      </c>
      <c r="F737">
        <v>0</v>
      </c>
      <c r="G737">
        <v>0</v>
      </c>
      <c r="H737">
        <v>0</v>
      </c>
    </row>
    <row r="738" spans="1:8">
      <c r="A738">
        <v>5</v>
      </c>
      <c r="B738">
        <v>2013</v>
      </c>
      <c r="C738">
        <v>284.63499999999999</v>
      </c>
      <c r="D738" t="s">
        <v>165</v>
      </c>
      <c r="E738">
        <v>1</v>
      </c>
      <c r="F738">
        <v>0</v>
      </c>
      <c r="G738">
        <v>0</v>
      </c>
      <c r="H738">
        <v>0</v>
      </c>
    </row>
    <row r="739" spans="1:8">
      <c r="A739">
        <v>5</v>
      </c>
      <c r="B739">
        <v>2013</v>
      </c>
      <c r="C739">
        <v>284.82</v>
      </c>
      <c r="D739" t="s">
        <v>167</v>
      </c>
      <c r="E739">
        <v>3</v>
      </c>
      <c r="F739">
        <v>0</v>
      </c>
      <c r="G739">
        <v>0</v>
      </c>
      <c r="H739">
        <v>0</v>
      </c>
    </row>
    <row r="740" spans="1:8">
      <c r="A740">
        <v>5</v>
      </c>
      <c r="B740">
        <v>2013</v>
      </c>
      <c r="C740">
        <v>283.35000000000002</v>
      </c>
      <c r="D740" t="s">
        <v>163</v>
      </c>
      <c r="E740">
        <v>3</v>
      </c>
      <c r="F740">
        <v>0</v>
      </c>
      <c r="G740">
        <v>0</v>
      </c>
      <c r="H740">
        <v>0</v>
      </c>
    </row>
    <row r="741" spans="1:8">
      <c r="A741">
        <v>5</v>
      </c>
      <c r="B741">
        <v>2013</v>
      </c>
      <c r="C741">
        <v>283.52</v>
      </c>
      <c r="D741" t="s">
        <v>163</v>
      </c>
      <c r="E741">
        <v>2</v>
      </c>
      <c r="F741">
        <v>0</v>
      </c>
      <c r="G741">
        <v>0</v>
      </c>
      <c r="H741">
        <v>0</v>
      </c>
    </row>
    <row r="742" spans="1:8">
      <c r="A742">
        <v>5</v>
      </c>
      <c r="B742">
        <v>2013</v>
      </c>
      <c r="C742">
        <v>283.51</v>
      </c>
      <c r="D742" t="s">
        <v>167</v>
      </c>
      <c r="E742">
        <v>2</v>
      </c>
      <c r="F742">
        <v>0</v>
      </c>
      <c r="G742">
        <v>0</v>
      </c>
      <c r="H742">
        <v>0</v>
      </c>
    </row>
    <row r="743" spans="1:8">
      <c r="A743">
        <v>5</v>
      </c>
      <c r="B743">
        <v>2013</v>
      </c>
      <c r="C743">
        <v>283.5</v>
      </c>
      <c r="D743" t="s">
        <v>168</v>
      </c>
      <c r="E743">
        <v>2</v>
      </c>
      <c r="F743">
        <v>0</v>
      </c>
      <c r="G743">
        <v>0</v>
      </c>
      <c r="H743">
        <v>0</v>
      </c>
    </row>
    <row r="744" spans="1:8">
      <c r="A744">
        <v>5</v>
      </c>
      <c r="B744">
        <v>2013</v>
      </c>
      <c r="C744">
        <v>284.14999999999998</v>
      </c>
      <c r="D744" t="s">
        <v>168</v>
      </c>
      <c r="E744">
        <v>3</v>
      </c>
      <c r="F744">
        <v>0</v>
      </c>
      <c r="G744">
        <v>0</v>
      </c>
      <c r="H744">
        <v>0</v>
      </c>
    </row>
    <row r="745" spans="1:8">
      <c r="A745">
        <v>5</v>
      </c>
      <c r="B745">
        <v>2013</v>
      </c>
      <c r="C745">
        <v>284.14999999999998</v>
      </c>
      <c r="D745" t="s">
        <v>165</v>
      </c>
      <c r="E745">
        <v>5</v>
      </c>
      <c r="F745">
        <v>0</v>
      </c>
      <c r="G745">
        <v>0</v>
      </c>
      <c r="H745">
        <v>0</v>
      </c>
    </row>
    <row r="746" spans="1:8">
      <c r="A746">
        <v>5</v>
      </c>
      <c r="B746">
        <v>2013</v>
      </c>
      <c r="C746">
        <v>284.19</v>
      </c>
      <c r="D746" t="s">
        <v>167</v>
      </c>
      <c r="E746">
        <v>1</v>
      </c>
      <c r="F746">
        <v>0</v>
      </c>
      <c r="G746">
        <v>0</v>
      </c>
      <c r="H746">
        <v>0</v>
      </c>
    </row>
    <row r="747" spans="1:8">
      <c r="A747">
        <v>5</v>
      </c>
      <c r="B747">
        <v>2013</v>
      </c>
      <c r="C747">
        <v>285.86</v>
      </c>
      <c r="D747" t="s">
        <v>107</v>
      </c>
      <c r="E747">
        <v>1</v>
      </c>
      <c r="F747">
        <v>0</v>
      </c>
      <c r="G747">
        <v>0</v>
      </c>
      <c r="H747">
        <v>0</v>
      </c>
    </row>
    <row r="748" spans="1:8">
      <c r="A748">
        <v>5</v>
      </c>
      <c r="B748">
        <v>2013</v>
      </c>
      <c r="C748">
        <v>286.08999999999997</v>
      </c>
      <c r="D748" t="s">
        <v>107</v>
      </c>
      <c r="E748">
        <v>1</v>
      </c>
      <c r="F748">
        <v>0</v>
      </c>
      <c r="G748">
        <v>0</v>
      </c>
      <c r="H748">
        <v>0</v>
      </c>
    </row>
    <row r="749" spans="1:8">
      <c r="A749">
        <v>5</v>
      </c>
      <c r="B749">
        <v>2013</v>
      </c>
      <c r="C749">
        <v>286.89</v>
      </c>
      <c r="D749" t="s">
        <v>167</v>
      </c>
      <c r="E749">
        <v>2</v>
      </c>
      <c r="F749">
        <v>0</v>
      </c>
      <c r="G749">
        <v>0</v>
      </c>
      <c r="H749">
        <v>0</v>
      </c>
    </row>
    <row r="750" spans="1:8">
      <c r="A750">
        <v>5</v>
      </c>
      <c r="B750">
        <v>2013</v>
      </c>
      <c r="C750">
        <v>287.77</v>
      </c>
      <c r="D750" t="s">
        <v>167</v>
      </c>
      <c r="E750">
        <v>1</v>
      </c>
      <c r="F750">
        <v>0</v>
      </c>
      <c r="G750">
        <v>0</v>
      </c>
      <c r="H750">
        <v>0</v>
      </c>
    </row>
    <row r="751" spans="1:8">
      <c r="A751">
        <v>5</v>
      </c>
      <c r="B751">
        <v>2013</v>
      </c>
      <c r="C751">
        <v>286.95</v>
      </c>
      <c r="D751" t="s">
        <v>106</v>
      </c>
      <c r="E751">
        <v>1</v>
      </c>
      <c r="F751">
        <v>0</v>
      </c>
      <c r="G751">
        <v>0</v>
      </c>
      <c r="H751">
        <v>0</v>
      </c>
    </row>
    <row r="752" spans="1:8">
      <c r="A752">
        <v>5</v>
      </c>
      <c r="B752">
        <v>2013</v>
      </c>
      <c r="C752">
        <v>287.39</v>
      </c>
      <c r="D752" t="s">
        <v>106</v>
      </c>
      <c r="E752">
        <v>1</v>
      </c>
      <c r="F752">
        <v>0</v>
      </c>
      <c r="G752">
        <v>0</v>
      </c>
      <c r="H752">
        <v>0</v>
      </c>
    </row>
    <row r="753" spans="1:8">
      <c r="A753">
        <v>5</v>
      </c>
      <c r="B753">
        <v>2013</v>
      </c>
      <c r="C753">
        <v>287.27999999999997</v>
      </c>
      <c r="D753" t="s">
        <v>163</v>
      </c>
      <c r="E753">
        <v>6</v>
      </c>
      <c r="F753">
        <v>0</v>
      </c>
      <c r="G753">
        <v>0</v>
      </c>
      <c r="H753">
        <v>0</v>
      </c>
    </row>
    <row r="754" spans="1:8">
      <c r="A754">
        <v>5</v>
      </c>
      <c r="B754">
        <v>2013</v>
      </c>
      <c r="C754">
        <v>289.39999999999998</v>
      </c>
      <c r="D754" t="s">
        <v>163</v>
      </c>
      <c r="E754">
        <v>2</v>
      </c>
      <c r="F754">
        <v>0</v>
      </c>
      <c r="G754">
        <v>0</v>
      </c>
      <c r="H754">
        <v>0</v>
      </c>
    </row>
    <row r="755" spans="1:8">
      <c r="A755">
        <v>5</v>
      </c>
      <c r="B755">
        <v>2013</v>
      </c>
      <c r="C755">
        <v>288.69</v>
      </c>
      <c r="D755" t="s">
        <v>167</v>
      </c>
      <c r="E755">
        <v>2</v>
      </c>
      <c r="F755">
        <v>0</v>
      </c>
      <c r="G755">
        <v>0</v>
      </c>
      <c r="H755">
        <v>0</v>
      </c>
    </row>
    <row r="756" spans="1:8">
      <c r="A756">
        <v>5</v>
      </c>
      <c r="B756">
        <v>2013</v>
      </c>
      <c r="C756">
        <v>288.72000000000003</v>
      </c>
      <c r="D756" t="s">
        <v>163</v>
      </c>
      <c r="E756">
        <v>3</v>
      </c>
      <c r="F756">
        <v>0</v>
      </c>
      <c r="G756">
        <v>0</v>
      </c>
      <c r="H756">
        <v>0</v>
      </c>
    </row>
    <row r="757" spans="1:8">
      <c r="A757">
        <v>5</v>
      </c>
      <c r="B757">
        <v>2013</v>
      </c>
      <c r="C757">
        <v>287.16000000000003</v>
      </c>
      <c r="D757" t="s">
        <v>167</v>
      </c>
      <c r="E757">
        <v>3</v>
      </c>
      <c r="F757">
        <v>0</v>
      </c>
      <c r="G757">
        <v>0</v>
      </c>
      <c r="H757">
        <v>0</v>
      </c>
    </row>
    <row r="758" spans="1:8">
      <c r="A758">
        <v>5</v>
      </c>
      <c r="B758">
        <v>2013</v>
      </c>
      <c r="C758">
        <v>285.93</v>
      </c>
      <c r="D758" t="s">
        <v>163</v>
      </c>
      <c r="E758">
        <v>5</v>
      </c>
      <c r="F758">
        <v>0</v>
      </c>
      <c r="G758">
        <v>0</v>
      </c>
      <c r="H758">
        <v>0</v>
      </c>
    </row>
    <row r="759" spans="1:8">
      <c r="A759">
        <v>5</v>
      </c>
      <c r="B759">
        <v>2013</v>
      </c>
      <c r="C759">
        <v>285.51</v>
      </c>
      <c r="D759" t="s">
        <v>167</v>
      </c>
      <c r="E759">
        <v>3</v>
      </c>
      <c r="F759">
        <v>0</v>
      </c>
      <c r="G759">
        <v>0</v>
      </c>
      <c r="H759">
        <v>0</v>
      </c>
    </row>
    <row r="760" spans="1:8">
      <c r="A760">
        <v>5</v>
      </c>
      <c r="B760">
        <v>2013</v>
      </c>
      <c r="C760">
        <v>285.54500000000002</v>
      </c>
      <c r="D760" t="s">
        <v>163</v>
      </c>
      <c r="E760">
        <v>1</v>
      </c>
      <c r="F760">
        <v>0</v>
      </c>
      <c r="G760">
        <v>0</v>
      </c>
      <c r="H760">
        <v>0</v>
      </c>
    </row>
    <row r="761" spans="1:8">
      <c r="A761">
        <v>5</v>
      </c>
      <c r="B761">
        <v>2013</v>
      </c>
      <c r="C761">
        <v>285.58</v>
      </c>
      <c r="D761" t="s">
        <v>163</v>
      </c>
      <c r="E761">
        <v>4</v>
      </c>
      <c r="F761">
        <v>0</v>
      </c>
      <c r="G761">
        <v>0</v>
      </c>
      <c r="H761">
        <v>0</v>
      </c>
    </row>
    <row r="762" spans="1:8">
      <c r="A762">
        <v>5</v>
      </c>
      <c r="B762">
        <v>2013</v>
      </c>
      <c r="C762">
        <v>285.24</v>
      </c>
      <c r="D762" t="s">
        <v>163</v>
      </c>
      <c r="E762">
        <v>3</v>
      </c>
      <c r="F762">
        <v>0</v>
      </c>
      <c r="G762">
        <v>0</v>
      </c>
      <c r="H762">
        <v>0</v>
      </c>
    </row>
    <row r="763" spans="1:8">
      <c r="A763">
        <v>5</v>
      </c>
      <c r="B763">
        <v>2013</v>
      </c>
      <c r="C763">
        <v>286.77</v>
      </c>
      <c r="D763" t="s">
        <v>163</v>
      </c>
      <c r="E763">
        <v>3</v>
      </c>
      <c r="F763">
        <v>0</v>
      </c>
      <c r="G763">
        <v>0</v>
      </c>
      <c r="H763">
        <v>0</v>
      </c>
    </row>
    <row r="764" spans="1:8">
      <c r="A764">
        <v>5</v>
      </c>
      <c r="B764">
        <v>2013</v>
      </c>
      <c r="C764">
        <v>287.12</v>
      </c>
      <c r="D764" t="s">
        <v>163</v>
      </c>
      <c r="E764">
        <v>1</v>
      </c>
      <c r="F764">
        <v>0</v>
      </c>
      <c r="G764">
        <v>0</v>
      </c>
      <c r="H764">
        <v>0</v>
      </c>
    </row>
    <row r="765" spans="1:8">
      <c r="A765">
        <v>5</v>
      </c>
      <c r="B765">
        <v>2013</v>
      </c>
      <c r="C765">
        <v>287.47000000000003</v>
      </c>
      <c r="D765" t="s">
        <v>163</v>
      </c>
      <c r="E765">
        <v>5</v>
      </c>
      <c r="F765">
        <v>0</v>
      </c>
      <c r="G765">
        <v>0</v>
      </c>
      <c r="H765">
        <v>0</v>
      </c>
    </row>
    <row r="766" spans="1:8">
      <c r="A766">
        <v>5</v>
      </c>
      <c r="B766">
        <v>2013</v>
      </c>
      <c r="C766">
        <v>287.64</v>
      </c>
      <c r="D766" t="s">
        <v>163</v>
      </c>
      <c r="E766">
        <v>4</v>
      </c>
      <c r="F766">
        <v>0</v>
      </c>
      <c r="G766">
        <v>0</v>
      </c>
      <c r="H766">
        <v>0</v>
      </c>
    </row>
    <row r="767" spans="1:8">
      <c r="A767">
        <v>5</v>
      </c>
      <c r="B767">
        <v>2013</v>
      </c>
      <c r="C767">
        <v>287.27</v>
      </c>
      <c r="D767" t="s">
        <v>163</v>
      </c>
      <c r="E767">
        <v>4</v>
      </c>
      <c r="F767">
        <v>0</v>
      </c>
      <c r="G767">
        <v>0</v>
      </c>
      <c r="H767">
        <v>0</v>
      </c>
    </row>
    <row r="768" spans="1:8">
      <c r="A768">
        <v>5</v>
      </c>
      <c r="B768">
        <v>2013</v>
      </c>
      <c r="C768">
        <v>288.64999999999998</v>
      </c>
      <c r="D768" t="s">
        <v>163</v>
      </c>
      <c r="E768">
        <v>2</v>
      </c>
      <c r="F768">
        <v>0</v>
      </c>
      <c r="G768">
        <v>0</v>
      </c>
      <c r="H768">
        <v>0</v>
      </c>
    </row>
    <row r="769" spans="1:8">
      <c r="A769">
        <v>5</v>
      </c>
      <c r="B769">
        <v>2013</v>
      </c>
      <c r="C769">
        <v>289.14999999999998</v>
      </c>
      <c r="D769" t="s">
        <v>163</v>
      </c>
      <c r="E769">
        <v>5</v>
      </c>
      <c r="F769">
        <v>0</v>
      </c>
      <c r="G769">
        <v>0</v>
      </c>
      <c r="H769">
        <v>0</v>
      </c>
    </row>
    <row r="770" spans="1:8">
      <c r="A770">
        <v>5</v>
      </c>
      <c r="B770">
        <v>2013</v>
      </c>
      <c r="C770">
        <v>287.88</v>
      </c>
      <c r="D770" t="s">
        <v>163</v>
      </c>
      <c r="E770">
        <v>4</v>
      </c>
      <c r="F770">
        <v>0</v>
      </c>
      <c r="G770">
        <v>0</v>
      </c>
      <c r="H770">
        <v>0</v>
      </c>
    </row>
    <row r="771" spans="1:8">
      <c r="A771">
        <v>5</v>
      </c>
      <c r="B771">
        <v>2013</v>
      </c>
      <c r="C771">
        <v>285.822</v>
      </c>
      <c r="D771" t="s">
        <v>109</v>
      </c>
      <c r="E771">
        <v>1</v>
      </c>
      <c r="F771">
        <v>0</v>
      </c>
      <c r="G771">
        <v>0</v>
      </c>
      <c r="H771">
        <v>0</v>
      </c>
    </row>
    <row r="772" spans="1:8">
      <c r="A772">
        <v>5</v>
      </c>
      <c r="B772">
        <v>2013</v>
      </c>
      <c r="C772">
        <v>290.18</v>
      </c>
      <c r="D772" t="s">
        <v>108</v>
      </c>
      <c r="E772">
        <v>2</v>
      </c>
      <c r="F772">
        <v>0</v>
      </c>
      <c r="G772">
        <v>0</v>
      </c>
      <c r="H772">
        <v>0</v>
      </c>
    </row>
    <row r="773" spans="1:8">
      <c r="A773">
        <v>5</v>
      </c>
      <c r="B773">
        <v>2013</v>
      </c>
      <c r="C773">
        <v>290.99</v>
      </c>
      <c r="D773" t="s">
        <v>167</v>
      </c>
      <c r="E773">
        <v>4</v>
      </c>
      <c r="F773">
        <v>0</v>
      </c>
      <c r="G773">
        <v>0</v>
      </c>
      <c r="H773">
        <v>0</v>
      </c>
    </row>
    <row r="774" spans="1:8">
      <c r="A774">
        <v>5</v>
      </c>
      <c r="B774">
        <v>2013</v>
      </c>
      <c r="C774">
        <v>290.31</v>
      </c>
      <c r="D774" t="s">
        <v>163</v>
      </c>
      <c r="E774">
        <v>4</v>
      </c>
      <c r="F774">
        <v>0</v>
      </c>
      <c r="G774">
        <v>0</v>
      </c>
      <c r="H774">
        <v>0</v>
      </c>
    </row>
    <row r="775" spans="1:8">
      <c r="A775">
        <v>5</v>
      </c>
      <c r="B775">
        <v>2013</v>
      </c>
      <c r="C775">
        <v>289.75</v>
      </c>
      <c r="D775" t="s">
        <v>167</v>
      </c>
      <c r="E775">
        <v>2</v>
      </c>
      <c r="F775">
        <v>0</v>
      </c>
      <c r="G775">
        <v>0</v>
      </c>
      <c r="H775">
        <v>0</v>
      </c>
    </row>
    <row r="776" spans="1:8">
      <c r="A776">
        <v>5</v>
      </c>
      <c r="B776">
        <v>2013</v>
      </c>
      <c r="C776">
        <v>289.07</v>
      </c>
      <c r="D776" t="s">
        <v>163</v>
      </c>
      <c r="E776">
        <v>3</v>
      </c>
      <c r="F776">
        <v>0</v>
      </c>
      <c r="G776">
        <v>0</v>
      </c>
      <c r="H776">
        <v>0</v>
      </c>
    </row>
    <row r="777" spans="1:8">
      <c r="A777">
        <v>5</v>
      </c>
      <c r="B777">
        <v>2013</v>
      </c>
      <c r="C777">
        <v>288.39</v>
      </c>
      <c r="D777" t="s">
        <v>106</v>
      </c>
      <c r="E777">
        <v>1</v>
      </c>
      <c r="F777">
        <v>0</v>
      </c>
      <c r="G777">
        <v>0</v>
      </c>
      <c r="H777">
        <v>0</v>
      </c>
    </row>
    <row r="778" spans="1:8">
      <c r="A778">
        <v>5</v>
      </c>
      <c r="B778">
        <v>2013</v>
      </c>
      <c r="C778">
        <v>287.95</v>
      </c>
      <c r="D778" t="s">
        <v>108</v>
      </c>
      <c r="E778">
        <v>2</v>
      </c>
      <c r="F778">
        <v>0</v>
      </c>
      <c r="G778">
        <v>0</v>
      </c>
      <c r="H778">
        <v>0</v>
      </c>
    </row>
    <row r="779" spans="1:8">
      <c r="A779">
        <v>5</v>
      </c>
      <c r="B779">
        <v>2013</v>
      </c>
      <c r="C779">
        <v>287.33</v>
      </c>
      <c r="D779" t="s">
        <v>163</v>
      </c>
      <c r="E779">
        <v>1</v>
      </c>
      <c r="F779">
        <v>0</v>
      </c>
      <c r="G779">
        <v>0</v>
      </c>
      <c r="H779">
        <v>0</v>
      </c>
    </row>
    <row r="780" spans="1:8">
      <c r="A780">
        <v>5</v>
      </c>
      <c r="B780">
        <v>2013</v>
      </c>
      <c r="C780">
        <v>287.14</v>
      </c>
      <c r="D780" t="s">
        <v>108</v>
      </c>
      <c r="E780">
        <v>2</v>
      </c>
      <c r="F780">
        <v>0</v>
      </c>
      <c r="G780">
        <v>0</v>
      </c>
      <c r="H780">
        <v>0</v>
      </c>
    </row>
    <row r="781" spans="1:8">
      <c r="A781">
        <v>5</v>
      </c>
      <c r="B781">
        <v>2013</v>
      </c>
      <c r="C781">
        <v>286.94</v>
      </c>
      <c r="D781" t="s">
        <v>166</v>
      </c>
      <c r="E781">
        <v>1</v>
      </c>
      <c r="F781">
        <v>0</v>
      </c>
      <c r="G781">
        <v>0</v>
      </c>
      <c r="H781">
        <v>0</v>
      </c>
    </row>
    <row r="782" spans="1:8">
      <c r="A782">
        <v>5</v>
      </c>
      <c r="B782">
        <v>2013</v>
      </c>
      <c r="C782">
        <v>287.06</v>
      </c>
      <c r="D782" t="s">
        <v>166</v>
      </c>
      <c r="E782">
        <v>3</v>
      </c>
      <c r="F782">
        <v>0</v>
      </c>
      <c r="G782">
        <v>0</v>
      </c>
      <c r="H782">
        <v>0</v>
      </c>
    </row>
    <row r="783" spans="1:8">
      <c r="A783">
        <v>5</v>
      </c>
      <c r="B783">
        <v>2013</v>
      </c>
      <c r="C783">
        <v>287.25</v>
      </c>
      <c r="D783" t="s">
        <v>166</v>
      </c>
      <c r="E783">
        <v>2</v>
      </c>
      <c r="F783">
        <v>0</v>
      </c>
      <c r="G783">
        <v>0</v>
      </c>
      <c r="H783">
        <v>0</v>
      </c>
    </row>
    <row r="784" spans="1:8">
      <c r="A784">
        <v>5</v>
      </c>
      <c r="B784">
        <v>2013</v>
      </c>
      <c r="C784">
        <v>287.32</v>
      </c>
      <c r="D784" t="s">
        <v>166</v>
      </c>
      <c r="E784">
        <v>2</v>
      </c>
      <c r="F784">
        <v>0</v>
      </c>
      <c r="G784">
        <v>0</v>
      </c>
      <c r="H784">
        <v>0</v>
      </c>
    </row>
    <row r="785" spans="1:8">
      <c r="A785">
        <v>5</v>
      </c>
      <c r="B785">
        <v>2013</v>
      </c>
      <c r="C785">
        <v>287.31</v>
      </c>
      <c r="D785" t="s">
        <v>112</v>
      </c>
      <c r="E785">
        <v>1</v>
      </c>
      <c r="F785">
        <v>0</v>
      </c>
      <c r="G785">
        <v>0</v>
      </c>
      <c r="H785">
        <v>0</v>
      </c>
    </row>
    <row r="786" spans="1:8">
      <c r="A786">
        <v>5</v>
      </c>
      <c r="B786">
        <v>2013</v>
      </c>
      <c r="C786">
        <v>287.25</v>
      </c>
      <c r="D786" t="s">
        <v>108</v>
      </c>
      <c r="E786">
        <v>3</v>
      </c>
      <c r="F786">
        <v>0</v>
      </c>
      <c r="G786">
        <v>0</v>
      </c>
      <c r="H786">
        <v>0</v>
      </c>
    </row>
    <row r="787" spans="1:8">
      <c r="A787">
        <v>5</v>
      </c>
      <c r="B787">
        <v>2013</v>
      </c>
      <c r="C787">
        <v>287.51</v>
      </c>
      <c r="D787" t="s">
        <v>106</v>
      </c>
      <c r="E787">
        <v>1</v>
      </c>
      <c r="F787">
        <v>0</v>
      </c>
      <c r="G787">
        <v>0</v>
      </c>
      <c r="H787">
        <v>0</v>
      </c>
    </row>
    <row r="788" spans="1:8">
      <c r="A788">
        <v>5</v>
      </c>
      <c r="B788">
        <v>2013</v>
      </c>
      <c r="C788">
        <v>287.97000000000003</v>
      </c>
      <c r="D788" t="s">
        <v>163</v>
      </c>
      <c r="E788">
        <v>3</v>
      </c>
      <c r="F788">
        <v>0</v>
      </c>
      <c r="G788">
        <v>0</v>
      </c>
      <c r="H788">
        <v>0</v>
      </c>
    </row>
    <row r="789" spans="1:8">
      <c r="A789">
        <v>5</v>
      </c>
      <c r="B789">
        <v>2013</v>
      </c>
      <c r="C789">
        <v>287.95</v>
      </c>
      <c r="D789" t="s">
        <v>106</v>
      </c>
      <c r="E789">
        <v>1</v>
      </c>
      <c r="F789">
        <v>0</v>
      </c>
      <c r="G789">
        <v>0</v>
      </c>
      <c r="H789">
        <v>0</v>
      </c>
    </row>
    <row r="790" spans="1:8">
      <c r="A790">
        <v>5</v>
      </c>
      <c r="B790">
        <v>2013</v>
      </c>
      <c r="C790">
        <v>288.12</v>
      </c>
      <c r="D790" t="s">
        <v>109</v>
      </c>
      <c r="E790">
        <v>2</v>
      </c>
      <c r="F790">
        <v>0</v>
      </c>
      <c r="G790">
        <v>0</v>
      </c>
      <c r="H790">
        <v>0</v>
      </c>
    </row>
    <row r="791" spans="1:8">
      <c r="A791">
        <v>5</v>
      </c>
      <c r="B791">
        <v>2013</v>
      </c>
      <c r="C791">
        <v>288.45999999999998</v>
      </c>
      <c r="D791" t="s">
        <v>108</v>
      </c>
      <c r="E791">
        <v>1</v>
      </c>
      <c r="F791">
        <v>0</v>
      </c>
      <c r="G791">
        <v>0</v>
      </c>
      <c r="H791">
        <v>0</v>
      </c>
    </row>
    <row r="792" spans="1:8">
      <c r="A792">
        <v>5</v>
      </c>
      <c r="B792">
        <v>2013</v>
      </c>
      <c r="C792">
        <v>289.38</v>
      </c>
      <c r="D792" t="s">
        <v>108</v>
      </c>
      <c r="E792">
        <v>1</v>
      </c>
      <c r="F792">
        <v>0</v>
      </c>
      <c r="G792">
        <v>0</v>
      </c>
      <c r="H792">
        <v>0</v>
      </c>
    </row>
    <row r="793" spans="1:8">
      <c r="A793">
        <v>5</v>
      </c>
      <c r="B793">
        <v>2013</v>
      </c>
      <c r="C793">
        <v>290.08</v>
      </c>
      <c r="D793" t="s">
        <v>163</v>
      </c>
      <c r="E793">
        <v>3</v>
      </c>
      <c r="F793">
        <v>0</v>
      </c>
      <c r="G793">
        <v>0</v>
      </c>
      <c r="H793">
        <v>0</v>
      </c>
    </row>
    <row r="794" spans="1:8">
      <c r="A794">
        <v>5</v>
      </c>
      <c r="B794">
        <v>2013</v>
      </c>
      <c r="C794">
        <v>290.89</v>
      </c>
      <c r="D794" t="s">
        <v>163</v>
      </c>
      <c r="E794">
        <v>1</v>
      </c>
      <c r="F794">
        <v>0</v>
      </c>
      <c r="G794">
        <v>0</v>
      </c>
      <c r="H794">
        <v>0</v>
      </c>
    </row>
    <row r="795" spans="1:8">
      <c r="A795">
        <v>5</v>
      </c>
      <c r="B795">
        <v>2013</v>
      </c>
      <c r="C795">
        <v>292.01</v>
      </c>
      <c r="D795" t="s">
        <v>108</v>
      </c>
      <c r="E795">
        <v>1</v>
      </c>
      <c r="F795">
        <v>0</v>
      </c>
      <c r="G795">
        <v>0</v>
      </c>
      <c r="H795">
        <v>0</v>
      </c>
    </row>
    <row r="796" spans="1:8">
      <c r="A796">
        <v>5</v>
      </c>
      <c r="B796">
        <v>2013</v>
      </c>
      <c r="C796">
        <v>294.07</v>
      </c>
      <c r="D796" t="s">
        <v>163</v>
      </c>
      <c r="E796">
        <v>2</v>
      </c>
      <c r="F796">
        <v>0</v>
      </c>
      <c r="G796">
        <v>0</v>
      </c>
      <c r="H796">
        <v>0</v>
      </c>
    </row>
    <row r="797" spans="1:8">
      <c r="A797">
        <v>5</v>
      </c>
      <c r="B797">
        <v>2013</v>
      </c>
      <c r="C797">
        <v>295.60000000000002</v>
      </c>
      <c r="D797" t="s">
        <v>163</v>
      </c>
      <c r="E797">
        <v>8</v>
      </c>
      <c r="F797">
        <v>0</v>
      </c>
      <c r="G797">
        <v>0</v>
      </c>
      <c r="H797">
        <v>0</v>
      </c>
    </row>
    <row r="798" spans="1:8">
      <c r="A798">
        <v>5</v>
      </c>
      <c r="B798">
        <v>2013</v>
      </c>
      <c r="C798">
        <v>295.33</v>
      </c>
      <c r="D798" t="s">
        <v>163</v>
      </c>
      <c r="E798">
        <v>2</v>
      </c>
      <c r="F798">
        <v>0</v>
      </c>
      <c r="G798">
        <v>0</v>
      </c>
      <c r="H798">
        <v>0</v>
      </c>
    </row>
    <row r="799" spans="1:8">
      <c r="A799">
        <v>5</v>
      </c>
      <c r="B799">
        <v>2013</v>
      </c>
      <c r="C799">
        <v>294.29000000000002</v>
      </c>
      <c r="D799" t="s">
        <v>163</v>
      </c>
      <c r="E799">
        <v>3</v>
      </c>
      <c r="F799">
        <v>0</v>
      </c>
      <c r="G799">
        <v>0</v>
      </c>
      <c r="H799">
        <v>0</v>
      </c>
    </row>
    <row r="800" spans="1:8">
      <c r="A800">
        <v>5</v>
      </c>
      <c r="B800">
        <v>2013</v>
      </c>
      <c r="C800">
        <v>293.58</v>
      </c>
      <c r="D800" t="s">
        <v>163</v>
      </c>
      <c r="E800">
        <v>1</v>
      </c>
      <c r="F800">
        <v>0</v>
      </c>
      <c r="G800">
        <v>0</v>
      </c>
      <c r="H800">
        <v>0</v>
      </c>
    </row>
    <row r="801" spans="1:8">
      <c r="A801">
        <v>5</v>
      </c>
      <c r="B801">
        <v>2013</v>
      </c>
      <c r="C801">
        <v>293.18</v>
      </c>
      <c r="D801" t="s">
        <v>167</v>
      </c>
      <c r="E801">
        <v>3</v>
      </c>
      <c r="F801">
        <v>0</v>
      </c>
      <c r="G801">
        <v>0</v>
      </c>
      <c r="H801">
        <v>0</v>
      </c>
    </row>
    <row r="802" spans="1:8">
      <c r="A802">
        <v>5</v>
      </c>
      <c r="B802">
        <v>2013</v>
      </c>
      <c r="C802">
        <v>291.64</v>
      </c>
      <c r="D802" t="s">
        <v>163</v>
      </c>
      <c r="E802">
        <v>3</v>
      </c>
      <c r="F802">
        <v>0</v>
      </c>
      <c r="G802">
        <v>0</v>
      </c>
      <c r="H802">
        <v>0</v>
      </c>
    </row>
    <row r="803" spans="1:8">
      <c r="A803">
        <v>5</v>
      </c>
      <c r="B803">
        <v>2013</v>
      </c>
      <c r="C803">
        <v>290.35000000000002</v>
      </c>
      <c r="D803" t="s">
        <v>167</v>
      </c>
      <c r="E803">
        <v>1</v>
      </c>
      <c r="F803">
        <v>0</v>
      </c>
      <c r="G803">
        <v>0</v>
      </c>
      <c r="H803">
        <v>0</v>
      </c>
    </row>
    <row r="804" spans="1:8">
      <c r="A804">
        <v>5</v>
      </c>
      <c r="B804">
        <v>2013</v>
      </c>
      <c r="C804">
        <v>288.39</v>
      </c>
      <c r="D804" t="s">
        <v>167</v>
      </c>
      <c r="E804">
        <v>4</v>
      </c>
      <c r="F804">
        <v>0</v>
      </c>
      <c r="G804">
        <v>0</v>
      </c>
      <c r="H804">
        <v>0</v>
      </c>
    </row>
    <row r="805" spans="1:8">
      <c r="A805">
        <v>5</v>
      </c>
      <c r="B805">
        <v>2013</v>
      </c>
      <c r="C805">
        <v>287.27999999999997</v>
      </c>
      <c r="D805" t="s">
        <v>108</v>
      </c>
      <c r="E805">
        <v>1</v>
      </c>
      <c r="F805">
        <v>0</v>
      </c>
      <c r="G805">
        <v>0</v>
      </c>
      <c r="H805">
        <v>0</v>
      </c>
    </row>
    <row r="806" spans="1:8">
      <c r="A806">
        <v>5</v>
      </c>
      <c r="B806">
        <v>2013</v>
      </c>
      <c r="C806">
        <v>287.23</v>
      </c>
      <c r="D806" t="s">
        <v>167</v>
      </c>
      <c r="E806">
        <v>3</v>
      </c>
      <c r="F806">
        <v>0</v>
      </c>
      <c r="G806">
        <v>0</v>
      </c>
      <c r="H806">
        <v>0</v>
      </c>
    </row>
    <row r="807" spans="1:8">
      <c r="A807">
        <v>5</v>
      </c>
      <c r="B807">
        <v>2013</v>
      </c>
      <c r="C807">
        <v>286.8</v>
      </c>
      <c r="D807" t="s">
        <v>167</v>
      </c>
      <c r="E807">
        <v>3</v>
      </c>
      <c r="F807">
        <v>0</v>
      </c>
      <c r="G807">
        <v>0</v>
      </c>
      <c r="H807">
        <v>0</v>
      </c>
    </row>
    <row r="808" spans="1:8">
      <c r="A808">
        <v>5</v>
      </c>
      <c r="B808">
        <v>2013</v>
      </c>
      <c r="C808">
        <v>286.64</v>
      </c>
      <c r="D808" t="s">
        <v>167</v>
      </c>
      <c r="E808">
        <v>5</v>
      </c>
      <c r="F808">
        <v>0</v>
      </c>
      <c r="G808">
        <v>0</v>
      </c>
      <c r="H808">
        <v>0</v>
      </c>
    </row>
    <row r="809" spans="1:8">
      <c r="A809">
        <v>5</v>
      </c>
      <c r="B809">
        <v>2013</v>
      </c>
      <c r="C809">
        <v>286.57</v>
      </c>
      <c r="D809" t="s">
        <v>167</v>
      </c>
      <c r="E809">
        <v>1</v>
      </c>
      <c r="F809">
        <v>0</v>
      </c>
      <c r="G809">
        <v>0</v>
      </c>
      <c r="H809">
        <v>0</v>
      </c>
    </row>
    <row r="810" spans="1:8">
      <c r="A810">
        <v>5</v>
      </c>
      <c r="B810">
        <v>2013</v>
      </c>
      <c r="C810">
        <v>286.31</v>
      </c>
      <c r="D810" t="s">
        <v>167</v>
      </c>
      <c r="E810">
        <v>2</v>
      </c>
      <c r="F810">
        <v>0</v>
      </c>
      <c r="G810">
        <v>0</v>
      </c>
      <c r="H810">
        <v>0</v>
      </c>
    </row>
    <row r="811" spans="1:8">
      <c r="A811">
        <v>5</v>
      </c>
      <c r="B811">
        <v>2013</v>
      </c>
      <c r="C811">
        <v>286.36</v>
      </c>
      <c r="D811" t="s">
        <v>167</v>
      </c>
      <c r="E811">
        <v>1</v>
      </c>
      <c r="F811">
        <v>0</v>
      </c>
      <c r="G811">
        <v>0</v>
      </c>
      <c r="H811">
        <v>0</v>
      </c>
    </row>
    <row r="812" spans="1:8">
      <c r="A812">
        <v>5</v>
      </c>
      <c r="B812">
        <v>2013</v>
      </c>
      <c r="C812">
        <v>286.89999999999998</v>
      </c>
      <c r="D812" t="s">
        <v>167</v>
      </c>
      <c r="E812">
        <v>2</v>
      </c>
      <c r="F812">
        <v>0</v>
      </c>
      <c r="G812">
        <v>0</v>
      </c>
      <c r="H812">
        <v>0</v>
      </c>
    </row>
    <row r="813" spans="1:8">
      <c r="A813">
        <v>5</v>
      </c>
      <c r="B813">
        <v>2013</v>
      </c>
      <c r="C813">
        <v>287.47000000000003</v>
      </c>
      <c r="D813" t="s">
        <v>167</v>
      </c>
      <c r="E813">
        <v>4</v>
      </c>
      <c r="F813">
        <v>0</v>
      </c>
      <c r="G813">
        <v>0</v>
      </c>
      <c r="H813">
        <v>0</v>
      </c>
    </row>
    <row r="814" spans="1:8">
      <c r="A814">
        <v>5</v>
      </c>
      <c r="B814">
        <v>2013</v>
      </c>
      <c r="C814">
        <v>288.12</v>
      </c>
      <c r="D814" t="s">
        <v>167</v>
      </c>
      <c r="E814">
        <v>1</v>
      </c>
      <c r="F814">
        <v>0</v>
      </c>
      <c r="G814">
        <v>0</v>
      </c>
      <c r="H814">
        <v>0</v>
      </c>
    </row>
    <row r="815" spans="1:8">
      <c r="A815">
        <v>5</v>
      </c>
      <c r="B815">
        <v>2013</v>
      </c>
      <c r="C815">
        <v>289.35000000000002</v>
      </c>
      <c r="D815" t="s">
        <v>167</v>
      </c>
      <c r="E815">
        <v>2</v>
      </c>
      <c r="F815">
        <v>0</v>
      </c>
      <c r="G815">
        <v>0</v>
      </c>
      <c r="H815">
        <v>0</v>
      </c>
    </row>
    <row r="816" spans="1:8">
      <c r="A816">
        <v>5</v>
      </c>
      <c r="B816">
        <v>2013</v>
      </c>
      <c r="C816">
        <v>291.01</v>
      </c>
      <c r="D816" t="s">
        <v>167</v>
      </c>
      <c r="E816">
        <v>2</v>
      </c>
      <c r="F816">
        <v>0</v>
      </c>
      <c r="G816">
        <v>0</v>
      </c>
      <c r="H816">
        <v>0</v>
      </c>
    </row>
    <row r="817" spans="1:8">
      <c r="A817">
        <v>5</v>
      </c>
      <c r="B817">
        <v>2013</v>
      </c>
      <c r="C817">
        <v>292.51</v>
      </c>
      <c r="D817" t="s">
        <v>167</v>
      </c>
      <c r="E817">
        <v>4</v>
      </c>
      <c r="F817">
        <v>0</v>
      </c>
      <c r="G817">
        <v>0</v>
      </c>
      <c r="H817">
        <v>0</v>
      </c>
    </row>
    <row r="818" spans="1:8">
      <c r="A818">
        <v>5</v>
      </c>
      <c r="B818">
        <v>2013</v>
      </c>
      <c r="C818">
        <v>293.06</v>
      </c>
      <c r="D818" t="s">
        <v>167</v>
      </c>
      <c r="E818">
        <v>1</v>
      </c>
      <c r="F818">
        <v>0</v>
      </c>
      <c r="G818">
        <v>0</v>
      </c>
      <c r="H818">
        <v>0</v>
      </c>
    </row>
    <row r="819" spans="1:8">
      <c r="A819">
        <v>5</v>
      </c>
      <c r="B819">
        <v>2013</v>
      </c>
      <c r="C819">
        <v>293.76</v>
      </c>
      <c r="D819" t="s">
        <v>163</v>
      </c>
      <c r="E819">
        <v>3</v>
      </c>
      <c r="F819">
        <v>0</v>
      </c>
      <c r="G819">
        <v>0</v>
      </c>
      <c r="H819">
        <v>0</v>
      </c>
    </row>
    <row r="820" spans="1:8">
      <c r="A820">
        <v>5</v>
      </c>
      <c r="B820">
        <v>2013</v>
      </c>
      <c r="C820">
        <v>295.04000000000002</v>
      </c>
      <c r="D820" t="s">
        <v>167</v>
      </c>
      <c r="E820">
        <v>1</v>
      </c>
      <c r="F820">
        <v>0</v>
      </c>
      <c r="G820">
        <v>0</v>
      </c>
      <c r="H820">
        <v>0</v>
      </c>
    </row>
    <row r="821" spans="1:8">
      <c r="A821">
        <v>5</v>
      </c>
      <c r="B821">
        <v>2013</v>
      </c>
      <c r="C821">
        <v>295.08</v>
      </c>
      <c r="D821" t="s">
        <v>167</v>
      </c>
      <c r="E821">
        <v>1</v>
      </c>
      <c r="F821">
        <v>0</v>
      </c>
      <c r="G821">
        <v>0</v>
      </c>
      <c r="H821">
        <v>0</v>
      </c>
    </row>
    <row r="822" spans="1:8">
      <c r="A822">
        <v>5</v>
      </c>
      <c r="B822">
        <v>2013</v>
      </c>
      <c r="C822">
        <v>295.25</v>
      </c>
      <c r="D822" t="s">
        <v>167</v>
      </c>
      <c r="E822">
        <v>2</v>
      </c>
      <c r="F822">
        <v>0</v>
      </c>
      <c r="G822">
        <v>0</v>
      </c>
      <c r="H822">
        <v>0</v>
      </c>
    </row>
    <row r="823" spans="1:8">
      <c r="A823">
        <v>5</v>
      </c>
      <c r="B823">
        <v>2013</v>
      </c>
      <c r="C823">
        <v>295.14</v>
      </c>
      <c r="D823" t="s">
        <v>167</v>
      </c>
      <c r="E823">
        <v>1</v>
      </c>
      <c r="F823">
        <v>0</v>
      </c>
      <c r="G823">
        <v>0</v>
      </c>
      <c r="H823">
        <v>0</v>
      </c>
    </row>
    <row r="824" spans="1:8">
      <c r="A824">
        <v>5</v>
      </c>
      <c r="B824">
        <v>2013</v>
      </c>
      <c r="C824">
        <v>292.58999999999997</v>
      </c>
      <c r="D824" t="s">
        <v>167</v>
      </c>
      <c r="E824">
        <v>4</v>
      </c>
      <c r="F824">
        <v>0</v>
      </c>
      <c r="G824">
        <v>0</v>
      </c>
      <c r="H824">
        <v>0</v>
      </c>
    </row>
    <row r="825" spans="1:8">
      <c r="A825">
        <v>5</v>
      </c>
      <c r="B825">
        <v>2013</v>
      </c>
      <c r="C825">
        <v>291.89</v>
      </c>
      <c r="D825" t="s">
        <v>167</v>
      </c>
      <c r="E825">
        <v>1</v>
      </c>
      <c r="F825">
        <v>0</v>
      </c>
      <c r="G825">
        <v>0</v>
      </c>
      <c r="H825">
        <v>0</v>
      </c>
    </row>
    <row r="826" spans="1:8">
      <c r="A826">
        <v>5</v>
      </c>
      <c r="B826">
        <v>2013</v>
      </c>
      <c r="C826">
        <v>291.5</v>
      </c>
      <c r="D826" t="s">
        <v>167</v>
      </c>
      <c r="E826">
        <v>6</v>
      </c>
      <c r="F826">
        <v>0</v>
      </c>
      <c r="G826">
        <v>0</v>
      </c>
      <c r="H826">
        <v>0</v>
      </c>
    </row>
    <row r="827" spans="1:8">
      <c r="A827">
        <v>5</v>
      </c>
      <c r="B827">
        <v>2013</v>
      </c>
      <c r="C827">
        <v>289.63</v>
      </c>
      <c r="D827" t="s">
        <v>168</v>
      </c>
      <c r="E827">
        <v>4</v>
      </c>
      <c r="F827">
        <v>0</v>
      </c>
      <c r="G827">
        <v>0</v>
      </c>
      <c r="H827">
        <v>0</v>
      </c>
    </row>
    <row r="828" spans="1:8">
      <c r="A828">
        <v>5</v>
      </c>
      <c r="B828">
        <v>2013</v>
      </c>
      <c r="C828">
        <v>287.95</v>
      </c>
      <c r="D828" t="s">
        <v>168</v>
      </c>
      <c r="E828">
        <v>4</v>
      </c>
      <c r="F828">
        <v>0</v>
      </c>
      <c r="G828">
        <v>0</v>
      </c>
      <c r="H828">
        <v>0</v>
      </c>
    </row>
    <row r="829" spans="1:8">
      <c r="A829">
        <v>5</v>
      </c>
      <c r="B829">
        <v>2013</v>
      </c>
      <c r="C829">
        <v>286.5</v>
      </c>
      <c r="D829" t="s">
        <v>168</v>
      </c>
      <c r="E829">
        <v>3</v>
      </c>
      <c r="F829">
        <v>0</v>
      </c>
      <c r="G829">
        <v>0</v>
      </c>
      <c r="H829">
        <v>0</v>
      </c>
    </row>
    <row r="830" spans="1:8">
      <c r="A830">
        <v>5</v>
      </c>
      <c r="B830">
        <v>2013</v>
      </c>
      <c r="C830">
        <v>284.35000000000002</v>
      </c>
      <c r="D830" t="s">
        <v>165</v>
      </c>
      <c r="E830">
        <v>3</v>
      </c>
      <c r="F830">
        <v>0</v>
      </c>
      <c r="G830">
        <v>0</v>
      </c>
      <c r="H830">
        <v>0</v>
      </c>
    </row>
    <row r="831" spans="1:8">
      <c r="A831">
        <v>5</v>
      </c>
      <c r="B831">
        <v>2013</v>
      </c>
      <c r="C831">
        <v>283.73</v>
      </c>
      <c r="D831" t="s">
        <v>165</v>
      </c>
      <c r="E831">
        <v>1</v>
      </c>
      <c r="F831">
        <v>0</v>
      </c>
      <c r="G831">
        <v>0</v>
      </c>
      <c r="H831">
        <v>0</v>
      </c>
    </row>
    <row r="832" spans="1:8">
      <c r="A832">
        <v>5</v>
      </c>
      <c r="B832">
        <v>2013</v>
      </c>
      <c r="C832">
        <v>284.04000000000002</v>
      </c>
      <c r="D832" t="s">
        <v>165</v>
      </c>
      <c r="E832">
        <v>3</v>
      </c>
      <c r="F832">
        <v>0</v>
      </c>
      <c r="G832">
        <v>0</v>
      </c>
      <c r="H832">
        <v>0</v>
      </c>
    </row>
    <row r="833" spans="1:8">
      <c r="A833">
        <v>5</v>
      </c>
      <c r="B833">
        <v>2013</v>
      </c>
      <c r="C833">
        <v>284.49</v>
      </c>
      <c r="D833" t="s">
        <v>164</v>
      </c>
      <c r="E833">
        <v>2</v>
      </c>
      <c r="F833">
        <v>0</v>
      </c>
      <c r="G833">
        <v>0</v>
      </c>
      <c r="H833">
        <v>0</v>
      </c>
    </row>
    <row r="834" spans="1:8">
      <c r="A834">
        <v>5</v>
      </c>
      <c r="B834">
        <v>2013</v>
      </c>
      <c r="C834">
        <v>284.92</v>
      </c>
      <c r="D834" t="s">
        <v>164</v>
      </c>
      <c r="E834">
        <v>1</v>
      </c>
      <c r="F834">
        <v>0</v>
      </c>
      <c r="G834">
        <v>0</v>
      </c>
      <c r="H834">
        <v>0</v>
      </c>
    </row>
    <row r="835" spans="1:8">
      <c r="A835">
        <v>5</v>
      </c>
      <c r="B835">
        <v>2013</v>
      </c>
      <c r="C835">
        <v>285.43</v>
      </c>
      <c r="D835" t="s">
        <v>164</v>
      </c>
      <c r="E835">
        <v>1</v>
      </c>
      <c r="F835">
        <v>0</v>
      </c>
      <c r="G835">
        <v>0</v>
      </c>
      <c r="H835">
        <v>0</v>
      </c>
    </row>
    <row r="836" spans="1:8">
      <c r="A836">
        <v>5</v>
      </c>
      <c r="B836">
        <v>2013</v>
      </c>
      <c r="C836">
        <v>285.91000000000003</v>
      </c>
      <c r="D836" t="s">
        <v>165</v>
      </c>
      <c r="E836">
        <v>5</v>
      </c>
      <c r="F836">
        <v>0</v>
      </c>
      <c r="G836">
        <v>0</v>
      </c>
      <c r="H836">
        <v>0</v>
      </c>
    </row>
    <row r="837" spans="1:8">
      <c r="A837">
        <v>5</v>
      </c>
      <c r="B837">
        <v>2013</v>
      </c>
      <c r="C837">
        <v>286.67</v>
      </c>
      <c r="D837" t="s">
        <v>165</v>
      </c>
      <c r="E837">
        <v>4</v>
      </c>
      <c r="F837">
        <v>0</v>
      </c>
      <c r="G837">
        <v>0</v>
      </c>
      <c r="H837">
        <v>0</v>
      </c>
    </row>
    <row r="838" spans="1:8">
      <c r="A838">
        <v>5</v>
      </c>
      <c r="B838">
        <v>2013</v>
      </c>
      <c r="C838">
        <v>287.31</v>
      </c>
      <c r="D838" t="s">
        <v>165</v>
      </c>
      <c r="E838">
        <v>5</v>
      </c>
      <c r="F838">
        <v>0</v>
      </c>
      <c r="G838">
        <v>0</v>
      </c>
      <c r="H838">
        <v>0</v>
      </c>
    </row>
    <row r="839" spans="1:8">
      <c r="A839">
        <v>5</v>
      </c>
      <c r="B839">
        <v>2013</v>
      </c>
      <c r="C839">
        <v>288.35000000000002</v>
      </c>
      <c r="D839" t="s">
        <v>165</v>
      </c>
      <c r="E839">
        <v>3</v>
      </c>
      <c r="F839">
        <v>0</v>
      </c>
      <c r="G839">
        <v>0</v>
      </c>
      <c r="H839">
        <v>0</v>
      </c>
    </row>
    <row r="840" spans="1:8">
      <c r="A840">
        <v>5</v>
      </c>
      <c r="B840">
        <v>2013</v>
      </c>
      <c r="C840">
        <v>289.27999999999997</v>
      </c>
      <c r="D840" t="s">
        <v>165</v>
      </c>
      <c r="E840">
        <v>7</v>
      </c>
      <c r="F840">
        <v>0</v>
      </c>
      <c r="G840">
        <v>0</v>
      </c>
      <c r="H840">
        <v>0</v>
      </c>
    </row>
    <row r="841" spans="1:8">
      <c r="A841">
        <v>5</v>
      </c>
      <c r="B841">
        <v>2013</v>
      </c>
      <c r="C841">
        <v>291.77</v>
      </c>
      <c r="D841" t="s">
        <v>165</v>
      </c>
      <c r="E841">
        <v>4</v>
      </c>
      <c r="F841">
        <v>0</v>
      </c>
      <c r="G841">
        <v>0</v>
      </c>
      <c r="H841">
        <v>0</v>
      </c>
    </row>
    <row r="842" spans="1:8">
      <c r="A842">
        <v>5</v>
      </c>
      <c r="B842">
        <v>2013</v>
      </c>
      <c r="C842">
        <v>293.33</v>
      </c>
      <c r="D842" t="s">
        <v>165</v>
      </c>
      <c r="E842">
        <v>7</v>
      </c>
      <c r="F842">
        <v>0</v>
      </c>
      <c r="G842">
        <v>0</v>
      </c>
      <c r="H842">
        <v>0</v>
      </c>
    </row>
    <row r="843" spans="1:8">
      <c r="A843">
        <v>5</v>
      </c>
      <c r="B843">
        <v>2013</v>
      </c>
      <c r="C843">
        <v>293.99</v>
      </c>
      <c r="D843" t="s">
        <v>165</v>
      </c>
      <c r="E843">
        <v>9</v>
      </c>
      <c r="F843">
        <v>0</v>
      </c>
      <c r="G843">
        <v>0</v>
      </c>
      <c r="H843">
        <v>0</v>
      </c>
    </row>
    <row r="844" spans="1:8">
      <c r="A844">
        <v>5</v>
      </c>
      <c r="B844">
        <v>2013</v>
      </c>
      <c r="C844">
        <v>295</v>
      </c>
      <c r="D844" t="s">
        <v>165</v>
      </c>
      <c r="E844">
        <v>20</v>
      </c>
      <c r="F844">
        <v>0</v>
      </c>
      <c r="G844">
        <v>0</v>
      </c>
      <c r="H844">
        <v>0</v>
      </c>
    </row>
    <row r="845" spans="1:8">
      <c r="A845">
        <v>5</v>
      </c>
      <c r="B845">
        <v>2013</v>
      </c>
      <c r="C845">
        <v>294.11</v>
      </c>
      <c r="D845" t="s">
        <v>165</v>
      </c>
      <c r="E845">
        <v>7</v>
      </c>
      <c r="F845">
        <v>0</v>
      </c>
      <c r="G845">
        <v>0</v>
      </c>
      <c r="H845">
        <v>0</v>
      </c>
    </row>
    <row r="846" spans="1:8">
      <c r="A846">
        <v>5</v>
      </c>
      <c r="B846">
        <v>2013</v>
      </c>
      <c r="C846">
        <v>292.98</v>
      </c>
      <c r="D846" t="s">
        <v>165</v>
      </c>
      <c r="E846">
        <v>6</v>
      </c>
      <c r="F846">
        <v>0</v>
      </c>
      <c r="G846">
        <v>0</v>
      </c>
      <c r="H846">
        <v>0</v>
      </c>
    </row>
    <row r="847" spans="1:8">
      <c r="A847">
        <v>5</v>
      </c>
      <c r="B847">
        <v>2013</v>
      </c>
      <c r="C847">
        <v>293.14999999999998</v>
      </c>
      <c r="D847" t="s">
        <v>165</v>
      </c>
      <c r="E847">
        <v>50</v>
      </c>
      <c r="F847">
        <v>0</v>
      </c>
      <c r="G847">
        <v>0</v>
      </c>
      <c r="H847">
        <v>0</v>
      </c>
    </row>
    <row r="848" spans="1:8">
      <c r="A848">
        <v>5</v>
      </c>
      <c r="B848">
        <v>2013</v>
      </c>
      <c r="C848">
        <v>292.89</v>
      </c>
      <c r="D848" t="s">
        <v>165</v>
      </c>
      <c r="E848">
        <v>4</v>
      </c>
      <c r="F848">
        <v>0</v>
      </c>
      <c r="G848">
        <v>0</v>
      </c>
      <c r="H848">
        <v>0</v>
      </c>
    </row>
    <row r="849" spans="1:8">
      <c r="A849">
        <v>5</v>
      </c>
      <c r="B849">
        <v>2013</v>
      </c>
      <c r="C849">
        <v>292.69</v>
      </c>
      <c r="D849" t="s">
        <v>165</v>
      </c>
      <c r="E849">
        <v>5</v>
      </c>
      <c r="F849">
        <v>0</v>
      </c>
      <c r="G849">
        <v>0</v>
      </c>
      <c r="H849">
        <v>0</v>
      </c>
    </row>
    <row r="850" spans="1:8">
      <c r="A850">
        <v>5</v>
      </c>
      <c r="B850">
        <v>2013</v>
      </c>
      <c r="C850">
        <v>289.95</v>
      </c>
      <c r="D850" t="s">
        <v>165</v>
      </c>
      <c r="E850">
        <v>4</v>
      </c>
      <c r="F850">
        <v>0</v>
      </c>
      <c r="G850">
        <v>0</v>
      </c>
      <c r="H850">
        <v>0</v>
      </c>
    </row>
    <row r="851" spans="1:8">
      <c r="A851">
        <v>5</v>
      </c>
      <c r="B851">
        <v>2013</v>
      </c>
      <c r="C851">
        <v>288.79000000000002</v>
      </c>
      <c r="D851" t="s">
        <v>165</v>
      </c>
      <c r="E851">
        <v>9</v>
      </c>
      <c r="F851">
        <v>0</v>
      </c>
      <c r="G851">
        <v>0</v>
      </c>
      <c r="H851">
        <v>0</v>
      </c>
    </row>
    <row r="852" spans="1:8">
      <c r="A852">
        <v>5</v>
      </c>
      <c r="B852">
        <v>2013</v>
      </c>
      <c r="C852">
        <v>286.45</v>
      </c>
      <c r="D852" t="s">
        <v>165</v>
      </c>
      <c r="E852">
        <v>5</v>
      </c>
      <c r="F852">
        <v>0</v>
      </c>
      <c r="G852">
        <v>0</v>
      </c>
      <c r="H852">
        <v>0</v>
      </c>
    </row>
    <row r="853" spans="1:8">
      <c r="A853">
        <v>5</v>
      </c>
      <c r="B853">
        <v>2013</v>
      </c>
      <c r="C853">
        <v>284.86</v>
      </c>
      <c r="D853" t="s">
        <v>165</v>
      </c>
      <c r="E853">
        <v>7</v>
      </c>
      <c r="F853">
        <v>0</v>
      </c>
      <c r="G853">
        <v>0</v>
      </c>
      <c r="H853">
        <v>0</v>
      </c>
    </row>
    <row r="854" spans="1:8">
      <c r="A854">
        <v>5</v>
      </c>
      <c r="B854">
        <v>2013</v>
      </c>
      <c r="C854">
        <v>283.83999999999997</v>
      </c>
      <c r="D854" t="s">
        <v>165</v>
      </c>
      <c r="E854">
        <v>1</v>
      </c>
      <c r="F854">
        <v>0</v>
      </c>
      <c r="G854">
        <v>0</v>
      </c>
      <c r="H854">
        <v>0</v>
      </c>
    </row>
    <row r="855" spans="1:8">
      <c r="A855">
        <v>5</v>
      </c>
      <c r="B855">
        <v>2013</v>
      </c>
      <c r="C855">
        <v>282.92149999999998</v>
      </c>
      <c r="D855" t="s">
        <v>165</v>
      </c>
      <c r="E855">
        <v>1</v>
      </c>
      <c r="F855">
        <v>0</v>
      </c>
      <c r="G855">
        <v>0</v>
      </c>
      <c r="H855">
        <v>0</v>
      </c>
    </row>
    <row r="856" spans="1:8">
      <c r="A856">
        <v>5</v>
      </c>
      <c r="B856">
        <v>2013</v>
      </c>
      <c r="C856">
        <v>283.57</v>
      </c>
      <c r="D856" t="s">
        <v>165</v>
      </c>
      <c r="E856">
        <v>2</v>
      </c>
      <c r="F856">
        <v>0</v>
      </c>
      <c r="G856">
        <v>0</v>
      </c>
      <c r="H856">
        <v>0</v>
      </c>
    </row>
    <row r="857" spans="1:8">
      <c r="A857">
        <v>5</v>
      </c>
      <c r="B857">
        <v>2013</v>
      </c>
      <c r="C857">
        <v>283.86</v>
      </c>
      <c r="D857" t="s">
        <v>165</v>
      </c>
      <c r="E857">
        <v>1</v>
      </c>
      <c r="F857">
        <v>0</v>
      </c>
      <c r="G857">
        <v>0</v>
      </c>
      <c r="H857">
        <v>0</v>
      </c>
    </row>
    <row r="858" spans="1:8">
      <c r="A858">
        <v>5</v>
      </c>
      <c r="B858">
        <v>2013</v>
      </c>
      <c r="C858">
        <v>284.69</v>
      </c>
      <c r="D858" t="s">
        <v>165</v>
      </c>
      <c r="E858">
        <v>3</v>
      </c>
      <c r="F858">
        <v>0</v>
      </c>
      <c r="G858">
        <v>0</v>
      </c>
      <c r="H858">
        <v>0</v>
      </c>
    </row>
    <row r="859" spans="1:8">
      <c r="A859">
        <v>5</v>
      </c>
      <c r="B859">
        <v>2013</v>
      </c>
      <c r="C859">
        <v>289.79000000000002</v>
      </c>
      <c r="D859" t="s">
        <v>165</v>
      </c>
      <c r="E859">
        <v>5</v>
      </c>
      <c r="F859">
        <v>0</v>
      </c>
      <c r="G859">
        <v>0</v>
      </c>
      <c r="H859">
        <v>0</v>
      </c>
    </row>
    <row r="860" spans="1:8">
      <c r="A860">
        <v>5</v>
      </c>
      <c r="B860">
        <v>2013</v>
      </c>
      <c r="C860">
        <v>290.54000000000002</v>
      </c>
      <c r="D860" t="s">
        <v>165</v>
      </c>
      <c r="E860">
        <v>7</v>
      </c>
      <c r="F860">
        <v>0</v>
      </c>
      <c r="G860">
        <v>0</v>
      </c>
      <c r="H860">
        <v>0</v>
      </c>
    </row>
    <row r="861" spans="1:8">
      <c r="A861">
        <v>5</v>
      </c>
      <c r="B861">
        <v>2013</v>
      </c>
      <c r="C861">
        <v>290.77</v>
      </c>
      <c r="D861" t="s">
        <v>165</v>
      </c>
      <c r="E861">
        <v>9</v>
      </c>
      <c r="F861">
        <v>0</v>
      </c>
      <c r="G861">
        <v>0</v>
      </c>
      <c r="H861">
        <v>0</v>
      </c>
    </row>
    <row r="862" spans="1:8">
      <c r="A862">
        <v>5</v>
      </c>
      <c r="B862">
        <v>2013</v>
      </c>
      <c r="C862">
        <v>290.67</v>
      </c>
      <c r="D862" t="s">
        <v>165</v>
      </c>
      <c r="E862">
        <v>3</v>
      </c>
      <c r="F862">
        <v>0</v>
      </c>
      <c r="G862">
        <v>0</v>
      </c>
      <c r="H862">
        <v>0</v>
      </c>
    </row>
    <row r="863" spans="1:8">
      <c r="A863">
        <v>5</v>
      </c>
      <c r="B863">
        <v>2013</v>
      </c>
      <c r="C863">
        <v>290.61</v>
      </c>
      <c r="D863" t="s">
        <v>165</v>
      </c>
      <c r="E863">
        <v>6</v>
      </c>
      <c r="F863">
        <v>0</v>
      </c>
      <c r="G863">
        <v>0</v>
      </c>
      <c r="H863">
        <v>0</v>
      </c>
    </row>
    <row r="864" spans="1:8">
      <c r="A864">
        <v>5</v>
      </c>
      <c r="B864">
        <v>2013</v>
      </c>
      <c r="C864">
        <v>290.06</v>
      </c>
      <c r="D864" t="s">
        <v>165</v>
      </c>
      <c r="E864">
        <v>3</v>
      </c>
      <c r="F864">
        <v>0</v>
      </c>
      <c r="G864">
        <v>0</v>
      </c>
      <c r="H864">
        <v>0</v>
      </c>
    </row>
    <row r="865" spans="1:8">
      <c r="A865">
        <v>5</v>
      </c>
      <c r="B865">
        <v>2013</v>
      </c>
      <c r="C865">
        <v>289.29000000000002</v>
      </c>
      <c r="D865" t="s">
        <v>165</v>
      </c>
      <c r="E865">
        <v>5</v>
      </c>
      <c r="F865">
        <v>0</v>
      </c>
      <c r="G865">
        <v>0</v>
      </c>
      <c r="H865">
        <v>0</v>
      </c>
    </row>
    <row r="866" spans="1:8">
      <c r="A866">
        <v>5</v>
      </c>
      <c r="B866">
        <v>2013</v>
      </c>
      <c r="C866">
        <v>288.76</v>
      </c>
      <c r="D866" t="s">
        <v>165</v>
      </c>
      <c r="E866">
        <v>4</v>
      </c>
      <c r="F866">
        <v>0</v>
      </c>
      <c r="G866">
        <v>0</v>
      </c>
      <c r="H866">
        <v>0</v>
      </c>
    </row>
    <row r="867" spans="1:8">
      <c r="A867">
        <v>5</v>
      </c>
      <c r="B867">
        <v>2013</v>
      </c>
      <c r="C867">
        <v>287.95</v>
      </c>
      <c r="D867" t="s">
        <v>165</v>
      </c>
      <c r="E867">
        <v>3</v>
      </c>
      <c r="F867">
        <v>0</v>
      </c>
      <c r="G867">
        <v>0</v>
      </c>
      <c r="H867">
        <v>0</v>
      </c>
    </row>
    <row r="868" spans="1:8">
      <c r="A868">
        <v>5</v>
      </c>
      <c r="B868">
        <v>2013</v>
      </c>
      <c r="C868">
        <v>288.31049999999999</v>
      </c>
      <c r="D868" t="s">
        <v>165</v>
      </c>
      <c r="E868">
        <v>1</v>
      </c>
      <c r="F868">
        <v>0</v>
      </c>
      <c r="G868">
        <v>0</v>
      </c>
      <c r="H868">
        <v>0</v>
      </c>
    </row>
    <row r="869" spans="1:8">
      <c r="A869">
        <v>5</v>
      </c>
      <c r="B869">
        <v>2013</v>
      </c>
      <c r="C869">
        <v>284.02</v>
      </c>
      <c r="D869" t="s">
        <v>165</v>
      </c>
      <c r="E869">
        <v>2</v>
      </c>
      <c r="F869">
        <v>0</v>
      </c>
      <c r="G869">
        <v>0</v>
      </c>
      <c r="H869">
        <v>0</v>
      </c>
    </row>
    <row r="870" spans="1:8">
      <c r="A870">
        <v>5</v>
      </c>
      <c r="B870">
        <v>2013</v>
      </c>
      <c r="C870">
        <v>283.61</v>
      </c>
      <c r="D870" t="s">
        <v>165</v>
      </c>
      <c r="E870">
        <v>1</v>
      </c>
      <c r="F870">
        <v>0</v>
      </c>
      <c r="G870">
        <v>0</v>
      </c>
      <c r="H870">
        <v>0</v>
      </c>
    </row>
    <row r="871" spans="1:8">
      <c r="A871">
        <v>5</v>
      </c>
      <c r="B871">
        <v>2013</v>
      </c>
      <c r="C871">
        <v>284.48</v>
      </c>
      <c r="D871" t="s">
        <v>165</v>
      </c>
      <c r="E871">
        <v>5</v>
      </c>
      <c r="F871">
        <v>0</v>
      </c>
      <c r="G871">
        <v>0</v>
      </c>
      <c r="H871">
        <v>0</v>
      </c>
    </row>
    <row r="872" spans="1:8">
      <c r="A872">
        <v>5</v>
      </c>
      <c r="B872">
        <v>2013</v>
      </c>
      <c r="C872">
        <v>284.55</v>
      </c>
      <c r="D872" t="s">
        <v>165</v>
      </c>
      <c r="E872">
        <v>3</v>
      </c>
      <c r="F872">
        <v>0</v>
      </c>
      <c r="G872">
        <v>0</v>
      </c>
      <c r="H872">
        <v>0</v>
      </c>
    </row>
    <row r="873" spans="1:8">
      <c r="A873">
        <v>5</v>
      </c>
      <c r="B873">
        <v>2013</v>
      </c>
      <c r="C873">
        <v>285.02999999999997</v>
      </c>
      <c r="D873" t="s">
        <v>165</v>
      </c>
      <c r="E873">
        <v>4</v>
      </c>
      <c r="F873">
        <v>0</v>
      </c>
      <c r="G873">
        <v>0</v>
      </c>
      <c r="H873">
        <v>0</v>
      </c>
    </row>
    <row r="874" spans="1:8">
      <c r="A874">
        <v>5</v>
      </c>
      <c r="B874">
        <v>2013</v>
      </c>
      <c r="C874">
        <v>285.63</v>
      </c>
      <c r="D874" t="s">
        <v>165</v>
      </c>
      <c r="E874">
        <v>3</v>
      </c>
      <c r="F874">
        <v>0</v>
      </c>
      <c r="G874">
        <v>0</v>
      </c>
      <c r="H874">
        <v>0</v>
      </c>
    </row>
    <row r="875" spans="1:8">
      <c r="A875">
        <v>5</v>
      </c>
      <c r="B875">
        <v>2013</v>
      </c>
      <c r="C875">
        <v>285.89</v>
      </c>
      <c r="D875" t="s">
        <v>165</v>
      </c>
      <c r="E875">
        <v>4</v>
      </c>
      <c r="F875">
        <v>0</v>
      </c>
      <c r="G875">
        <v>0</v>
      </c>
      <c r="H875">
        <v>0</v>
      </c>
    </row>
    <row r="876" spans="1:8">
      <c r="A876">
        <v>5</v>
      </c>
      <c r="B876">
        <v>2013</v>
      </c>
      <c r="C876">
        <v>286.55</v>
      </c>
      <c r="D876" t="s">
        <v>165</v>
      </c>
      <c r="E876">
        <v>4</v>
      </c>
      <c r="F876">
        <v>0</v>
      </c>
      <c r="G876">
        <v>0</v>
      </c>
      <c r="H876">
        <v>0</v>
      </c>
    </row>
    <row r="877" spans="1:8">
      <c r="A877">
        <v>5</v>
      </c>
      <c r="B877">
        <v>2013</v>
      </c>
      <c r="C877">
        <v>287.32</v>
      </c>
      <c r="D877" t="s">
        <v>165</v>
      </c>
      <c r="E877">
        <v>5</v>
      </c>
      <c r="F877">
        <v>0</v>
      </c>
      <c r="G877">
        <v>0</v>
      </c>
      <c r="H877">
        <v>0</v>
      </c>
    </row>
    <row r="878" spans="1:8">
      <c r="A878">
        <v>5</v>
      </c>
      <c r="B878">
        <v>2013</v>
      </c>
      <c r="C878">
        <v>289.89</v>
      </c>
      <c r="D878" t="s">
        <v>165</v>
      </c>
      <c r="E878">
        <v>4</v>
      </c>
      <c r="F878">
        <v>0</v>
      </c>
      <c r="G878">
        <v>0</v>
      </c>
      <c r="H878">
        <v>0</v>
      </c>
    </row>
    <row r="879" spans="1:8">
      <c r="A879">
        <v>5</v>
      </c>
      <c r="B879">
        <v>2013</v>
      </c>
      <c r="C879">
        <v>291.29000000000002</v>
      </c>
      <c r="D879" t="s">
        <v>165</v>
      </c>
      <c r="E879">
        <v>4</v>
      </c>
      <c r="F879">
        <v>0</v>
      </c>
      <c r="G879">
        <v>0</v>
      </c>
      <c r="H879">
        <v>0</v>
      </c>
    </row>
    <row r="880" spans="1:8">
      <c r="A880">
        <v>5</v>
      </c>
      <c r="B880">
        <v>2013</v>
      </c>
      <c r="C880">
        <v>292.77</v>
      </c>
      <c r="D880" t="s">
        <v>165</v>
      </c>
      <c r="E880">
        <v>2</v>
      </c>
      <c r="F880">
        <v>0</v>
      </c>
      <c r="G880">
        <v>0</v>
      </c>
      <c r="H880">
        <v>0</v>
      </c>
    </row>
    <row r="881" spans="1:8">
      <c r="A881">
        <v>5</v>
      </c>
      <c r="B881">
        <v>2013</v>
      </c>
      <c r="C881">
        <v>292.67</v>
      </c>
      <c r="D881" t="s">
        <v>165</v>
      </c>
      <c r="E881">
        <v>4</v>
      </c>
      <c r="F881">
        <v>0</v>
      </c>
      <c r="G881">
        <v>0</v>
      </c>
      <c r="H881">
        <v>0</v>
      </c>
    </row>
    <row r="882" spans="1:8">
      <c r="A882">
        <v>5</v>
      </c>
      <c r="B882">
        <v>2013</v>
      </c>
      <c r="C882">
        <v>292.60000000000002</v>
      </c>
      <c r="D882" t="s">
        <v>165</v>
      </c>
      <c r="E882">
        <v>17</v>
      </c>
      <c r="F882">
        <v>0</v>
      </c>
      <c r="G882">
        <v>0</v>
      </c>
      <c r="H882">
        <v>0</v>
      </c>
    </row>
    <row r="883" spans="1:8">
      <c r="A883">
        <v>5</v>
      </c>
      <c r="B883">
        <v>2013</v>
      </c>
      <c r="C883">
        <v>292.23</v>
      </c>
      <c r="D883" t="s">
        <v>165</v>
      </c>
      <c r="E883">
        <v>7</v>
      </c>
      <c r="F883">
        <v>0</v>
      </c>
      <c r="G883">
        <v>0</v>
      </c>
      <c r="H883">
        <v>0</v>
      </c>
    </row>
    <row r="884" spans="1:8">
      <c r="A884">
        <v>5</v>
      </c>
      <c r="B884">
        <v>2013</v>
      </c>
      <c r="C884">
        <v>292.35000000000002</v>
      </c>
      <c r="D884" t="s">
        <v>165</v>
      </c>
      <c r="E884">
        <v>3</v>
      </c>
      <c r="F884">
        <v>0</v>
      </c>
      <c r="G884">
        <v>0</v>
      </c>
      <c r="H884">
        <v>0</v>
      </c>
    </row>
    <row r="885" spans="1:8">
      <c r="A885">
        <v>5</v>
      </c>
      <c r="B885">
        <v>2013</v>
      </c>
      <c r="C885">
        <v>292.2</v>
      </c>
      <c r="D885" t="s">
        <v>165</v>
      </c>
      <c r="E885">
        <v>8</v>
      </c>
      <c r="F885">
        <v>0</v>
      </c>
      <c r="G885">
        <v>0</v>
      </c>
      <c r="H885">
        <v>0</v>
      </c>
    </row>
    <row r="886" spans="1:8">
      <c r="A886">
        <v>5</v>
      </c>
      <c r="B886">
        <v>2013</v>
      </c>
      <c r="C886">
        <v>292.12</v>
      </c>
      <c r="D886" t="s">
        <v>165</v>
      </c>
      <c r="E886">
        <v>4</v>
      </c>
      <c r="F886">
        <v>0</v>
      </c>
      <c r="G886">
        <v>0</v>
      </c>
      <c r="H886">
        <v>0</v>
      </c>
    </row>
    <row r="887" spans="1:8">
      <c r="A887">
        <v>5</v>
      </c>
      <c r="B887">
        <v>2013</v>
      </c>
      <c r="C887">
        <v>290.62</v>
      </c>
      <c r="D887" t="s">
        <v>165</v>
      </c>
      <c r="E887">
        <v>5</v>
      </c>
      <c r="F887">
        <v>0</v>
      </c>
      <c r="G887">
        <v>0</v>
      </c>
      <c r="H887">
        <v>0</v>
      </c>
    </row>
    <row r="888" spans="1:8">
      <c r="A888">
        <v>5</v>
      </c>
      <c r="B888">
        <v>2013</v>
      </c>
      <c r="C888">
        <v>290.88</v>
      </c>
      <c r="D888" t="s">
        <v>165</v>
      </c>
      <c r="E888">
        <v>5</v>
      </c>
      <c r="F888">
        <v>0</v>
      </c>
      <c r="G888">
        <v>0</v>
      </c>
      <c r="H888">
        <v>0</v>
      </c>
    </row>
    <row r="889" spans="1:8">
      <c r="A889">
        <v>5</v>
      </c>
      <c r="B889">
        <v>2013</v>
      </c>
      <c r="C889">
        <v>289.55</v>
      </c>
      <c r="D889" t="s">
        <v>165</v>
      </c>
      <c r="E889">
        <v>3</v>
      </c>
      <c r="F889">
        <v>0</v>
      </c>
      <c r="G889">
        <v>0</v>
      </c>
      <c r="H889">
        <v>0</v>
      </c>
    </row>
    <row r="890" spans="1:8">
      <c r="A890">
        <v>5</v>
      </c>
      <c r="B890">
        <v>2013</v>
      </c>
      <c r="C890">
        <v>287.98</v>
      </c>
      <c r="D890" t="s">
        <v>165</v>
      </c>
      <c r="E890">
        <v>5</v>
      </c>
      <c r="F890">
        <v>0</v>
      </c>
      <c r="G890">
        <v>0</v>
      </c>
      <c r="H890">
        <v>0</v>
      </c>
    </row>
    <row r="891" spans="1:8">
      <c r="A891">
        <v>5</v>
      </c>
      <c r="B891">
        <v>2013</v>
      </c>
      <c r="C891">
        <v>286.02</v>
      </c>
      <c r="D891" t="s">
        <v>165</v>
      </c>
      <c r="E891">
        <v>2</v>
      </c>
      <c r="F891">
        <v>0</v>
      </c>
      <c r="G891">
        <v>0</v>
      </c>
      <c r="H891">
        <v>0</v>
      </c>
    </row>
    <row r="892" spans="1:8">
      <c r="A892">
        <v>5</v>
      </c>
      <c r="B892">
        <v>2013</v>
      </c>
      <c r="C892">
        <v>285.27999999999997</v>
      </c>
      <c r="D892" t="s">
        <v>165</v>
      </c>
      <c r="E892">
        <v>5</v>
      </c>
      <c r="F892">
        <v>0</v>
      </c>
      <c r="G892">
        <v>0</v>
      </c>
      <c r="H892">
        <v>0</v>
      </c>
    </row>
    <row r="893" spans="1:8">
      <c r="A893">
        <v>5</v>
      </c>
      <c r="B893">
        <v>2013</v>
      </c>
      <c r="C893">
        <v>285.17</v>
      </c>
      <c r="D893" t="s">
        <v>165</v>
      </c>
      <c r="E893">
        <v>2</v>
      </c>
      <c r="F893">
        <v>0</v>
      </c>
      <c r="G893">
        <v>0</v>
      </c>
      <c r="H893">
        <v>0</v>
      </c>
    </row>
    <row r="894" spans="1:8">
      <c r="A894">
        <v>5</v>
      </c>
      <c r="B894">
        <v>2013</v>
      </c>
      <c r="C894">
        <v>285.52</v>
      </c>
      <c r="D894" t="s">
        <v>165</v>
      </c>
      <c r="E894">
        <v>2</v>
      </c>
      <c r="F894">
        <v>0</v>
      </c>
      <c r="G894">
        <v>0</v>
      </c>
      <c r="H894">
        <v>0</v>
      </c>
    </row>
    <row r="895" spans="1:8">
      <c r="A895">
        <v>5</v>
      </c>
      <c r="B895">
        <v>2013</v>
      </c>
      <c r="C895">
        <v>286.33999999999997</v>
      </c>
      <c r="D895" t="s">
        <v>165</v>
      </c>
      <c r="E895">
        <v>3</v>
      </c>
      <c r="F895">
        <v>0</v>
      </c>
      <c r="G895">
        <v>0</v>
      </c>
      <c r="H895">
        <v>0</v>
      </c>
    </row>
    <row r="896" spans="1:8">
      <c r="A896">
        <v>5</v>
      </c>
      <c r="B896">
        <v>2013</v>
      </c>
      <c r="C896">
        <v>287.07</v>
      </c>
      <c r="D896" t="s">
        <v>165</v>
      </c>
      <c r="E896">
        <v>2</v>
      </c>
      <c r="F896">
        <v>0</v>
      </c>
      <c r="G896">
        <v>0</v>
      </c>
      <c r="H896">
        <v>0</v>
      </c>
    </row>
    <row r="897" spans="1:8">
      <c r="A897">
        <v>5</v>
      </c>
      <c r="B897">
        <v>2013</v>
      </c>
      <c r="C897">
        <v>287.93</v>
      </c>
      <c r="D897" t="s">
        <v>165</v>
      </c>
      <c r="E897">
        <v>3</v>
      </c>
      <c r="F897">
        <v>0</v>
      </c>
      <c r="G897">
        <v>0</v>
      </c>
      <c r="H897">
        <v>0</v>
      </c>
    </row>
    <row r="898" spans="1:8">
      <c r="A898">
        <v>5</v>
      </c>
      <c r="B898">
        <v>2013</v>
      </c>
      <c r="C898">
        <v>289.52</v>
      </c>
      <c r="D898" t="s">
        <v>165</v>
      </c>
      <c r="E898">
        <v>7</v>
      </c>
      <c r="F898">
        <v>0</v>
      </c>
      <c r="G898">
        <v>0</v>
      </c>
      <c r="H898">
        <v>0</v>
      </c>
    </row>
    <row r="899" spans="1:8">
      <c r="A899">
        <v>5</v>
      </c>
      <c r="B899">
        <v>2013</v>
      </c>
      <c r="C899">
        <v>290.25</v>
      </c>
      <c r="D899" t="s">
        <v>165</v>
      </c>
      <c r="E899">
        <v>4</v>
      </c>
      <c r="F899">
        <v>0</v>
      </c>
      <c r="G899">
        <v>0</v>
      </c>
      <c r="H899">
        <v>0</v>
      </c>
    </row>
    <row r="900" spans="1:8">
      <c r="A900">
        <v>5</v>
      </c>
      <c r="B900">
        <v>2013</v>
      </c>
      <c r="C900">
        <v>290.8</v>
      </c>
      <c r="D900" t="s">
        <v>165</v>
      </c>
      <c r="E900">
        <v>8</v>
      </c>
      <c r="F900">
        <v>0</v>
      </c>
      <c r="G900">
        <v>0</v>
      </c>
      <c r="H900">
        <v>0</v>
      </c>
    </row>
    <row r="901" spans="1:8">
      <c r="A901">
        <v>5</v>
      </c>
      <c r="B901">
        <v>2013</v>
      </c>
      <c r="C901">
        <v>293.31</v>
      </c>
      <c r="D901" t="s">
        <v>165</v>
      </c>
      <c r="E901">
        <v>7</v>
      </c>
      <c r="F901">
        <v>0</v>
      </c>
      <c r="G901">
        <v>0</v>
      </c>
      <c r="H901">
        <v>0</v>
      </c>
    </row>
    <row r="902" spans="1:8">
      <c r="A902">
        <v>5</v>
      </c>
      <c r="B902">
        <v>2013</v>
      </c>
      <c r="C902">
        <v>295.02</v>
      </c>
      <c r="D902" t="s">
        <v>165</v>
      </c>
      <c r="E902">
        <v>5</v>
      </c>
      <c r="F902">
        <v>0</v>
      </c>
      <c r="G902">
        <v>0</v>
      </c>
      <c r="H902">
        <v>0</v>
      </c>
    </row>
    <row r="903" spans="1:8">
      <c r="A903">
        <v>5</v>
      </c>
      <c r="B903">
        <v>2013</v>
      </c>
      <c r="C903">
        <v>296</v>
      </c>
      <c r="D903" t="s">
        <v>165</v>
      </c>
      <c r="E903">
        <v>14</v>
      </c>
      <c r="F903">
        <v>0</v>
      </c>
      <c r="G903">
        <v>0</v>
      </c>
      <c r="H903">
        <v>0</v>
      </c>
    </row>
    <row r="904" spans="1:8">
      <c r="A904">
        <v>5</v>
      </c>
      <c r="B904">
        <v>2013</v>
      </c>
      <c r="C904">
        <v>296.97000000000003</v>
      </c>
      <c r="D904" t="s">
        <v>165</v>
      </c>
      <c r="E904">
        <v>2</v>
      </c>
      <c r="F904">
        <v>0</v>
      </c>
      <c r="G904">
        <v>0</v>
      </c>
      <c r="H904">
        <v>0</v>
      </c>
    </row>
    <row r="905" spans="1:8">
      <c r="A905">
        <v>5</v>
      </c>
      <c r="B905">
        <v>2013</v>
      </c>
      <c r="C905">
        <v>297.20999999999998</v>
      </c>
      <c r="D905" t="s">
        <v>165</v>
      </c>
      <c r="E905">
        <v>5</v>
      </c>
      <c r="F905">
        <v>0</v>
      </c>
      <c r="G905">
        <v>0</v>
      </c>
      <c r="H905">
        <v>0</v>
      </c>
    </row>
    <row r="906" spans="1:8">
      <c r="A906">
        <v>5</v>
      </c>
      <c r="B906">
        <v>2013</v>
      </c>
      <c r="C906">
        <v>297.11</v>
      </c>
      <c r="D906" t="s">
        <v>165</v>
      </c>
      <c r="E906">
        <v>19</v>
      </c>
      <c r="F906">
        <v>0</v>
      </c>
      <c r="G906">
        <v>0</v>
      </c>
      <c r="H906">
        <v>0</v>
      </c>
    </row>
    <row r="907" spans="1:8">
      <c r="A907">
        <v>5</v>
      </c>
      <c r="B907">
        <v>2013</v>
      </c>
      <c r="C907">
        <v>296.72000000000003</v>
      </c>
      <c r="D907" t="s">
        <v>165</v>
      </c>
      <c r="E907">
        <v>10</v>
      </c>
      <c r="F907">
        <v>0</v>
      </c>
      <c r="G907">
        <v>0</v>
      </c>
      <c r="H907">
        <v>0</v>
      </c>
    </row>
    <row r="908" spans="1:8">
      <c r="A908">
        <v>5</v>
      </c>
      <c r="B908">
        <v>2013</v>
      </c>
      <c r="C908">
        <v>296.76</v>
      </c>
      <c r="D908" t="s">
        <v>165</v>
      </c>
      <c r="E908">
        <v>3</v>
      </c>
      <c r="F908">
        <v>0</v>
      </c>
      <c r="G908">
        <v>0</v>
      </c>
      <c r="H908">
        <v>0</v>
      </c>
    </row>
    <row r="909" spans="1:8">
      <c r="A909">
        <v>5</v>
      </c>
      <c r="B909">
        <v>2013</v>
      </c>
      <c r="C909">
        <v>294.98</v>
      </c>
      <c r="D909" t="s">
        <v>165</v>
      </c>
      <c r="E909">
        <v>8</v>
      </c>
      <c r="F909">
        <v>0</v>
      </c>
      <c r="G909">
        <v>0</v>
      </c>
      <c r="H909">
        <v>0</v>
      </c>
    </row>
    <row r="910" spans="1:8">
      <c r="A910">
        <v>5</v>
      </c>
      <c r="B910">
        <v>2013</v>
      </c>
      <c r="C910">
        <v>294.27</v>
      </c>
      <c r="D910" t="s">
        <v>165</v>
      </c>
      <c r="E910">
        <v>7</v>
      </c>
      <c r="F910">
        <v>0</v>
      </c>
      <c r="G910">
        <v>0</v>
      </c>
      <c r="H910">
        <v>0</v>
      </c>
    </row>
    <row r="911" spans="1:8">
      <c r="A911">
        <v>5</v>
      </c>
      <c r="B911">
        <v>2013</v>
      </c>
      <c r="C911">
        <v>294.36</v>
      </c>
      <c r="D911" t="s">
        <v>165</v>
      </c>
      <c r="E911">
        <v>5</v>
      </c>
      <c r="F911">
        <v>0</v>
      </c>
      <c r="G911">
        <v>0</v>
      </c>
      <c r="H911">
        <v>0</v>
      </c>
    </row>
    <row r="912" spans="1:8">
      <c r="A912">
        <v>5</v>
      </c>
      <c r="B912">
        <v>2013</v>
      </c>
      <c r="C912">
        <v>291.06</v>
      </c>
      <c r="D912" t="s">
        <v>165</v>
      </c>
      <c r="E912">
        <v>6</v>
      </c>
      <c r="F912">
        <v>0</v>
      </c>
      <c r="G912">
        <v>0</v>
      </c>
      <c r="H912">
        <v>0</v>
      </c>
    </row>
    <row r="913" spans="1:8">
      <c r="A913">
        <v>5</v>
      </c>
      <c r="B913">
        <v>2013</v>
      </c>
      <c r="C913">
        <v>289.86</v>
      </c>
      <c r="D913" t="s">
        <v>165</v>
      </c>
      <c r="E913">
        <v>6</v>
      </c>
      <c r="F913">
        <v>0</v>
      </c>
      <c r="G913">
        <v>0</v>
      </c>
      <c r="H913">
        <v>0</v>
      </c>
    </row>
    <row r="914" spans="1:8">
      <c r="A914">
        <v>5</v>
      </c>
      <c r="B914">
        <v>2013</v>
      </c>
      <c r="C914">
        <v>287.33</v>
      </c>
      <c r="D914" t="s">
        <v>165</v>
      </c>
      <c r="E914">
        <v>3</v>
      </c>
      <c r="F914">
        <v>0</v>
      </c>
      <c r="G914">
        <v>0</v>
      </c>
      <c r="H914">
        <v>0</v>
      </c>
    </row>
    <row r="915" spans="1:8">
      <c r="A915">
        <v>5</v>
      </c>
      <c r="B915">
        <v>2013</v>
      </c>
      <c r="C915">
        <v>285.93</v>
      </c>
      <c r="D915" t="s">
        <v>165</v>
      </c>
      <c r="E915">
        <v>5</v>
      </c>
      <c r="F915">
        <v>0</v>
      </c>
      <c r="G915">
        <v>0</v>
      </c>
      <c r="H915">
        <v>0</v>
      </c>
    </row>
    <row r="916" spans="1:8">
      <c r="A916">
        <v>5</v>
      </c>
      <c r="B916">
        <v>2013</v>
      </c>
      <c r="C916">
        <v>285.35000000000002</v>
      </c>
      <c r="D916" t="s">
        <v>165</v>
      </c>
      <c r="E916">
        <v>4</v>
      </c>
      <c r="F916">
        <v>0</v>
      </c>
      <c r="G916">
        <v>0</v>
      </c>
      <c r="H916">
        <v>0</v>
      </c>
    </row>
    <row r="917" spans="1:8">
      <c r="A917">
        <v>5</v>
      </c>
      <c r="B917">
        <v>2013</v>
      </c>
      <c r="C917">
        <v>286.63</v>
      </c>
      <c r="D917" t="s">
        <v>165</v>
      </c>
      <c r="E917">
        <v>9</v>
      </c>
      <c r="F917">
        <v>0</v>
      </c>
      <c r="G917">
        <v>0</v>
      </c>
      <c r="H917">
        <v>0</v>
      </c>
    </row>
    <row r="918" spans="1:8">
      <c r="A918">
        <v>5</v>
      </c>
      <c r="B918">
        <v>2013</v>
      </c>
      <c r="C918">
        <v>287.7</v>
      </c>
      <c r="D918" t="s">
        <v>165</v>
      </c>
      <c r="E918">
        <v>5</v>
      </c>
      <c r="F918">
        <v>0</v>
      </c>
      <c r="G918">
        <v>0</v>
      </c>
      <c r="H918">
        <v>0</v>
      </c>
    </row>
    <row r="919" spans="1:8">
      <c r="A919">
        <v>5</v>
      </c>
      <c r="B919">
        <v>2013</v>
      </c>
      <c r="C919">
        <v>287.77999999999997</v>
      </c>
      <c r="D919" t="s">
        <v>165</v>
      </c>
      <c r="E919">
        <v>7</v>
      </c>
      <c r="F919">
        <v>0</v>
      </c>
      <c r="G919">
        <v>0</v>
      </c>
      <c r="H919">
        <v>0</v>
      </c>
    </row>
    <row r="920" spans="1:8">
      <c r="A920">
        <v>5</v>
      </c>
      <c r="B920">
        <v>2013</v>
      </c>
      <c r="C920">
        <v>288.58</v>
      </c>
      <c r="D920" t="s">
        <v>165</v>
      </c>
      <c r="E920">
        <v>3</v>
      </c>
      <c r="F920">
        <v>0</v>
      </c>
      <c r="G920">
        <v>0</v>
      </c>
      <c r="H920">
        <v>0</v>
      </c>
    </row>
    <row r="921" spans="1:8">
      <c r="A921">
        <v>5</v>
      </c>
      <c r="B921">
        <v>2013</v>
      </c>
      <c r="C921">
        <v>289.33999999999997</v>
      </c>
      <c r="D921" t="s">
        <v>165</v>
      </c>
      <c r="E921">
        <v>7</v>
      </c>
      <c r="F921">
        <v>0</v>
      </c>
      <c r="G921">
        <v>0</v>
      </c>
      <c r="H921">
        <v>0</v>
      </c>
    </row>
    <row r="922" spans="1:8">
      <c r="A922">
        <v>5</v>
      </c>
      <c r="B922">
        <v>2013</v>
      </c>
      <c r="C922">
        <v>289.60000000000002</v>
      </c>
      <c r="D922" t="s">
        <v>165</v>
      </c>
      <c r="E922">
        <v>13</v>
      </c>
      <c r="F922">
        <v>0</v>
      </c>
      <c r="G922">
        <v>0</v>
      </c>
      <c r="H922">
        <v>0</v>
      </c>
    </row>
    <row r="923" spans="1:8">
      <c r="A923">
        <v>5</v>
      </c>
      <c r="B923">
        <v>2013</v>
      </c>
      <c r="C923">
        <v>290.45999999999998</v>
      </c>
      <c r="D923" t="s">
        <v>165</v>
      </c>
      <c r="E923">
        <v>7</v>
      </c>
      <c r="F923">
        <v>0</v>
      </c>
      <c r="G923">
        <v>0</v>
      </c>
      <c r="H923">
        <v>0</v>
      </c>
    </row>
    <row r="924" spans="1:8">
      <c r="A924">
        <v>5</v>
      </c>
      <c r="B924">
        <v>2013</v>
      </c>
      <c r="C924">
        <v>292.54000000000002</v>
      </c>
      <c r="D924" t="s">
        <v>165</v>
      </c>
      <c r="E924">
        <v>3</v>
      </c>
      <c r="F924">
        <v>0</v>
      </c>
      <c r="G924">
        <v>0</v>
      </c>
      <c r="H924">
        <v>0</v>
      </c>
    </row>
    <row r="925" spans="1:8">
      <c r="A925">
        <v>5</v>
      </c>
      <c r="B925">
        <v>2013</v>
      </c>
      <c r="C925">
        <v>294.64</v>
      </c>
      <c r="D925" t="s">
        <v>165</v>
      </c>
      <c r="E925">
        <v>4</v>
      </c>
      <c r="F925">
        <v>0</v>
      </c>
      <c r="G925">
        <v>0</v>
      </c>
      <c r="H925">
        <v>0</v>
      </c>
    </row>
    <row r="926" spans="1:8">
      <c r="A926">
        <v>5</v>
      </c>
      <c r="B926">
        <v>2013</v>
      </c>
      <c r="C926">
        <v>296.04000000000002</v>
      </c>
      <c r="D926" t="s">
        <v>165</v>
      </c>
      <c r="E926">
        <v>4</v>
      </c>
      <c r="F926">
        <v>0</v>
      </c>
      <c r="G926">
        <v>0</v>
      </c>
      <c r="H926">
        <v>0</v>
      </c>
    </row>
    <row r="927" spans="1:8">
      <c r="A927">
        <v>5</v>
      </c>
      <c r="B927">
        <v>2013</v>
      </c>
      <c r="C927">
        <v>298.08999999999997</v>
      </c>
      <c r="D927" t="s">
        <v>165</v>
      </c>
      <c r="E927">
        <v>3</v>
      </c>
      <c r="F927">
        <v>0</v>
      </c>
      <c r="G927">
        <v>0</v>
      </c>
      <c r="H927">
        <v>0</v>
      </c>
    </row>
    <row r="928" spans="1:8">
      <c r="A928">
        <v>5</v>
      </c>
      <c r="B928">
        <v>2013</v>
      </c>
      <c r="C928">
        <v>297.23</v>
      </c>
      <c r="D928" t="s">
        <v>165</v>
      </c>
      <c r="E928">
        <v>4</v>
      </c>
      <c r="F928">
        <v>0</v>
      </c>
      <c r="G928">
        <v>0</v>
      </c>
      <c r="H928">
        <v>0</v>
      </c>
    </row>
    <row r="929" spans="1:8">
      <c r="A929">
        <v>5</v>
      </c>
      <c r="B929">
        <v>2013</v>
      </c>
      <c r="C929">
        <v>298.02</v>
      </c>
      <c r="D929" t="s">
        <v>165</v>
      </c>
      <c r="E929">
        <v>3</v>
      </c>
      <c r="F929">
        <v>0</v>
      </c>
      <c r="G929">
        <v>0</v>
      </c>
      <c r="H929">
        <v>0</v>
      </c>
    </row>
    <row r="930" spans="1:8">
      <c r="A930">
        <v>5</v>
      </c>
      <c r="B930">
        <v>2013</v>
      </c>
      <c r="C930">
        <v>296.52999999999997</v>
      </c>
      <c r="D930" t="s">
        <v>165</v>
      </c>
      <c r="E930">
        <v>5</v>
      </c>
      <c r="F930">
        <v>0</v>
      </c>
      <c r="G930">
        <v>0</v>
      </c>
      <c r="H930">
        <v>0</v>
      </c>
    </row>
    <row r="931" spans="1:8">
      <c r="A931">
        <v>5</v>
      </c>
      <c r="B931">
        <v>2013</v>
      </c>
      <c r="C931">
        <v>295.51</v>
      </c>
      <c r="D931" t="s">
        <v>165</v>
      </c>
      <c r="E931">
        <v>4</v>
      </c>
      <c r="F931">
        <v>0</v>
      </c>
      <c r="G931">
        <v>0</v>
      </c>
      <c r="H931">
        <v>0</v>
      </c>
    </row>
    <row r="932" spans="1:8">
      <c r="A932">
        <v>5</v>
      </c>
      <c r="B932">
        <v>2013</v>
      </c>
      <c r="C932">
        <v>293.64999999999998</v>
      </c>
      <c r="D932" t="s">
        <v>165</v>
      </c>
      <c r="E932">
        <v>9</v>
      </c>
      <c r="F932">
        <v>0</v>
      </c>
      <c r="G932">
        <v>0</v>
      </c>
      <c r="H932">
        <v>0</v>
      </c>
    </row>
    <row r="933" spans="1:8">
      <c r="A933">
        <v>5</v>
      </c>
      <c r="B933">
        <v>2013</v>
      </c>
      <c r="C933">
        <v>292.41000000000003</v>
      </c>
      <c r="D933" t="s">
        <v>165</v>
      </c>
      <c r="E933">
        <v>2</v>
      </c>
      <c r="F933">
        <v>0</v>
      </c>
      <c r="G933">
        <v>0</v>
      </c>
      <c r="H933">
        <v>0</v>
      </c>
    </row>
    <row r="934" spans="1:8">
      <c r="A934">
        <v>5</v>
      </c>
      <c r="B934">
        <v>2013</v>
      </c>
      <c r="C934">
        <v>288.13</v>
      </c>
      <c r="D934" t="s">
        <v>165</v>
      </c>
      <c r="E934">
        <v>5</v>
      </c>
      <c r="F934">
        <v>0</v>
      </c>
      <c r="G934">
        <v>0</v>
      </c>
      <c r="H934">
        <v>0</v>
      </c>
    </row>
    <row r="935" spans="1:8">
      <c r="A935">
        <v>5</v>
      </c>
      <c r="B935">
        <v>2013</v>
      </c>
      <c r="C935">
        <v>285.83999999999997</v>
      </c>
      <c r="D935" t="s">
        <v>165</v>
      </c>
      <c r="E935">
        <v>3</v>
      </c>
      <c r="F935">
        <v>0</v>
      </c>
      <c r="G935">
        <v>0</v>
      </c>
      <c r="H935">
        <v>0</v>
      </c>
    </row>
    <row r="936" spans="1:8">
      <c r="A936">
        <v>5</v>
      </c>
      <c r="B936">
        <v>2013</v>
      </c>
      <c r="C936">
        <v>284.87</v>
      </c>
      <c r="D936" t="s">
        <v>165</v>
      </c>
      <c r="E936">
        <v>4</v>
      </c>
      <c r="F936">
        <v>0</v>
      </c>
      <c r="G936">
        <v>0</v>
      </c>
      <c r="H936">
        <v>0</v>
      </c>
    </row>
    <row r="937" spans="1:8">
      <c r="A937">
        <v>5</v>
      </c>
      <c r="B937">
        <v>2013</v>
      </c>
      <c r="C937">
        <v>284.77</v>
      </c>
      <c r="D937" t="s">
        <v>165</v>
      </c>
      <c r="E937">
        <v>3</v>
      </c>
      <c r="F937">
        <v>0</v>
      </c>
      <c r="G937">
        <v>0</v>
      </c>
      <c r="H937">
        <v>0</v>
      </c>
    </row>
    <row r="938" spans="1:8">
      <c r="A938">
        <v>5</v>
      </c>
      <c r="B938">
        <v>2013</v>
      </c>
      <c r="C938">
        <v>285.2</v>
      </c>
      <c r="D938" t="s">
        <v>165</v>
      </c>
      <c r="E938">
        <v>1</v>
      </c>
      <c r="F938">
        <v>0</v>
      </c>
      <c r="G938">
        <v>0</v>
      </c>
      <c r="H938">
        <v>0</v>
      </c>
    </row>
    <row r="939" spans="1:8">
      <c r="A939">
        <v>5</v>
      </c>
      <c r="B939">
        <v>2013</v>
      </c>
      <c r="C939">
        <v>285.39999999999998</v>
      </c>
      <c r="D939" t="s">
        <v>164</v>
      </c>
      <c r="E939">
        <v>1</v>
      </c>
      <c r="F939">
        <v>0</v>
      </c>
      <c r="G939">
        <v>0</v>
      </c>
      <c r="H939">
        <v>0</v>
      </c>
    </row>
    <row r="940" spans="1:8">
      <c r="A940">
        <v>5</v>
      </c>
      <c r="B940">
        <v>2013</v>
      </c>
      <c r="C940">
        <v>286.13</v>
      </c>
      <c r="D940" t="s">
        <v>165</v>
      </c>
      <c r="E940">
        <v>3</v>
      </c>
      <c r="F940">
        <v>0</v>
      </c>
      <c r="G940">
        <v>0</v>
      </c>
      <c r="H940">
        <v>0</v>
      </c>
    </row>
    <row r="941" spans="1:8">
      <c r="A941">
        <v>5</v>
      </c>
      <c r="B941">
        <v>2013</v>
      </c>
      <c r="C941">
        <v>286.75</v>
      </c>
      <c r="D941" t="s">
        <v>165</v>
      </c>
      <c r="E941">
        <v>6</v>
      </c>
      <c r="F941">
        <v>0</v>
      </c>
      <c r="G941">
        <v>0</v>
      </c>
      <c r="H941">
        <v>0</v>
      </c>
    </row>
    <row r="942" spans="1:8">
      <c r="A942">
        <v>5</v>
      </c>
      <c r="B942">
        <v>2013</v>
      </c>
      <c r="C942">
        <v>287.39999999999998</v>
      </c>
      <c r="D942" t="s">
        <v>165</v>
      </c>
      <c r="E942">
        <v>2</v>
      </c>
      <c r="F942">
        <v>0</v>
      </c>
      <c r="G942">
        <v>0</v>
      </c>
      <c r="H942">
        <v>0</v>
      </c>
    </row>
    <row r="943" spans="1:8">
      <c r="A943">
        <v>5</v>
      </c>
      <c r="B943">
        <v>2013</v>
      </c>
      <c r="C943">
        <v>287.86</v>
      </c>
      <c r="D943" t="s">
        <v>165</v>
      </c>
      <c r="E943">
        <v>3</v>
      </c>
      <c r="F943">
        <v>0</v>
      </c>
      <c r="G943">
        <v>0</v>
      </c>
      <c r="H943">
        <v>0</v>
      </c>
    </row>
    <row r="944" spans="1:8">
      <c r="A944">
        <v>5</v>
      </c>
      <c r="B944">
        <v>2013</v>
      </c>
      <c r="C944">
        <v>288.18</v>
      </c>
      <c r="D944" t="s">
        <v>165</v>
      </c>
      <c r="E944">
        <v>6</v>
      </c>
      <c r="F944">
        <v>0</v>
      </c>
      <c r="G944">
        <v>0</v>
      </c>
      <c r="H944">
        <v>0</v>
      </c>
    </row>
    <row r="945" spans="1:8">
      <c r="A945">
        <v>5</v>
      </c>
      <c r="B945">
        <v>2013</v>
      </c>
      <c r="C945">
        <v>289.94</v>
      </c>
      <c r="D945" t="s">
        <v>165</v>
      </c>
      <c r="E945">
        <v>2</v>
      </c>
      <c r="F945">
        <v>0</v>
      </c>
      <c r="G945">
        <v>0</v>
      </c>
      <c r="H945">
        <v>0</v>
      </c>
    </row>
    <row r="946" spans="1:8">
      <c r="A946">
        <v>5</v>
      </c>
      <c r="B946">
        <v>2013</v>
      </c>
      <c r="C946">
        <v>292.07</v>
      </c>
      <c r="D946" t="s">
        <v>165</v>
      </c>
      <c r="E946">
        <v>4</v>
      </c>
      <c r="F946">
        <v>0</v>
      </c>
      <c r="G946">
        <v>0</v>
      </c>
      <c r="H946">
        <v>0</v>
      </c>
    </row>
    <row r="947" spans="1:8">
      <c r="A947">
        <v>5</v>
      </c>
      <c r="B947">
        <v>2013</v>
      </c>
      <c r="C947">
        <v>294.13</v>
      </c>
      <c r="D947" t="s">
        <v>165</v>
      </c>
      <c r="E947">
        <v>6</v>
      </c>
      <c r="F947">
        <v>0</v>
      </c>
      <c r="G947">
        <v>0</v>
      </c>
      <c r="H947">
        <v>0</v>
      </c>
    </row>
    <row r="948" spans="1:8">
      <c r="A948">
        <v>5</v>
      </c>
      <c r="B948">
        <v>2013</v>
      </c>
      <c r="C948">
        <v>295.57</v>
      </c>
      <c r="D948" t="s">
        <v>165</v>
      </c>
      <c r="E948">
        <v>7</v>
      </c>
      <c r="F948">
        <v>0</v>
      </c>
      <c r="G948">
        <v>0</v>
      </c>
      <c r="H948">
        <v>0</v>
      </c>
    </row>
    <row r="949" spans="1:8">
      <c r="A949">
        <v>5</v>
      </c>
      <c r="B949">
        <v>2013</v>
      </c>
      <c r="C949">
        <v>295.63</v>
      </c>
      <c r="D949" t="s">
        <v>165</v>
      </c>
      <c r="E949">
        <v>8</v>
      </c>
      <c r="F949">
        <v>0</v>
      </c>
      <c r="G949">
        <v>0</v>
      </c>
      <c r="H949">
        <v>0</v>
      </c>
    </row>
    <row r="950" spans="1:8">
      <c r="A950">
        <v>5</v>
      </c>
      <c r="B950">
        <v>2013</v>
      </c>
      <c r="C950">
        <v>294.88</v>
      </c>
      <c r="D950" t="s">
        <v>165</v>
      </c>
      <c r="E950">
        <v>5</v>
      </c>
      <c r="F950">
        <v>0</v>
      </c>
      <c r="G950">
        <v>0</v>
      </c>
      <c r="H950">
        <v>0</v>
      </c>
    </row>
    <row r="951" spans="1:8">
      <c r="A951">
        <v>5</v>
      </c>
      <c r="B951">
        <v>2013</v>
      </c>
      <c r="C951">
        <v>294.97000000000003</v>
      </c>
      <c r="D951" t="s">
        <v>165</v>
      </c>
      <c r="E951">
        <v>3</v>
      </c>
      <c r="F951">
        <v>0</v>
      </c>
      <c r="G951">
        <v>0</v>
      </c>
      <c r="H951">
        <v>0</v>
      </c>
    </row>
    <row r="952" spans="1:8">
      <c r="A952">
        <v>5</v>
      </c>
      <c r="B952">
        <v>2013</v>
      </c>
      <c r="C952">
        <v>294.02999999999997</v>
      </c>
      <c r="D952" t="s">
        <v>165</v>
      </c>
      <c r="E952">
        <v>4</v>
      </c>
      <c r="F952">
        <v>0</v>
      </c>
      <c r="G952">
        <v>0</v>
      </c>
      <c r="H952">
        <v>0</v>
      </c>
    </row>
    <row r="953" spans="1:8">
      <c r="A953">
        <v>5</v>
      </c>
      <c r="B953">
        <v>2013</v>
      </c>
      <c r="C953">
        <v>294.49</v>
      </c>
      <c r="D953" t="s">
        <v>165</v>
      </c>
      <c r="E953">
        <v>7</v>
      </c>
      <c r="F953">
        <v>0</v>
      </c>
      <c r="G953">
        <v>0</v>
      </c>
      <c r="H953">
        <v>0</v>
      </c>
    </row>
    <row r="954" spans="1:8">
      <c r="A954">
        <v>5</v>
      </c>
      <c r="B954">
        <v>2013</v>
      </c>
      <c r="C954">
        <v>291.38</v>
      </c>
      <c r="D954" t="s">
        <v>165</v>
      </c>
      <c r="E954">
        <v>4</v>
      </c>
      <c r="F954">
        <v>0</v>
      </c>
      <c r="G954">
        <v>0</v>
      </c>
      <c r="H954">
        <v>0</v>
      </c>
    </row>
    <row r="955" spans="1:8">
      <c r="A955">
        <v>5</v>
      </c>
      <c r="B955">
        <v>2013</v>
      </c>
      <c r="C955">
        <v>289.10000000000002</v>
      </c>
      <c r="D955" t="s">
        <v>165</v>
      </c>
      <c r="E955">
        <v>8</v>
      </c>
      <c r="F955">
        <v>0</v>
      </c>
      <c r="G955">
        <v>0</v>
      </c>
      <c r="H955">
        <v>0</v>
      </c>
    </row>
    <row r="956" spans="1:8">
      <c r="A956">
        <v>5</v>
      </c>
      <c r="B956">
        <v>2013</v>
      </c>
      <c r="C956">
        <v>287.02999999999997</v>
      </c>
      <c r="D956" t="s">
        <v>167</v>
      </c>
      <c r="E956">
        <v>2</v>
      </c>
      <c r="F956">
        <v>0</v>
      </c>
      <c r="G956">
        <v>0</v>
      </c>
      <c r="H956">
        <v>0</v>
      </c>
    </row>
    <row r="957" spans="1:8">
      <c r="A957">
        <v>5</v>
      </c>
      <c r="B957">
        <v>2013</v>
      </c>
      <c r="C957">
        <v>285.52999999999997</v>
      </c>
      <c r="D957" t="s">
        <v>164</v>
      </c>
      <c r="E957">
        <v>1</v>
      </c>
      <c r="F957">
        <v>0</v>
      </c>
      <c r="G957">
        <v>0</v>
      </c>
      <c r="H957">
        <v>0</v>
      </c>
    </row>
    <row r="958" spans="1:8">
      <c r="A958">
        <v>5</v>
      </c>
      <c r="B958">
        <v>2013</v>
      </c>
      <c r="C958">
        <v>283.8</v>
      </c>
      <c r="D958" t="s">
        <v>164</v>
      </c>
      <c r="E958">
        <v>2</v>
      </c>
      <c r="F958">
        <v>0</v>
      </c>
      <c r="G958">
        <v>0</v>
      </c>
      <c r="H958">
        <v>0</v>
      </c>
    </row>
    <row r="959" spans="1:8">
      <c r="A959">
        <v>5</v>
      </c>
      <c r="B959">
        <v>2013</v>
      </c>
      <c r="C959">
        <v>282.63</v>
      </c>
      <c r="D959" t="s">
        <v>168</v>
      </c>
      <c r="E959">
        <v>1</v>
      </c>
      <c r="F959">
        <v>0</v>
      </c>
      <c r="G959">
        <v>0</v>
      </c>
      <c r="H959">
        <v>0</v>
      </c>
    </row>
    <row r="960" spans="1:8">
      <c r="A960">
        <v>5</v>
      </c>
      <c r="B960">
        <v>2013</v>
      </c>
      <c r="C960">
        <v>282.58999999999997</v>
      </c>
      <c r="D960" t="s">
        <v>168</v>
      </c>
      <c r="E960">
        <v>1</v>
      </c>
      <c r="F960">
        <v>0</v>
      </c>
      <c r="G960">
        <v>0</v>
      </c>
      <c r="H960">
        <v>0</v>
      </c>
    </row>
    <row r="961" spans="1:8">
      <c r="A961">
        <v>5</v>
      </c>
      <c r="B961">
        <v>2013</v>
      </c>
      <c r="C961">
        <v>283.24</v>
      </c>
      <c r="D961" t="s">
        <v>168</v>
      </c>
      <c r="E961">
        <v>1</v>
      </c>
      <c r="F961">
        <v>0</v>
      </c>
      <c r="G961">
        <v>0</v>
      </c>
      <c r="H961">
        <v>0</v>
      </c>
    </row>
    <row r="962" spans="1:8">
      <c r="A962">
        <v>5</v>
      </c>
      <c r="B962">
        <v>2013</v>
      </c>
      <c r="C962">
        <v>283.57</v>
      </c>
      <c r="D962" t="s">
        <v>164</v>
      </c>
      <c r="E962">
        <v>2</v>
      </c>
      <c r="F962">
        <v>0</v>
      </c>
      <c r="G962">
        <v>0</v>
      </c>
      <c r="H962">
        <v>0</v>
      </c>
    </row>
    <row r="963" spans="1:8">
      <c r="A963">
        <v>5</v>
      </c>
      <c r="B963">
        <v>2013</v>
      </c>
      <c r="C963">
        <v>283.77</v>
      </c>
      <c r="D963" t="s">
        <v>164</v>
      </c>
      <c r="E963">
        <v>1</v>
      </c>
      <c r="F963">
        <v>0</v>
      </c>
      <c r="G963">
        <v>0</v>
      </c>
      <c r="H963">
        <v>0</v>
      </c>
    </row>
    <row r="964" spans="1:8">
      <c r="A964">
        <v>5</v>
      </c>
      <c r="B964">
        <v>2013</v>
      </c>
      <c r="C964">
        <v>284.06</v>
      </c>
      <c r="D964" t="s">
        <v>164</v>
      </c>
      <c r="E964">
        <v>3</v>
      </c>
      <c r="F964">
        <v>0</v>
      </c>
      <c r="G964">
        <v>0</v>
      </c>
      <c r="H964">
        <v>0</v>
      </c>
    </row>
    <row r="965" spans="1:8">
      <c r="A965">
        <v>5</v>
      </c>
      <c r="B965">
        <v>2013</v>
      </c>
      <c r="C965">
        <v>286.39999999999998</v>
      </c>
      <c r="D965" t="s">
        <v>165</v>
      </c>
      <c r="E965">
        <v>2</v>
      </c>
      <c r="F965">
        <v>0</v>
      </c>
      <c r="G965">
        <v>0</v>
      </c>
      <c r="H965">
        <v>0</v>
      </c>
    </row>
    <row r="966" spans="1:8">
      <c r="A966">
        <v>5</v>
      </c>
      <c r="B966">
        <v>2013</v>
      </c>
      <c r="C966">
        <v>288.08</v>
      </c>
      <c r="D966" t="s">
        <v>164</v>
      </c>
      <c r="E966">
        <v>2</v>
      </c>
      <c r="F966">
        <v>0</v>
      </c>
      <c r="G966">
        <v>0</v>
      </c>
      <c r="H966">
        <v>0</v>
      </c>
    </row>
    <row r="967" spans="1:8">
      <c r="A967">
        <v>5</v>
      </c>
      <c r="B967">
        <v>2013</v>
      </c>
      <c r="C967">
        <v>291.45999999999998</v>
      </c>
      <c r="D967" t="s">
        <v>165</v>
      </c>
      <c r="E967">
        <v>11</v>
      </c>
      <c r="F967">
        <v>0</v>
      </c>
      <c r="G967">
        <v>0</v>
      </c>
      <c r="H967">
        <v>0</v>
      </c>
    </row>
    <row r="968" spans="1:8">
      <c r="A968">
        <v>5</v>
      </c>
      <c r="B968">
        <v>2013</v>
      </c>
      <c r="C968">
        <v>291.66000000000003</v>
      </c>
      <c r="D968" t="s">
        <v>165</v>
      </c>
      <c r="E968">
        <v>3</v>
      </c>
      <c r="F968">
        <v>0</v>
      </c>
      <c r="G968">
        <v>0</v>
      </c>
      <c r="H968">
        <v>0</v>
      </c>
    </row>
    <row r="969" spans="1:8">
      <c r="A969">
        <v>5</v>
      </c>
      <c r="B969">
        <v>2013</v>
      </c>
      <c r="C969">
        <v>291.89999999999998</v>
      </c>
      <c r="D969" t="s">
        <v>165</v>
      </c>
      <c r="E969">
        <v>20</v>
      </c>
      <c r="F969">
        <v>0</v>
      </c>
      <c r="G969">
        <v>0</v>
      </c>
      <c r="H969">
        <v>0</v>
      </c>
    </row>
    <row r="970" spans="1:8">
      <c r="A970">
        <v>5</v>
      </c>
      <c r="B970">
        <v>2013</v>
      </c>
      <c r="C970">
        <v>291.22000000000003</v>
      </c>
      <c r="D970" t="s">
        <v>165</v>
      </c>
      <c r="E970">
        <v>4</v>
      </c>
      <c r="F970">
        <v>0</v>
      </c>
      <c r="G970">
        <v>0</v>
      </c>
      <c r="H970">
        <v>0</v>
      </c>
    </row>
    <row r="971" spans="1:8">
      <c r="A971">
        <v>5</v>
      </c>
      <c r="B971">
        <v>2013</v>
      </c>
      <c r="C971">
        <v>291.24</v>
      </c>
      <c r="D971" t="s">
        <v>165</v>
      </c>
      <c r="E971">
        <v>6</v>
      </c>
      <c r="F971">
        <v>0</v>
      </c>
      <c r="G971">
        <v>0</v>
      </c>
      <c r="H971">
        <v>0</v>
      </c>
    </row>
    <row r="972" spans="1:8">
      <c r="A972">
        <v>5</v>
      </c>
      <c r="B972">
        <v>2013</v>
      </c>
      <c r="C972">
        <v>290.13</v>
      </c>
      <c r="D972" t="s">
        <v>164</v>
      </c>
      <c r="E972">
        <v>1</v>
      </c>
      <c r="F972">
        <v>0</v>
      </c>
      <c r="G972">
        <v>0</v>
      </c>
      <c r="H972">
        <v>0</v>
      </c>
    </row>
    <row r="973" spans="1:8">
      <c r="A973">
        <v>5</v>
      </c>
      <c r="B973">
        <v>2013</v>
      </c>
      <c r="C973">
        <v>287.83999999999997</v>
      </c>
      <c r="D973" t="s">
        <v>164</v>
      </c>
      <c r="E973">
        <v>1</v>
      </c>
      <c r="F973">
        <v>0</v>
      </c>
      <c r="G973">
        <v>0</v>
      </c>
      <c r="H973">
        <v>0</v>
      </c>
    </row>
    <row r="974" spans="1:8">
      <c r="A974">
        <v>5</v>
      </c>
      <c r="B974">
        <v>2013</v>
      </c>
      <c r="C974">
        <v>286.52999999999997</v>
      </c>
      <c r="D974" t="s">
        <v>164</v>
      </c>
      <c r="E974">
        <v>1</v>
      </c>
      <c r="F974">
        <v>0</v>
      </c>
      <c r="G974">
        <v>0</v>
      </c>
      <c r="H974">
        <v>0</v>
      </c>
    </row>
    <row r="975" spans="1:8">
      <c r="A975">
        <v>5</v>
      </c>
      <c r="B975">
        <v>2013</v>
      </c>
      <c r="C975">
        <v>285.07</v>
      </c>
      <c r="D975" t="s">
        <v>165</v>
      </c>
      <c r="E975">
        <v>4</v>
      </c>
      <c r="F975">
        <v>0</v>
      </c>
      <c r="G975">
        <v>0</v>
      </c>
      <c r="H975">
        <v>0</v>
      </c>
    </row>
    <row r="976" spans="1:8">
      <c r="A976">
        <v>5</v>
      </c>
      <c r="B976">
        <v>2013</v>
      </c>
      <c r="C976">
        <v>283.43</v>
      </c>
      <c r="D976" t="s">
        <v>165</v>
      </c>
      <c r="E976">
        <v>4</v>
      </c>
      <c r="F976">
        <v>0</v>
      </c>
      <c r="G976">
        <v>0</v>
      </c>
      <c r="H976">
        <v>0</v>
      </c>
    </row>
    <row r="977" spans="1:8">
      <c r="A977">
        <v>5</v>
      </c>
      <c r="B977">
        <v>2013</v>
      </c>
      <c r="C977">
        <v>280.70999999999998</v>
      </c>
      <c r="D977" t="s">
        <v>165</v>
      </c>
      <c r="E977">
        <v>4</v>
      </c>
      <c r="F977">
        <v>0</v>
      </c>
      <c r="G977">
        <v>0</v>
      </c>
      <c r="H977">
        <v>0</v>
      </c>
    </row>
    <row r="978" spans="1:8">
      <c r="A978">
        <v>5</v>
      </c>
      <c r="B978">
        <v>2013</v>
      </c>
      <c r="C978">
        <v>280.29000000000002</v>
      </c>
      <c r="D978" t="s">
        <v>166</v>
      </c>
      <c r="E978">
        <v>1</v>
      </c>
      <c r="F978">
        <v>0</v>
      </c>
      <c r="G978">
        <v>0</v>
      </c>
      <c r="H978">
        <v>0</v>
      </c>
    </row>
    <row r="979" spans="1:8">
      <c r="A979">
        <v>5</v>
      </c>
      <c r="B979">
        <v>2013</v>
      </c>
      <c r="C979">
        <v>280.57</v>
      </c>
      <c r="D979" t="s">
        <v>165</v>
      </c>
      <c r="E979">
        <v>6</v>
      </c>
      <c r="F979">
        <v>0</v>
      </c>
      <c r="G979">
        <v>0</v>
      </c>
      <c r="H979">
        <v>0</v>
      </c>
    </row>
    <row r="980" spans="1:8">
      <c r="A980">
        <v>5</v>
      </c>
      <c r="B980">
        <v>2013</v>
      </c>
      <c r="C980">
        <v>281</v>
      </c>
      <c r="D980" t="s">
        <v>165</v>
      </c>
      <c r="E980">
        <v>5</v>
      </c>
      <c r="F980">
        <v>0</v>
      </c>
      <c r="G980">
        <v>0</v>
      </c>
      <c r="H980">
        <v>0</v>
      </c>
    </row>
    <row r="981" spans="1:8">
      <c r="A981">
        <v>5</v>
      </c>
      <c r="B981">
        <v>2013</v>
      </c>
      <c r="C981">
        <v>281.3</v>
      </c>
      <c r="D981" t="s">
        <v>165</v>
      </c>
      <c r="E981">
        <v>1</v>
      </c>
      <c r="F981">
        <v>0</v>
      </c>
      <c r="G981">
        <v>0</v>
      </c>
      <c r="H981">
        <v>0</v>
      </c>
    </row>
    <row r="982" spans="1:8">
      <c r="A982">
        <v>5</v>
      </c>
      <c r="B982">
        <v>2013</v>
      </c>
      <c r="C982">
        <v>281.68</v>
      </c>
      <c r="D982" t="s">
        <v>165</v>
      </c>
      <c r="E982">
        <v>2</v>
      </c>
      <c r="F982">
        <v>0</v>
      </c>
      <c r="G982">
        <v>0</v>
      </c>
      <c r="H982">
        <v>0</v>
      </c>
    </row>
    <row r="983" spans="1:8">
      <c r="A983">
        <v>5</v>
      </c>
      <c r="B983">
        <v>2013</v>
      </c>
      <c r="C983">
        <v>282.26</v>
      </c>
      <c r="D983" t="s">
        <v>165</v>
      </c>
      <c r="E983">
        <v>3</v>
      </c>
      <c r="F983">
        <v>0</v>
      </c>
      <c r="G983">
        <v>0</v>
      </c>
      <c r="H983">
        <v>0</v>
      </c>
    </row>
    <row r="984" spans="1:8">
      <c r="A984">
        <v>5</v>
      </c>
      <c r="B984">
        <v>2013</v>
      </c>
      <c r="C984">
        <v>283.06</v>
      </c>
      <c r="D984" t="s">
        <v>165</v>
      </c>
      <c r="E984">
        <v>4</v>
      </c>
      <c r="F984">
        <v>0</v>
      </c>
      <c r="G984">
        <v>0</v>
      </c>
      <c r="H984">
        <v>0</v>
      </c>
    </row>
    <row r="985" spans="1:8">
      <c r="A985">
        <v>5</v>
      </c>
      <c r="B985">
        <v>2013</v>
      </c>
      <c r="C985">
        <v>283.77</v>
      </c>
      <c r="D985" t="s">
        <v>167</v>
      </c>
      <c r="E985">
        <v>2</v>
      </c>
      <c r="F985">
        <v>0</v>
      </c>
      <c r="G985">
        <v>0</v>
      </c>
      <c r="H985">
        <v>0</v>
      </c>
    </row>
    <row r="986" spans="1:8">
      <c r="A986">
        <v>5</v>
      </c>
      <c r="B986">
        <v>2013</v>
      </c>
      <c r="C986">
        <v>284.93</v>
      </c>
      <c r="D986" t="s">
        <v>167</v>
      </c>
      <c r="E986">
        <v>1</v>
      </c>
      <c r="F986">
        <v>0</v>
      </c>
      <c r="G986">
        <v>0</v>
      </c>
      <c r="H986">
        <v>0</v>
      </c>
    </row>
    <row r="987" spans="1:8">
      <c r="A987">
        <v>5</v>
      </c>
      <c r="B987">
        <v>2013</v>
      </c>
      <c r="C987">
        <v>286.75</v>
      </c>
      <c r="D987" t="s">
        <v>167</v>
      </c>
      <c r="E987">
        <v>1</v>
      </c>
      <c r="F987">
        <v>0</v>
      </c>
      <c r="G987">
        <v>0</v>
      </c>
      <c r="H987">
        <v>0</v>
      </c>
    </row>
    <row r="988" spans="1:8">
      <c r="A988">
        <v>5</v>
      </c>
      <c r="B988">
        <v>2013</v>
      </c>
      <c r="C988">
        <v>286.61</v>
      </c>
      <c r="D988" t="s">
        <v>167</v>
      </c>
      <c r="E988">
        <v>1</v>
      </c>
      <c r="F988">
        <v>0</v>
      </c>
      <c r="G988">
        <v>0</v>
      </c>
      <c r="H988">
        <v>0</v>
      </c>
    </row>
    <row r="989" spans="1:8">
      <c r="A989">
        <v>5</v>
      </c>
      <c r="B989">
        <v>2013</v>
      </c>
      <c r="C989">
        <v>286.42</v>
      </c>
      <c r="D989" t="s">
        <v>108</v>
      </c>
      <c r="E989">
        <v>1</v>
      </c>
      <c r="F989">
        <v>0</v>
      </c>
      <c r="G989">
        <v>0</v>
      </c>
      <c r="H989">
        <v>0</v>
      </c>
    </row>
    <row r="990" spans="1:8">
      <c r="A990">
        <v>5</v>
      </c>
      <c r="B990">
        <v>2013</v>
      </c>
      <c r="C990">
        <v>286.86</v>
      </c>
      <c r="D990" t="s">
        <v>163</v>
      </c>
      <c r="E990">
        <v>1</v>
      </c>
      <c r="F990">
        <v>0</v>
      </c>
      <c r="G990">
        <v>0</v>
      </c>
      <c r="H990">
        <v>0</v>
      </c>
    </row>
    <row r="991" spans="1:8">
      <c r="A991">
        <v>5</v>
      </c>
      <c r="B991">
        <v>2013</v>
      </c>
      <c r="C991">
        <v>286.74</v>
      </c>
      <c r="D991" t="s">
        <v>167</v>
      </c>
      <c r="E991">
        <v>2</v>
      </c>
      <c r="F991">
        <v>0</v>
      </c>
      <c r="G991">
        <v>0</v>
      </c>
      <c r="H991">
        <v>0</v>
      </c>
    </row>
    <row r="992" spans="1:8">
      <c r="A992">
        <v>5</v>
      </c>
      <c r="B992">
        <v>2013</v>
      </c>
      <c r="C992">
        <v>287.05</v>
      </c>
      <c r="D992" t="s">
        <v>167</v>
      </c>
      <c r="E992">
        <v>2</v>
      </c>
      <c r="F992">
        <v>0</v>
      </c>
      <c r="G992">
        <v>0</v>
      </c>
      <c r="H992">
        <v>0</v>
      </c>
    </row>
    <row r="993" spans="1:8">
      <c r="A993">
        <v>5</v>
      </c>
      <c r="B993">
        <v>2013</v>
      </c>
      <c r="C993">
        <v>287.58999999999997</v>
      </c>
      <c r="D993" t="s">
        <v>167</v>
      </c>
      <c r="E993">
        <v>1</v>
      </c>
      <c r="F993">
        <v>0</v>
      </c>
      <c r="G993">
        <v>0</v>
      </c>
      <c r="H993">
        <v>0</v>
      </c>
    </row>
    <row r="994" spans="1:8">
      <c r="A994">
        <v>5</v>
      </c>
      <c r="B994">
        <v>2013</v>
      </c>
      <c r="C994">
        <v>286.86</v>
      </c>
      <c r="D994" t="s">
        <v>167</v>
      </c>
      <c r="E994">
        <v>2</v>
      </c>
      <c r="F994">
        <v>0</v>
      </c>
      <c r="G994">
        <v>0</v>
      </c>
      <c r="H994">
        <v>0</v>
      </c>
    </row>
    <row r="995" spans="1:8">
      <c r="A995">
        <v>5</v>
      </c>
      <c r="B995">
        <v>2013</v>
      </c>
      <c r="C995">
        <v>286.24</v>
      </c>
      <c r="D995" t="s">
        <v>167</v>
      </c>
      <c r="E995">
        <v>3</v>
      </c>
      <c r="F995">
        <v>0</v>
      </c>
      <c r="G995">
        <v>0</v>
      </c>
      <c r="H995">
        <v>0</v>
      </c>
    </row>
    <row r="996" spans="1:8">
      <c r="A996">
        <v>5</v>
      </c>
      <c r="B996">
        <v>2013</v>
      </c>
      <c r="C996">
        <v>284.68</v>
      </c>
      <c r="D996" t="s">
        <v>167</v>
      </c>
      <c r="E996">
        <v>2</v>
      </c>
      <c r="F996">
        <v>0</v>
      </c>
      <c r="G996">
        <v>0</v>
      </c>
      <c r="H996">
        <v>0</v>
      </c>
    </row>
    <row r="997" spans="1:8">
      <c r="A997">
        <v>5</v>
      </c>
      <c r="B997">
        <v>2013</v>
      </c>
      <c r="C997">
        <v>281.38</v>
      </c>
      <c r="D997" t="s">
        <v>167</v>
      </c>
      <c r="E997">
        <v>1</v>
      </c>
      <c r="F997">
        <v>0</v>
      </c>
      <c r="G997">
        <v>0</v>
      </c>
      <c r="H997">
        <v>0</v>
      </c>
    </row>
    <row r="998" spans="1:8">
      <c r="A998">
        <v>5</v>
      </c>
      <c r="B998">
        <v>2013</v>
      </c>
      <c r="C998">
        <v>280.32</v>
      </c>
      <c r="D998" t="s">
        <v>106</v>
      </c>
      <c r="E998">
        <v>1</v>
      </c>
      <c r="F998">
        <v>0</v>
      </c>
      <c r="G998">
        <v>0</v>
      </c>
      <c r="H998">
        <v>0</v>
      </c>
    </row>
    <row r="999" spans="1:8">
      <c r="A999">
        <v>5</v>
      </c>
      <c r="B999">
        <v>2013</v>
      </c>
      <c r="C999">
        <v>279.72000000000003</v>
      </c>
      <c r="D999" t="s">
        <v>168</v>
      </c>
      <c r="E999">
        <v>2</v>
      </c>
      <c r="F999">
        <v>0</v>
      </c>
      <c r="G999">
        <v>0</v>
      </c>
      <c r="H999">
        <v>0</v>
      </c>
    </row>
    <row r="1000" spans="1:8">
      <c r="A1000">
        <v>5</v>
      </c>
      <c r="B1000">
        <v>2013</v>
      </c>
      <c r="C1000">
        <v>280.47000000000003</v>
      </c>
      <c r="D1000" t="s">
        <v>168</v>
      </c>
      <c r="E1000">
        <v>1</v>
      </c>
      <c r="F1000">
        <v>0</v>
      </c>
      <c r="G1000">
        <v>0</v>
      </c>
      <c r="H1000">
        <v>0</v>
      </c>
    </row>
    <row r="1001" spans="1:8">
      <c r="A1001">
        <v>5</v>
      </c>
      <c r="B1001">
        <v>2013</v>
      </c>
      <c r="C1001">
        <v>281</v>
      </c>
      <c r="D1001" t="s">
        <v>167</v>
      </c>
      <c r="E1001">
        <v>1</v>
      </c>
      <c r="F1001">
        <v>0</v>
      </c>
      <c r="G1001">
        <v>0</v>
      </c>
      <c r="H1001">
        <v>0</v>
      </c>
    </row>
    <row r="1002" spans="1:8">
      <c r="A1002">
        <v>5</v>
      </c>
      <c r="B1002">
        <v>2013</v>
      </c>
      <c r="C1002">
        <v>281.52999999999997</v>
      </c>
      <c r="D1002" t="s">
        <v>167</v>
      </c>
      <c r="E1002">
        <v>1</v>
      </c>
      <c r="F1002">
        <v>0</v>
      </c>
      <c r="G1002">
        <v>0</v>
      </c>
      <c r="H1002">
        <v>0</v>
      </c>
    </row>
    <row r="1003" spans="1:8">
      <c r="A1003">
        <v>5</v>
      </c>
      <c r="B1003">
        <v>2013</v>
      </c>
      <c r="C1003">
        <v>281.91000000000003</v>
      </c>
      <c r="D1003" t="s">
        <v>167</v>
      </c>
      <c r="E1003">
        <v>2</v>
      </c>
      <c r="F1003">
        <v>0</v>
      </c>
      <c r="G1003">
        <v>0</v>
      </c>
      <c r="H1003">
        <v>0</v>
      </c>
    </row>
    <row r="1004" spans="1:8">
      <c r="A1004">
        <v>5</v>
      </c>
      <c r="B1004">
        <v>2013</v>
      </c>
      <c r="C1004">
        <v>282.31</v>
      </c>
      <c r="D1004" t="s">
        <v>168</v>
      </c>
      <c r="E1004">
        <v>1</v>
      </c>
      <c r="F1004">
        <v>0</v>
      </c>
      <c r="G1004">
        <v>0</v>
      </c>
      <c r="H1004">
        <v>0</v>
      </c>
    </row>
    <row r="1005" spans="1:8">
      <c r="A1005">
        <v>5</v>
      </c>
      <c r="B1005">
        <v>2013</v>
      </c>
      <c r="C1005">
        <v>282.83999999999997</v>
      </c>
      <c r="D1005" t="s">
        <v>168</v>
      </c>
      <c r="E1005">
        <v>1</v>
      </c>
      <c r="F1005">
        <v>0</v>
      </c>
      <c r="G1005">
        <v>0</v>
      </c>
      <c r="H1005">
        <v>0</v>
      </c>
    </row>
    <row r="1006" spans="1:8">
      <c r="A1006">
        <v>5</v>
      </c>
      <c r="B1006">
        <v>2013</v>
      </c>
      <c r="C1006">
        <v>283.14999999999998</v>
      </c>
      <c r="D1006" t="s">
        <v>168</v>
      </c>
      <c r="E1006">
        <v>1</v>
      </c>
      <c r="F1006">
        <v>0</v>
      </c>
      <c r="G1006">
        <v>0</v>
      </c>
      <c r="H1006">
        <v>0</v>
      </c>
    </row>
    <row r="1007" spans="1:8">
      <c r="A1007">
        <v>5</v>
      </c>
      <c r="B1007">
        <v>2013</v>
      </c>
      <c r="C1007">
        <v>284.22000000000003</v>
      </c>
      <c r="D1007" t="s">
        <v>168</v>
      </c>
      <c r="E1007">
        <v>1</v>
      </c>
      <c r="F1007">
        <v>0</v>
      </c>
      <c r="G1007">
        <v>0</v>
      </c>
      <c r="H1007">
        <v>0</v>
      </c>
    </row>
    <row r="1008" spans="1:8">
      <c r="A1008">
        <v>5</v>
      </c>
      <c r="B1008">
        <v>2013</v>
      </c>
      <c r="C1008">
        <v>284.45999999999998</v>
      </c>
      <c r="D1008" t="s">
        <v>168</v>
      </c>
      <c r="E1008">
        <v>1</v>
      </c>
      <c r="F1008">
        <v>0</v>
      </c>
      <c r="G1008">
        <v>0</v>
      </c>
      <c r="H1008">
        <v>0</v>
      </c>
    </row>
    <row r="1009" spans="1:8">
      <c r="A1009">
        <v>5</v>
      </c>
      <c r="B1009">
        <v>2013</v>
      </c>
      <c r="C1009">
        <v>285.39</v>
      </c>
      <c r="D1009" t="s">
        <v>168</v>
      </c>
      <c r="E1009">
        <v>1</v>
      </c>
      <c r="F1009">
        <v>0</v>
      </c>
      <c r="G1009">
        <v>0</v>
      </c>
      <c r="H1009">
        <v>0</v>
      </c>
    </row>
    <row r="1010" spans="1:8">
      <c r="A1010">
        <v>5</v>
      </c>
      <c r="B1010">
        <v>2013</v>
      </c>
      <c r="C1010">
        <v>286.68</v>
      </c>
      <c r="D1010" t="s">
        <v>168</v>
      </c>
      <c r="E1010">
        <v>4</v>
      </c>
      <c r="F1010">
        <v>0</v>
      </c>
      <c r="G1010">
        <v>0</v>
      </c>
      <c r="H1010">
        <v>0</v>
      </c>
    </row>
    <row r="1011" spans="1:8">
      <c r="A1011">
        <v>5</v>
      </c>
      <c r="B1011">
        <v>2013</v>
      </c>
      <c r="C1011">
        <v>287.27</v>
      </c>
      <c r="D1011" t="s">
        <v>168</v>
      </c>
      <c r="E1011">
        <v>1</v>
      </c>
      <c r="F1011">
        <v>0</v>
      </c>
      <c r="G1011">
        <v>0</v>
      </c>
      <c r="H1011">
        <v>0</v>
      </c>
    </row>
    <row r="1012" spans="1:8">
      <c r="A1012">
        <v>5</v>
      </c>
      <c r="B1012">
        <v>2013</v>
      </c>
      <c r="C1012">
        <v>287.04000000000002</v>
      </c>
      <c r="D1012" t="s">
        <v>168</v>
      </c>
      <c r="E1012">
        <v>3</v>
      </c>
      <c r="F1012">
        <v>0</v>
      </c>
      <c r="G1012">
        <v>0</v>
      </c>
      <c r="H1012">
        <v>0</v>
      </c>
    </row>
    <row r="1013" spans="1:8">
      <c r="A1013">
        <v>5</v>
      </c>
      <c r="B1013">
        <v>2013</v>
      </c>
      <c r="C1013">
        <v>286.49</v>
      </c>
      <c r="D1013" t="s">
        <v>107</v>
      </c>
      <c r="E1013">
        <v>1</v>
      </c>
      <c r="F1013">
        <v>0</v>
      </c>
      <c r="G1013">
        <v>0</v>
      </c>
      <c r="H1013">
        <v>0</v>
      </c>
    </row>
    <row r="1014" spans="1:8">
      <c r="A1014">
        <v>5</v>
      </c>
      <c r="B1014">
        <v>2013</v>
      </c>
      <c r="C1014">
        <v>285.86</v>
      </c>
      <c r="D1014" t="s">
        <v>168</v>
      </c>
      <c r="E1014">
        <v>2</v>
      </c>
      <c r="F1014">
        <v>0</v>
      </c>
      <c r="G1014">
        <v>0</v>
      </c>
      <c r="H1014">
        <v>0</v>
      </c>
    </row>
    <row r="1015" spans="1:8">
      <c r="A1015">
        <v>5</v>
      </c>
      <c r="B1015">
        <v>2013</v>
      </c>
      <c r="C1015">
        <v>285.25</v>
      </c>
      <c r="D1015" t="s">
        <v>168</v>
      </c>
      <c r="E1015">
        <v>2</v>
      </c>
      <c r="F1015">
        <v>0</v>
      </c>
      <c r="G1015">
        <v>0</v>
      </c>
      <c r="H1015">
        <v>0</v>
      </c>
    </row>
    <row r="1016" spans="1:8">
      <c r="A1016">
        <v>5</v>
      </c>
      <c r="B1016">
        <v>2013</v>
      </c>
      <c r="C1016">
        <v>284.3</v>
      </c>
      <c r="D1016" t="s">
        <v>168</v>
      </c>
      <c r="E1016">
        <v>3</v>
      </c>
      <c r="F1016">
        <v>0</v>
      </c>
      <c r="G1016">
        <v>0</v>
      </c>
      <c r="H1016">
        <v>0</v>
      </c>
    </row>
    <row r="1017" spans="1:8">
      <c r="A1017">
        <v>5</v>
      </c>
      <c r="B1017">
        <v>2013</v>
      </c>
      <c r="C1017">
        <v>283.05</v>
      </c>
      <c r="D1017" t="s">
        <v>168</v>
      </c>
      <c r="E1017">
        <v>1</v>
      </c>
      <c r="F1017">
        <v>0</v>
      </c>
      <c r="G1017">
        <v>0</v>
      </c>
      <c r="H1017">
        <v>0</v>
      </c>
    </row>
    <row r="1018" spans="1:8">
      <c r="A1018">
        <v>5</v>
      </c>
      <c r="B1018">
        <v>2013</v>
      </c>
      <c r="C1018">
        <v>282.41000000000003</v>
      </c>
      <c r="D1018" t="s">
        <v>164</v>
      </c>
      <c r="E1018">
        <v>1</v>
      </c>
      <c r="F1018">
        <v>0</v>
      </c>
      <c r="G1018">
        <v>0</v>
      </c>
      <c r="H1018">
        <v>0</v>
      </c>
    </row>
    <row r="1019" spans="1:8">
      <c r="A1019">
        <v>5</v>
      </c>
      <c r="B1019">
        <v>2013</v>
      </c>
      <c r="C1019">
        <v>280.5</v>
      </c>
      <c r="D1019" t="s">
        <v>164</v>
      </c>
      <c r="E1019">
        <v>1</v>
      </c>
      <c r="F1019">
        <v>0</v>
      </c>
      <c r="G1019">
        <v>0</v>
      </c>
      <c r="H1019">
        <v>0</v>
      </c>
    </row>
    <row r="1020" spans="1:8">
      <c r="A1020">
        <v>5</v>
      </c>
      <c r="B1020">
        <v>2013</v>
      </c>
      <c r="C1020">
        <v>278.07</v>
      </c>
      <c r="D1020" t="s">
        <v>164</v>
      </c>
      <c r="E1020">
        <v>1</v>
      </c>
      <c r="F1020">
        <v>0</v>
      </c>
      <c r="G1020">
        <v>0</v>
      </c>
      <c r="H1020">
        <v>0</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A7931-1763-475D-940E-FFCEBE59C47E}">
  <dimension ref="A1:Q1018"/>
  <sheetViews>
    <sheetView topLeftCell="A2" workbookViewId="0">
      <selection activeCell="I19" sqref="I19:Q26"/>
    </sheetView>
  </sheetViews>
  <sheetFormatPr defaultRowHeight="14.4"/>
  <cols>
    <col min="2" max="2" width="10.33203125" bestFit="1" customWidth="1"/>
    <col min="3" max="3" width="18" bestFit="1" customWidth="1"/>
    <col min="4" max="4" width="12" bestFit="1" customWidth="1"/>
  </cols>
  <sheetData>
    <row r="1" spans="1:1" ht="17.399999999999999">
      <c r="A1" s="21" t="s">
        <v>11</v>
      </c>
    </row>
    <row r="18" spans="1:17">
      <c r="A18" t="s">
        <v>97</v>
      </c>
      <c r="B18" t="s">
        <v>192</v>
      </c>
      <c r="C18" t="s">
        <v>98</v>
      </c>
      <c r="D18" t="s">
        <v>159</v>
      </c>
      <c r="I18" s="36" t="s">
        <v>186</v>
      </c>
      <c r="J18" s="36" t="s">
        <v>137</v>
      </c>
      <c r="K18" s="36"/>
      <c r="L18" s="36"/>
      <c r="M18" s="36"/>
      <c r="N18" s="36"/>
      <c r="O18" s="36"/>
      <c r="P18" s="36"/>
      <c r="Q18" s="36"/>
    </row>
    <row r="19" spans="1:17">
      <c r="A19" t="s">
        <v>19</v>
      </c>
      <c r="B19" s="38">
        <v>41472</v>
      </c>
      <c r="C19" t="s">
        <v>165</v>
      </c>
      <c r="D19">
        <v>300.5</v>
      </c>
      <c r="I19" s="34" t="s">
        <v>138</v>
      </c>
      <c r="J19" s="34" t="s">
        <v>167</v>
      </c>
      <c r="K19" s="34" t="s">
        <v>164</v>
      </c>
      <c r="L19" s="34" t="s">
        <v>187</v>
      </c>
      <c r="M19" s="34" t="s">
        <v>108</v>
      </c>
      <c r="N19" s="34" t="s">
        <v>163</v>
      </c>
      <c r="O19" s="34" t="s">
        <v>168</v>
      </c>
      <c r="P19" s="34" t="s">
        <v>165</v>
      </c>
      <c r="Q19" s="34" t="s">
        <v>188</v>
      </c>
    </row>
    <row r="20" spans="1:17">
      <c r="A20" t="s">
        <v>19</v>
      </c>
      <c r="B20" s="38">
        <v>41472</v>
      </c>
      <c r="C20" t="s">
        <v>167</v>
      </c>
      <c r="D20">
        <v>301.17</v>
      </c>
      <c r="I20" s="41" t="s">
        <v>23</v>
      </c>
      <c r="J20" s="37">
        <v>301.89172266729736</v>
      </c>
      <c r="K20" s="37">
        <v>303.30858289647648</v>
      </c>
      <c r="L20" s="37"/>
      <c r="M20" s="37">
        <v>301.00749999999999</v>
      </c>
      <c r="N20" s="37">
        <v>301.28199999999998</v>
      </c>
      <c r="O20" s="37">
        <v>302.6121111110981</v>
      </c>
      <c r="P20" s="37">
        <v>302.3554480760157</v>
      </c>
      <c r="Q20" s="37"/>
    </row>
    <row r="21" spans="1:17">
      <c r="A21" t="s">
        <v>19</v>
      </c>
      <c r="B21" s="38">
        <v>41472</v>
      </c>
      <c r="C21" t="s">
        <v>167</v>
      </c>
      <c r="D21">
        <v>301.97000000000003</v>
      </c>
      <c r="I21" s="30" t="s">
        <v>131</v>
      </c>
      <c r="J21">
        <v>301.34833333333336</v>
      </c>
      <c r="M21">
        <v>300.19</v>
      </c>
      <c r="N21">
        <v>300.38</v>
      </c>
      <c r="O21">
        <v>300.96749999999997</v>
      </c>
      <c r="P21">
        <v>301.49925925925919</v>
      </c>
    </row>
    <row r="22" spans="1:17">
      <c r="A22" t="s">
        <v>19</v>
      </c>
      <c r="B22" s="38">
        <v>41473</v>
      </c>
      <c r="C22" t="s">
        <v>167</v>
      </c>
      <c r="D22">
        <v>300.60500000000002</v>
      </c>
      <c r="I22" s="30" t="s">
        <v>189</v>
      </c>
      <c r="J22">
        <v>302.98</v>
      </c>
      <c r="K22">
        <v>303.57688708136362</v>
      </c>
      <c r="M22">
        <v>300.64999999999998</v>
      </c>
      <c r="N22">
        <v>300.77</v>
      </c>
      <c r="O22">
        <v>302.44259999999997</v>
      </c>
      <c r="P22">
        <v>302.3220353805882</v>
      </c>
    </row>
    <row r="23" spans="1:17">
      <c r="A23" t="s">
        <v>19</v>
      </c>
      <c r="B23" s="38">
        <v>41530</v>
      </c>
      <c r="C23" t="s">
        <v>165</v>
      </c>
      <c r="D23">
        <v>300.14999999999998</v>
      </c>
      <c r="I23" s="30" t="s">
        <v>190</v>
      </c>
      <c r="J23">
        <v>301.16921283481247</v>
      </c>
      <c r="K23">
        <v>303.60750169913342</v>
      </c>
      <c r="M23">
        <v>301.71249999999998</v>
      </c>
      <c r="N23">
        <v>302.38249999999999</v>
      </c>
      <c r="O23">
        <v>302.90839285714281</v>
      </c>
      <c r="P23">
        <v>302.60681652478752</v>
      </c>
    </row>
    <row r="24" spans="1:17">
      <c r="A24" t="s">
        <v>19</v>
      </c>
      <c r="B24" s="38">
        <v>41822</v>
      </c>
      <c r="C24" t="s">
        <v>167</v>
      </c>
      <c r="D24">
        <v>301.41000000000003</v>
      </c>
      <c r="I24" s="30" t="s">
        <v>191</v>
      </c>
      <c r="J24">
        <v>302.82963333330002</v>
      </c>
      <c r="K24">
        <v>302.8393815789737</v>
      </c>
      <c r="M24">
        <v>300.84999999999997</v>
      </c>
      <c r="N24">
        <v>300.22000000000003</v>
      </c>
      <c r="O24">
        <v>302.45859259255559</v>
      </c>
      <c r="P24">
        <v>302.2575866013039</v>
      </c>
    </row>
    <row r="25" spans="1:17">
      <c r="A25" t="s">
        <v>19</v>
      </c>
      <c r="B25" s="38">
        <v>41832</v>
      </c>
      <c r="C25" t="s">
        <v>167</v>
      </c>
      <c r="D25">
        <v>300.06</v>
      </c>
      <c r="I25" s="30" t="s">
        <v>182</v>
      </c>
      <c r="K25">
        <v>300.86260000000004</v>
      </c>
      <c r="M25">
        <v>300.83000000000004</v>
      </c>
      <c r="O25">
        <v>301.64716666649997</v>
      </c>
      <c r="P25">
        <v>302.02220333333997</v>
      </c>
    </row>
    <row r="26" spans="1:17">
      <c r="A26" t="s">
        <v>19</v>
      </c>
      <c r="B26" s="38">
        <v>41834</v>
      </c>
      <c r="C26" t="s">
        <v>167</v>
      </c>
      <c r="D26">
        <v>300.45999999999998</v>
      </c>
      <c r="I26" s="30" t="s">
        <v>183</v>
      </c>
      <c r="K26">
        <v>300.46000000000004</v>
      </c>
    </row>
    <row r="27" spans="1:17">
      <c r="A27" t="s">
        <v>19</v>
      </c>
      <c r="B27" s="38">
        <v>41836</v>
      </c>
      <c r="C27" t="s">
        <v>165</v>
      </c>
      <c r="D27">
        <v>300.74</v>
      </c>
      <c r="I27" s="41" t="s">
        <v>19</v>
      </c>
      <c r="J27" s="37">
        <v>300.82115384615383</v>
      </c>
      <c r="K27" s="37">
        <v>300.82626428146807</v>
      </c>
      <c r="L27" s="37">
        <v>300.80642857142857</v>
      </c>
      <c r="M27" s="37">
        <v>301.31</v>
      </c>
      <c r="N27" s="37">
        <v>301.10333333333335</v>
      </c>
      <c r="O27" s="37">
        <v>301.44375000000002</v>
      </c>
      <c r="P27" s="37">
        <v>301.44916740437276</v>
      </c>
      <c r="Q27" s="37">
        <v>301.161</v>
      </c>
    </row>
    <row r="28" spans="1:17">
      <c r="A28" t="s">
        <v>19</v>
      </c>
      <c r="B28" s="38">
        <v>41836</v>
      </c>
      <c r="C28" t="s">
        <v>165</v>
      </c>
      <c r="D28">
        <v>300.26</v>
      </c>
      <c r="I28" s="30" t="s">
        <v>189</v>
      </c>
      <c r="K28">
        <v>301.47500000000002</v>
      </c>
      <c r="M28">
        <v>301.31</v>
      </c>
      <c r="O28">
        <v>300.77999999999997</v>
      </c>
      <c r="P28">
        <v>301.20851851851853</v>
      </c>
    </row>
    <row r="29" spans="1:17">
      <c r="A29" t="s">
        <v>19</v>
      </c>
      <c r="B29" s="38">
        <v>41836</v>
      </c>
      <c r="C29" t="s">
        <v>165</v>
      </c>
      <c r="D29">
        <v>301.68</v>
      </c>
      <c r="I29" s="30" t="s">
        <v>190</v>
      </c>
      <c r="J29">
        <v>300.94583333333338</v>
      </c>
      <c r="K29">
        <v>300.63249999999999</v>
      </c>
      <c r="L29">
        <v>301.55333333333334</v>
      </c>
      <c r="O29">
        <v>301.47000000000003</v>
      </c>
      <c r="P29">
        <v>301.36</v>
      </c>
      <c r="Q29">
        <v>301.51799999999997</v>
      </c>
    </row>
    <row r="30" spans="1:17">
      <c r="A30" t="s">
        <v>19</v>
      </c>
      <c r="B30" s="38">
        <v>41836</v>
      </c>
      <c r="C30" t="s">
        <v>164</v>
      </c>
      <c r="D30">
        <v>300.04000000000002</v>
      </c>
      <c r="I30" s="30" t="s">
        <v>191</v>
      </c>
      <c r="J30">
        <v>300.71428571428572</v>
      </c>
      <c r="K30">
        <v>300.72084211134478</v>
      </c>
      <c r="L30">
        <v>300.60272727272729</v>
      </c>
      <c r="N30">
        <v>301.10333333333335</v>
      </c>
      <c r="O30">
        <v>301.61</v>
      </c>
      <c r="P30">
        <v>301.65853695708068</v>
      </c>
      <c r="Q30">
        <v>300.80399999999997</v>
      </c>
    </row>
    <row r="31" spans="1:17">
      <c r="A31" t="s">
        <v>19</v>
      </c>
      <c r="B31" s="38">
        <v>41837</v>
      </c>
      <c r="C31" t="s">
        <v>165</v>
      </c>
      <c r="D31">
        <v>300.33</v>
      </c>
      <c r="I31" s="30" t="s">
        <v>182</v>
      </c>
      <c r="K31">
        <v>301.16166666666669</v>
      </c>
      <c r="O31">
        <v>301.25</v>
      </c>
      <c r="P31">
        <v>301.41416666666669</v>
      </c>
    </row>
    <row r="32" spans="1:17">
      <c r="A32" t="s">
        <v>19</v>
      </c>
      <c r="B32" s="38">
        <v>41848</v>
      </c>
      <c r="C32" t="s">
        <v>164</v>
      </c>
      <c r="D32">
        <v>300.41000000000003</v>
      </c>
    </row>
    <row r="33" spans="1:4">
      <c r="A33" t="s">
        <v>19</v>
      </c>
      <c r="B33" s="38">
        <v>41848</v>
      </c>
      <c r="C33" t="s">
        <v>164</v>
      </c>
      <c r="D33">
        <v>300.89999999999998</v>
      </c>
    </row>
    <row r="34" spans="1:4">
      <c r="A34" t="s">
        <v>19</v>
      </c>
      <c r="B34" s="38">
        <v>41848</v>
      </c>
      <c r="C34" t="s">
        <v>164</v>
      </c>
      <c r="D34">
        <v>300.31</v>
      </c>
    </row>
    <row r="35" spans="1:4">
      <c r="A35" t="s">
        <v>19</v>
      </c>
      <c r="B35" s="38">
        <v>41849</v>
      </c>
      <c r="C35" t="s">
        <v>164</v>
      </c>
      <c r="D35">
        <v>300.86</v>
      </c>
    </row>
    <row r="36" spans="1:4">
      <c r="A36" t="s">
        <v>19</v>
      </c>
      <c r="B36" s="38">
        <v>41849</v>
      </c>
      <c r="C36" t="s">
        <v>168</v>
      </c>
      <c r="D36">
        <v>301.47000000000003</v>
      </c>
    </row>
    <row r="37" spans="1:4">
      <c r="A37" t="s">
        <v>19</v>
      </c>
      <c r="B37" s="38">
        <v>41849</v>
      </c>
      <c r="C37" t="s">
        <v>165</v>
      </c>
      <c r="D37">
        <v>300.02999999999997</v>
      </c>
    </row>
    <row r="38" spans="1:4">
      <c r="A38" t="s">
        <v>19</v>
      </c>
      <c r="B38" s="38">
        <v>41849</v>
      </c>
      <c r="C38" t="s">
        <v>165</v>
      </c>
      <c r="D38">
        <v>300.05</v>
      </c>
    </row>
    <row r="39" spans="1:4">
      <c r="A39" t="s">
        <v>19</v>
      </c>
      <c r="B39" s="38">
        <v>41850</v>
      </c>
      <c r="C39" t="s">
        <v>164</v>
      </c>
      <c r="D39">
        <v>300.91000000000003</v>
      </c>
    </row>
    <row r="40" spans="1:4">
      <c r="A40" t="s">
        <v>19</v>
      </c>
      <c r="B40" s="38">
        <v>41850</v>
      </c>
      <c r="C40" t="s">
        <v>164</v>
      </c>
      <c r="D40">
        <v>300.55</v>
      </c>
    </row>
    <row r="41" spans="1:4">
      <c r="A41" t="s">
        <v>19</v>
      </c>
      <c r="B41" s="38">
        <v>41851</v>
      </c>
      <c r="C41" t="s">
        <v>165</v>
      </c>
      <c r="D41">
        <v>300.3</v>
      </c>
    </row>
    <row r="42" spans="1:4">
      <c r="A42" t="s">
        <v>19</v>
      </c>
      <c r="B42" s="38">
        <v>41851</v>
      </c>
      <c r="C42" t="s">
        <v>187</v>
      </c>
      <c r="D42">
        <v>300.16000000000003</v>
      </c>
    </row>
    <row r="43" spans="1:4">
      <c r="A43" t="s">
        <v>19</v>
      </c>
      <c r="B43" s="38">
        <v>41851</v>
      </c>
      <c r="C43" t="s">
        <v>165</v>
      </c>
      <c r="D43">
        <v>300.74</v>
      </c>
    </row>
    <row r="44" spans="1:4">
      <c r="A44" t="s">
        <v>19</v>
      </c>
      <c r="B44" s="38">
        <v>41851</v>
      </c>
      <c r="C44" t="s">
        <v>165</v>
      </c>
      <c r="D44">
        <v>300.64</v>
      </c>
    </row>
    <row r="45" spans="1:4">
      <c r="A45" t="s">
        <v>19</v>
      </c>
      <c r="B45" s="38">
        <v>41852</v>
      </c>
      <c r="C45" t="s">
        <v>165</v>
      </c>
      <c r="D45">
        <v>301.31</v>
      </c>
    </row>
    <row r="46" spans="1:4">
      <c r="A46" t="s">
        <v>19</v>
      </c>
      <c r="B46" s="38">
        <v>41852</v>
      </c>
      <c r="C46" t="s">
        <v>165</v>
      </c>
      <c r="D46">
        <v>300.85000000000002</v>
      </c>
    </row>
    <row r="47" spans="1:4">
      <c r="A47" t="s">
        <v>19</v>
      </c>
      <c r="B47" s="38">
        <v>41852</v>
      </c>
      <c r="C47" t="s">
        <v>167</v>
      </c>
      <c r="D47">
        <v>300.08</v>
      </c>
    </row>
    <row r="48" spans="1:4">
      <c r="A48" t="s">
        <v>19</v>
      </c>
      <c r="B48" s="38">
        <v>41852</v>
      </c>
      <c r="C48" t="s">
        <v>167</v>
      </c>
      <c r="D48">
        <v>300.32</v>
      </c>
    </row>
    <row r="49" spans="1:4">
      <c r="A49" t="s">
        <v>19</v>
      </c>
      <c r="B49" s="38">
        <v>41853</v>
      </c>
      <c r="C49" t="s">
        <v>165</v>
      </c>
      <c r="D49">
        <v>301.07</v>
      </c>
    </row>
    <row r="50" spans="1:4">
      <c r="A50" t="s">
        <v>19</v>
      </c>
      <c r="B50" s="38">
        <v>41853</v>
      </c>
      <c r="C50" t="s">
        <v>164</v>
      </c>
      <c r="D50">
        <v>300.25</v>
      </c>
    </row>
    <row r="51" spans="1:4">
      <c r="A51" t="s">
        <v>19</v>
      </c>
      <c r="B51" s="38">
        <v>41853</v>
      </c>
      <c r="C51" t="s">
        <v>164</v>
      </c>
      <c r="D51">
        <v>300.13</v>
      </c>
    </row>
    <row r="52" spans="1:4">
      <c r="A52" t="s">
        <v>19</v>
      </c>
      <c r="B52" s="38">
        <v>41854</v>
      </c>
      <c r="C52" t="s">
        <v>164</v>
      </c>
      <c r="D52">
        <v>300.39</v>
      </c>
    </row>
    <row r="53" spans="1:4">
      <c r="A53" t="s">
        <v>19</v>
      </c>
      <c r="B53" s="38">
        <v>41854</v>
      </c>
      <c r="C53" t="s">
        <v>164</v>
      </c>
      <c r="D53">
        <v>300.29442122900002</v>
      </c>
    </row>
    <row r="54" spans="1:4">
      <c r="A54" t="s">
        <v>19</v>
      </c>
      <c r="B54" s="38">
        <v>41854</v>
      </c>
      <c r="C54" t="s">
        <v>164</v>
      </c>
      <c r="D54">
        <v>300.2</v>
      </c>
    </row>
    <row r="55" spans="1:4">
      <c r="A55" t="s">
        <v>19</v>
      </c>
      <c r="B55" s="38">
        <v>41855</v>
      </c>
      <c r="C55" t="s">
        <v>164</v>
      </c>
      <c r="D55">
        <v>300.2</v>
      </c>
    </row>
    <row r="56" spans="1:4">
      <c r="A56" t="s">
        <v>19</v>
      </c>
      <c r="B56" s="38">
        <v>41861</v>
      </c>
      <c r="C56" t="s">
        <v>164</v>
      </c>
      <c r="D56">
        <v>300.42</v>
      </c>
    </row>
    <row r="57" spans="1:4">
      <c r="A57" t="s">
        <v>19</v>
      </c>
      <c r="B57" s="38">
        <v>41861</v>
      </c>
      <c r="C57" t="s">
        <v>164</v>
      </c>
      <c r="D57">
        <v>301</v>
      </c>
    </row>
    <row r="58" spans="1:4">
      <c r="A58" t="s">
        <v>19</v>
      </c>
      <c r="B58" s="38">
        <v>41862</v>
      </c>
      <c r="C58" t="s">
        <v>164</v>
      </c>
      <c r="D58">
        <v>300.61</v>
      </c>
    </row>
    <row r="59" spans="1:4">
      <c r="A59" t="s">
        <v>19</v>
      </c>
      <c r="B59" s="38">
        <v>41862</v>
      </c>
      <c r="C59" t="s">
        <v>164</v>
      </c>
      <c r="D59">
        <v>300.62</v>
      </c>
    </row>
    <row r="60" spans="1:4">
      <c r="A60" t="s">
        <v>19</v>
      </c>
      <c r="B60" s="38">
        <v>41862</v>
      </c>
      <c r="C60" t="s">
        <v>164</v>
      </c>
      <c r="D60">
        <v>300.04000000000002</v>
      </c>
    </row>
    <row r="61" spans="1:4">
      <c r="A61" t="s">
        <v>19</v>
      </c>
      <c r="B61" s="38">
        <v>41862</v>
      </c>
      <c r="C61" t="s">
        <v>167</v>
      </c>
      <c r="D61">
        <v>301.14</v>
      </c>
    </row>
    <row r="62" spans="1:4">
      <c r="A62" t="s">
        <v>19</v>
      </c>
      <c r="B62" s="38">
        <v>41863</v>
      </c>
      <c r="C62" t="s">
        <v>167</v>
      </c>
      <c r="D62">
        <v>300.48</v>
      </c>
    </row>
    <row r="63" spans="1:4">
      <c r="A63" t="s">
        <v>19</v>
      </c>
      <c r="B63" s="38">
        <v>41863</v>
      </c>
      <c r="C63" t="s">
        <v>167</v>
      </c>
      <c r="D63">
        <v>300.14</v>
      </c>
    </row>
    <row r="64" spans="1:4">
      <c r="A64" t="s">
        <v>19</v>
      </c>
      <c r="B64" s="38">
        <v>42181</v>
      </c>
      <c r="C64" t="s">
        <v>164</v>
      </c>
      <c r="D64">
        <v>300.38</v>
      </c>
    </row>
    <row r="65" spans="1:4">
      <c r="A65" t="s">
        <v>19</v>
      </c>
      <c r="B65" s="38">
        <v>42181</v>
      </c>
      <c r="C65" t="s">
        <v>165</v>
      </c>
      <c r="D65">
        <v>300.14999999999998</v>
      </c>
    </row>
    <row r="66" spans="1:4">
      <c r="A66" t="s">
        <v>19</v>
      </c>
      <c r="B66" s="38">
        <v>42181</v>
      </c>
      <c r="C66" t="s">
        <v>165</v>
      </c>
      <c r="D66">
        <v>300.76</v>
      </c>
    </row>
    <row r="67" spans="1:4">
      <c r="A67" t="s">
        <v>19</v>
      </c>
      <c r="B67" s="38">
        <v>42182</v>
      </c>
      <c r="C67" t="s">
        <v>165</v>
      </c>
      <c r="D67">
        <v>300.94</v>
      </c>
    </row>
    <row r="68" spans="1:4">
      <c r="A68" t="s">
        <v>19</v>
      </c>
      <c r="B68" s="38">
        <v>42182</v>
      </c>
      <c r="C68" t="s">
        <v>165</v>
      </c>
      <c r="D68">
        <v>301.14</v>
      </c>
    </row>
    <row r="69" spans="1:4">
      <c r="A69" t="s">
        <v>19</v>
      </c>
      <c r="B69" s="38">
        <v>42182</v>
      </c>
      <c r="C69" t="s">
        <v>165</v>
      </c>
      <c r="D69">
        <v>301.14999999999998</v>
      </c>
    </row>
    <row r="70" spans="1:4">
      <c r="A70" t="s">
        <v>19</v>
      </c>
      <c r="B70" s="38">
        <v>42182</v>
      </c>
      <c r="C70" t="s">
        <v>165</v>
      </c>
      <c r="D70">
        <v>300.58</v>
      </c>
    </row>
    <row r="71" spans="1:4">
      <c r="A71" t="s">
        <v>19</v>
      </c>
      <c r="B71" s="38">
        <v>42182</v>
      </c>
      <c r="C71" t="s">
        <v>168</v>
      </c>
      <c r="D71">
        <v>300.77999999999997</v>
      </c>
    </row>
    <row r="72" spans="1:4">
      <c r="A72" t="s">
        <v>19</v>
      </c>
      <c r="B72" s="38">
        <v>42182</v>
      </c>
      <c r="C72" t="s">
        <v>164</v>
      </c>
      <c r="D72">
        <v>301.17</v>
      </c>
    </row>
    <row r="73" spans="1:4">
      <c r="A73" t="s">
        <v>19</v>
      </c>
      <c r="B73" s="38">
        <v>42182</v>
      </c>
      <c r="C73" t="s">
        <v>165</v>
      </c>
      <c r="D73">
        <v>301.70999999999998</v>
      </c>
    </row>
    <row r="74" spans="1:4">
      <c r="A74" t="s">
        <v>19</v>
      </c>
      <c r="B74" s="38">
        <v>42182</v>
      </c>
      <c r="C74" t="s">
        <v>165</v>
      </c>
      <c r="D74">
        <v>302.16000000000003</v>
      </c>
    </row>
    <row r="75" spans="1:4">
      <c r="A75" t="s">
        <v>19</v>
      </c>
      <c r="B75" s="38">
        <v>42183</v>
      </c>
      <c r="C75" t="s">
        <v>164</v>
      </c>
      <c r="D75">
        <v>302.68</v>
      </c>
    </row>
    <row r="76" spans="1:4">
      <c r="A76" t="s">
        <v>19</v>
      </c>
      <c r="B76" s="38">
        <v>42183</v>
      </c>
      <c r="C76" t="s">
        <v>165</v>
      </c>
      <c r="D76">
        <v>302.70999999999998</v>
      </c>
    </row>
    <row r="77" spans="1:4">
      <c r="A77" t="s">
        <v>19</v>
      </c>
      <c r="B77" s="38">
        <v>42183</v>
      </c>
      <c r="C77" t="s">
        <v>165</v>
      </c>
      <c r="D77">
        <v>302.47000000000003</v>
      </c>
    </row>
    <row r="78" spans="1:4">
      <c r="A78" t="s">
        <v>19</v>
      </c>
      <c r="B78" s="38">
        <v>42183</v>
      </c>
      <c r="C78" t="s">
        <v>165</v>
      </c>
      <c r="D78">
        <v>301.83999999999997</v>
      </c>
    </row>
    <row r="79" spans="1:4">
      <c r="A79" t="s">
        <v>19</v>
      </c>
      <c r="B79" s="38">
        <v>42183</v>
      </c>
      <c r="C79" t="s">
        <v>165</v>
      </c>
      <c r="D79">
        <v>300.17</v>
      </c>
    </row>
    <row r="80" spans="1:4">
      <c r="A80" t="s">
        <v>19</v>
      </c>
      <c r="B80" s="38">
        <v>42183</v>
      </c>
      <c r="C80" t="s">
        <v>165</v>
      </c>
      <c r="D80">
        <v>300.11</v>
      </c>
    </row>
    <row r="81" spans="1:4">
      <c r="A81" t="s">
        <v>19</v>
      </c>
      <c r="B81" s="38">
        <v>42183</v>
      </c>
      <c r="C81" t="s">
        <v>165</v>
      </c>
      <c r="D81">
        <v>301</v>
      </c>
    </row>
    <row r="82" spans="1:4">
      <c r="A82" t="s">
        <v>19</v>
      </c>
      <c r="B82" s="38">
        <v>42183</v>
      </c>
      <c r="C82" t="s">
        <v>165</v>
      </c>
      <c r="D82">
        <v>300.01</v>
      </c>
    </row>
    <row r="83" spans="1:4">
      <c r="A83" t="s">
        <v>19</v>
      </c>
      <c r="B83" s="38">
        <v>42184</v>
      </c>
      <c r="C83" t="s">
        <v>165</v>
      </c>
      <c r="D83">
        <v>300.36</v>
      </c>
    </row>
    <row r="84" spans="1:4">
      <c r="A84" t="s">
        <v>19</v>
      </c>
      <c r="B84" s="38">
        <v>42184</v>
      </c>
      <c r="C84" t="s">
        <v>108</v>
      </c>
      <c r="D84">
        <v>301.31</v>
      </c>
    </row>
    <row r="85" spans="1:4">
      <c r="A85" t="s">
        <v>19</v>
      </c>
      <c r="B85" s="38">
        <v>42184</v>
      </c>
      <c r="C85" t="s">
        <v>165</v>
      </c>
      <c r="D85">
        <v>301.60000000000002</v>
      </c>
    </row>
    <row r="86" spans="1:4">
      <c r="A86" t="s">
        <v>19</v>
      </c>
      <c r="B86" s="38">
        <v>42184</v>
      </c>
      <c r="C86" t="s">
        <v>165</v>
      </c>
      <c r="D86">
        <v>301.47000000000003</v>
      </c>
    </row>
    <row r="87" spans="1:4">
      <c r="A87" t="s">
        <v>19</v>
      </c>
      <c r="B87" s="38">
        <v>42185</v>
      </c>
      <c r="C87" t="s">
        <v>164</v>
      </c>
      <c r="D87">
        <v>301.67</v>
      </c>
    </row>
    <row r="88" spans="1:4">
      <c r="A88" t="s">
        <v>19</v>
      </c>
      <c r="B88" s="38">
        <v>42185</v>
      </c>
      <c r="C88" t="s">
        <v>165</v>
      </c>
      <c r="D88">
        <v>301.57</v>
      </c>
    </row>
    <row r="89" spans="1:4">
      <c r="A89" t="s">
        <v>19</v>
      </c>
      <c r="B89" s="38">
        <v>42185</v>
      </c>
      <c r="C89" t="s">
        <v>165</v>
      </c>
      <c r="D89">
        <v>301.32</v>
      </c>
    </row>
    <row r="90" spans="1:4">
      <c r="A90" t="s">
        <v>19</v>
      </c>
      <c r="B90" s="38">
        <v>42186</v>
      </c>
      <c r="C90" t="s">
        <v>165</v>
      </c>
      <c r="D90">
        <v>300.85000000000002</v>
      </c>
    </row>
    <row r="91" spans="1:4">
      <c r="A91" t="s">
        <v>19</v>
      </c>
      <c r="B91" s="38">
        <v>42186</v>
      </c>
      <c r="C91" t="s">
        <v>165</v>
      </c>
      <c r="D91">
        <v>301.12</v>
      </c>
    </row>
    <row r="92" spans="1:4">
      <c r="A92" t="s">
        <v>19</v>
      </c>
      <c r="B92" s="38">
        <v>42186</v>
      </c>
      <c r="C92" t="s">
        <v>165</v>
      </c>
      <c r="D92">
        <v>301.43</v>
      </c>
    </row>
    <row r="93" spans="1:4">
      <c r="A93" t="s">
        <v>19</v>
      </c>
      <c r="B93" s="38">
        <v>42187</v>
      </c>
      <c r="C93" t="s">
        <v>165</v>
      </c>
      <c r="D93">
        <v>301.62</v>
      </c>
    </row>
    <row r="94" spans="1:4">
      <c r="A94" t="s">
        <v>19</v>
      </c>
      <c r="B94" s="38">
        <v>42187</v>
      </c>
      <c r="C94" t="s">
        <v>165</v>
      </c>
      <c r="D94">
        <v>301.92</v>
      </c>
    </row>
    <row r="95" spans="1:4">
      <c r="A95" t="s">
        <v>19</v>
      </c>
      <c r="B95" s="38">
        <v>42187</v>
      </c>
      <c r="C95" t="s">
        <v>165</v>
      </c>
      <c r="D95">
        <v>301.57</v>
      </c>
    </row>
    <row r="96" spans="1:4">
      <c r="A96" t="s">
        <v>19</v>
      </c>
      <c r="B96" s="38">
        <v>42187</v>
      </c>
      <c r="C96" t="s">
        <v>165</v>
      </c>
      <c r="D96">
        <v>300.88</v>
      </c>
    </row>
    <row r="97" spans="1:4">
      <c r="A97" t="s">
        <v>19</v>
      </c>
      <c r="B97" s="38">
        <v>42187</v>
      </c>
      <c r="C97" t="s">
        <v>165</v>
      </c>
      <c r="D97">
        <v>301.02</v>
      </c>
    </row>
    <row r="98" spans="1:4">
      <c r="A98" t="s">
        <v>19</v>
      </c>
      <c r="B98" s="38">
        <v>42187</v>
      </c>
      <c r="C98" t="s">
        <v>165</v>
      </c>
      <c r="D98">
        <v>301.51</v>
      </c>
    </row>
    <row r="99" spans="1:4">
      <c r="A99" t="s">
        <v>19</v>
      </c>
      <c r="B99" s="38">
        <v>42187</v>
      </c>
      <c r="C99" t="s">
        <v>165</v>
      </c>
      <c r="D99">
        <v>302.41000000000003</v>
      </c>
    </row>
    <row r="100" spans="1:4">
      <c r="A100" t="s">
        <v>19</v>
      </c>
      <c r="B100" s="38">
        <v>42188</v>
      </c>
      <c r="C100" t="s">
        <v>165</v>
      </c>
      <c r="D100">
        <v>302.63</v>
      </c>
    </row>
    <row r="101" spans="1:4">
      <c r="A101" t="s">
        <v>19</v>
      </c>
      <c r="B101" s="38">
        <v>42188</v>
      </c>
      <c r="C101" t="s">
        <v>165</v>
      </c>
      <c r="D101">
        <v>302.72000000000003</v>
      </c>
    </row>
    <row r="102" spans="1:4">
      <c r="A102" t="s">
        <v>19</v>
      </c>
      <c r="B102" s="38">
        <v>42188</v>
      </c>
      <c r="C102" t="s">
        <v>165</v>
      </c>
      <c r="D102">
        <v>302.58</v>
      </c>
    </row>
    <row r="103" spans="1:4">
      <c r="A103" t="s">
        <v>19</v>
      </c>
      <c r="B103" s="38">
        <v>42188</v>
      </c>
      <c r="C103" t="s">
        <v>165</v>
      </c>
      <c r="D103">
        <v>301.01</v>
      </c>
    </row>
    <row r="104" spans="1:4">
      <c r="A104" t="s">
        <v>19</v>
      </c>
      <c r="B104" s="38">
        <v>42188</v>
      </c>
      <c r="C104" t="s">
        <v>165</v>
      </c>
      <c r="D104">
        <v>300.20999999999998</v>
      </c>
    </row>
    <row r="105" spans="1:4">
      <c r="A105" t="s">
        <v>19</v>
      </c>
      <c r="B105" s="38">
        <v>42188</v>
      </c>
      <c r="C105" t="s">
        <v>165</v>
      </c>
      <c r="D105">
        <v>301.14</v>
      </c>
    </row>
    <row r="106" spans="1:4">
      <c r="A106" t="s">
        <v>19</v>
      </c>
      <c r="B106" s="38">
        <v>42188</v>
      </c>
      <c r="C106" t="s">
        <v>165</v>
      </c>
      <c r="D106">
        <v>301</v>
      </c>
    </row>
    <row r="107" spans="1:4">
      <c r="A107" t="s">
        <v>19</v>
      </c>
      <c r="B107" s="38">
        <v>42189</v>
      </c>
      <c r="C107" t="s">
        <v>165</v>
      </c>
      <c r="D107">
        <v>301.41000000000003</v>
      </c>
    </row>
    <row r="108" spans="1:4">
      <c r="A108" t="s">
        <v>19</v>
      </c>
      <c r="B108" s="38">
        <v>42189</v>
      </c>
      <c r="C108" t="s">
        <v>165</v>
      </c>
      <c r="D108">
        <v>301.51</v>
      </c>
    </row>
    <row r="109" spans="1:4">
      <c r="A109" t="s">
        <v>19</v>
      </c>
      <c r="B109" s="38">
        <v>42189</v>
      </c>
      <c r="C109" t="s">
        <v>165</v>
      </c>
      <c r="D109">
        <v>301.17</v>
      </c>
    </row>
    <row r="110" spans="1:4">
      <c r="A110" t="s">
        <v>19</v>
      </c>
      <c r="B110" s="38">
        <v>42189</v>
      </c>
      <c r="C110" t="s">
        <v>165</v>
      </c>
      <c r="D110">
        <v>300.56</v>
      </c>
    </row>
    <row r="111" spans="1:4">
      <c r="A111" t="s">
        <v>19</v>
      </c>
      <c r="B111" s="38">
        <v>42189</v>
      </c>
      <c r="C111" t="s">
        <v>164</v>
      </c>
      <c r="D111">
        <v>301.08</v>
      </c>
    </row>
    <row r="112" spans="1:4">
      <c r="A112" t="s">
        <v>19</v>
      </c>
      <c r="B112" s="38">
        <v>42189</v>
      </c>
      <c r="C112" t="s">
        <v>165</v>
      </c>
      <c r="D112">
        <v>301.22000000000003</v>
      </c>
    </row>
    <row r="113" spans="1:4">
      <c r="A113" t="s">
        <v>19</v>
      </c>
      <c r="B113" s="38">
        <v>42190</v>
      </c>
      <c r="C113" t="s">
        <v>165</v>
      </c>
      <c r="D113">
        <v>301.36</v>
      </c>
    </row>
    <row r="114" spans="1:4">
      <c r="A114" t="s">
        <v>19</v>
      </c>
      <c r="B114" s="38">
        <v>42190</v>
      </c>
      <c r="C114" t="s">
        <v>165</v>
      </c>
      <c r="D114">
        <v>301.29000000000002</v>
      </c>
    </row>
    <row r="115" spans="1:4">
      <c r="A115" t="s">
        <v>19</v>
      </c>
      <c r="B115" s="38">
        <v>42190</v>
      </c>
      <c r="C115" t="s">
        <v>165</v>
      </c>
      <c r="D115">
        <v>301.41000000000003</v>
      </c>
    </row>
    <row r="116" spans="1:4">
      <c r="A116" t="s">
        <v>19</v>
      </c>
      <c r="B116" s="38">
        <v>42190</v>
      </c>
      <c r="C116" t="s">
        <v>165</v>
      </c>
      <c r="D116">
        <v>301.33</v>
      </c>
    </row>
    <row r="117" spans="1:4">
      <c r="A117" t="s">
        <v>19</v>
      </c>
      <c r="B117" s="38">
        <v>42190</v>
      </c>
      <c r="C117" t="s">
        <v>188</v>
      </c>
      <c r="D117">
        <v>302.56</v>
      </c>
    </row>
    <row r="118" spans="1:4">
      <c r="A118" t="s">
        <v>19</v>
      </c>
      <c r="B118" s="38">
        <v>42190</v>
      </c>
      <c r="C118" t="s">
        <v>165</v>
      </c>
      <c r="D118">
        <v>303.02</v>
      </c>
    </row>
    <row r="119" spans="1:4">
      <c r="A119" t="s">
        <v>19</v>
      </c>
      <c r="B119" s="38">
        <v>42190</v>
      </c>
      <c r="C119" t="s">
        <v>165</v>
      </c>
      <c r="D119">
        <v>303.35000000000002</v>
      </c>
    </row>
    <row r="120" spans="1:4">
      <c r="A120" t="s">
        <v>19</v>
      </c>
      <c r="B120" s="38">
        <v>42190</v>
      </c>
      <c r="C120" t="s">
        <v>165</v>
      </c>
      <c r="D120">
        <v>303.72000000000003</v>
      </c>
    </row>
    <row r="121" spans="1:4">
      <c r="A121" t="s">
        <v>19</v>
      </c>
      <c r="B121" s="38">
        <v>42191</v>
      </c>
      <c r="C121" t="s">
        <v>188</v>
      </c>
      <c r="D121">
        <v>303.47000000000003</v>
      </c>
    </row>
    <row r="122" spans="1:4">
      <c r="A122" t="s">
        <v>19</v>
      </c>
      <c r="B122" s="38">
        <v>42191</v>
      </c>
      <c r="C122" t="s">
        <v>187</v>
      </c>
      <c r="D122">
        <v>302.54000000000002</v>
      </c>
    </row>
    <row r="123" spans="1:4">
      <c r="A123" t="s">
        <v>19</v>
      </c>
      <c r="B123" s="38">
        <v>42191</v>
      </c>
      <c r="C123" t="s">
        <v>187</v>
      </c>
      <c r="D123">
        <v>301.95999999999998</v>
      </c>
    </row>
    <row r="124" spans="1:4">
      <c r="A124" t="s">
        <v>19</v>
      </c>
      <c r="B124" s="38">
        <v>42194</v>
      </c>
      <c r="C124" t="s">
        <v>188</v>
      </c>
      <c r="D124">
        <v>300.20999999999998</v>
      </c>
    </row>
    <row r="125" spans="1:4">
      <c r="A125" t="s">
        <v>19</v>
      </c>
      <c r="B125" s="38">
        <v>42194</v>
      </c>
      <c r="C125" t="s">
        <v>188</v>
      </c>
      <c r="D125">
        <v>300.58999999999997</v>
      </c>
    </row>
    <row r="126" spans="1:4">
      <c r="A126" t="s">
        <v>19</v>
      </c>
      <c r="B126" s="38">
        <v>42195</v>
      </c>
      <c r="C126" t="s">
        <v>188</v>
      </c>
      <c r="D126">
        <v>300.76</v>
      </c>
    </row>
    <row r="127" spans="1:4">
      <c r="A127" t="s">
        <v>19</v>
      </c>
      <c r="B127" s="38">
        <v>42195</v>
      </c>
      <c r="C127" t="s">
        <v>165</v>
      </c>
      <c r="D127">
        <v>300.75</v>
      </c>
    </row>
    <row r="128" spans="1:4">
      <c r="A128" t="s">
        <v>19</v>
      </c>
      <c r="B128" s="38">
        <v>42195</v>
      </c>
      <c r="C128" t="s">
        <v>165</v>
      </c>
      <c r="D128">
        <v>300.51</v>
      </c>
    </row>
    <row r="129" spans="1:4">
      <c r="A129" t="s">
        <v>19</v>
      </c>
      <c r="B129" s="38">
        <v>42203</v>
      </c>
      <c r="C129" t="s">
        <v>165</v>
      </c>
      <c r="D129">
        <v>300.43</v>
      </c>
    </row>
    <row r="130" spans="1:4">
      <c r="A130" t="s">
        <v>19</v>
      </c>
      <c r="B130" s="38">
        <v>42203</v>
      </c>
      <c r="C130" t="s">
        <v>165</v>
      </c>
      <c r="D130">
        <v>301.19</v>
      </c>
    </row>
    <row r="131" spans="1:4">
      <c r="A131" t="s">
        <v>19</v>
      </c>
      <c r="B131" s="38">
        <v>42203</v>
      </c>
      <c r="C131" t="s">
        <v>165</v>
      </c>
      <c r="D131">
        <v>302.07</v>
      </c>
    </row>
    <row r="132" spans="1:4">
      <c r="A132" t="s">
        <v>19</v>
      </c>
      <c r="B132" s="38">
        <v>42204</v>
      </c>
      <c r="C132" t="s">
        <v>165</v>
      </c>
      <c r="D132">
        <v>302.45</v>
      </c>
    </row>
    <row r="133" spans="1:4">
      <c r="A133" t="s">
        <v>19</v>
      </c>
      <c r="B133" s="38">
        <v>42204</v>
      </c>
      <c r="C133" t="s">
        <v>165</v>
      </c>
      <c r="D133">
        <v>302.44</v>
      </c>
    </row>
    <row r="134" spans="1:4">
      <c r="A134" t="s">
        <v>19</v>
      </c>
      <c r="B134" s="38">
        <v>42204</v>
      </c>
      <c r="C134" t="s">
        <v>165</v>
      </c>
      <c r="D134">
        <v>302.17</v>
      </c>
    </row>
    <row r="135" spans="1:4">
      <c r="A135" t="s">
        <v>19</v>
      </c>
      <c r="B135" s="38">
        <v>42204</v>
      </c>
      <c r="C135" t="s">
        <v>165</v>
      </c>
      <c r="D135">
        <v>300.81</v>
      </c>
    </row>
    <row r="136" spans="1:4">
      <c r="A136" t="s">
        <v>19</v>
      </c>
      <c r="B136" s="38">
        <v>42204</v>
      </c>
      <c r="C136" t="s">
        <v>165</v>
      </c>
      <c r="D136">
        <v>300.31</v>
      </c>
    </row>
    <row r="137" spans="1:4">
      <c r="A137" t="s">
        <v>19</v>
      </c>
      <c r="B137" s="38">
        <v>42204</v>
      </c>
      <c r="C137" t="s">
        <v>165</v>
      </c>
      <c r="D137">
        <v>301.08999999999997</v>
      </c>
    </row>
    <row r="138" spans="1:4">
      <c r="A138" t="s">
        <v>19</v>
      </c>
      <c r="B138" s="38">
        <v>42204</v>
      </c>
      <c r="C138" t="s">
        <v>165</v>
      </c>
      <c r="D138">
        <v>301.58999999999997</v>
      </c>
    </row>
    <row r="139" spans="1:4">
      <c r="A139" t="s">
        <v>19</v>
      </c>
      <c r="B139" s="38">
        <v>42204</v>
      </c>
      <c r="C139" t="s">
        <v>165</v>
      </c>
      <c r="D139">
        <v>301.95</v>
      </c>
    </row>
    <row r="140" spans="1:4">
      <c r="A140" t="s">
        <v>19</v>
      </c>
      <c r="B140" s="38">
        <v>42205</v>
      </c>
      <c r="C140" t="s">
        <v>165</v>
      </c>
      <c r="D140">
        <v>302.44</v>
      </c>
    </row>
    <row r="141" spans="1:4">
      <c r="A141" t="s">
        <v>19</v>
      </c>
      <c r="B141" s="38">
        <v>42205</v>
      </c>
      <c r="C141" t="s">
        <v>165</v>
      </c>
      <c r="D141">
        <v>302.76</v>
      </c>
    </row>
    <row r="142" spans="1:4">
      <c r="A142" t="s">
        <v>19</v>
      </c>
      <c r="B142" s="38">
        <v>42205</v>
      </c>
      <c r="C142" t="s">
        <v>165</v>
      </c>
      <c r="D142">
        <v>302.64</v>
      </c>
    </row>
    <row r="143" spans="1:4">
      <c r="A143" t="s">
        <v>19</v>
      </c>
      <c r="B143" s="38">
        <v>42205</v>
      </c>
      <c r="C143" t="s">
        <v>165</v>
      </c>
      <c r="D143">
        <v>301.47000000000003</v>
      </c>
    </row>
    <row r="144" spans="1:4">
      <c r="A144" t="s">
        <v>19</v>
      </c>
      <c r="B144" s="38">
        <v>42215</v>
      </c>
      <c r="C144" t="s">
        <v>165</v>
      </c>
      <c r="D144">
        <v>300.83999999999997</v>
      </c>
    </row>
    <row r="145" spans="1:4">
      <c r="A145" t="s">
        <v>19</v>
      </c>
      <c r="B145" s="38">
        <v>42215</v>
      </c>
      <c r="C145" t="s">
        <v>165</v>
      </c>
      <c r="D145">
        <v>301.51</v>
      </c>
    </row>
    <row r="146" spans="1:4">
      <c r="A146" t="s">
        <v>19</v>
      </c>
      <c r="B146" s="38">
        <v>42215</v>
      </c>
      <c r="C146" t="s">
        <v>165</v>
      </c>
      <c r="D146">
        <v>301.27999999999997</v>
      </c>
    </row>
    <row r="147" spans="1:4">
      <c r="A147" t="s">
        <v>19</v>
      </c>
      <c r="B147" s="38">
        <v>42216</v>
      </c>
      <c r="C147" t="s">
        <v>165</v>
      </c>
      <c r="D147">
        <v>302.11</v>
      </c>
    </row>
    <row r="148" spans="1:4">
      <c r="A148" t="s">
        <v>19</v>
      </c>
      <c r="B148" s="38">
        <v>42216</v>
      </c>
      <c r="C148" t="s">
        <v>165</v>
      </c>
      <c r="D148">
        <v>302.36</v>
      </c>
    </row>
    <row r="149" spans="1:4">
      <c r="A149" t="s">
        <v>19</v>
      </c>
      <c r="B149" s="38">
        <v>42216</v>
      </c>
      <c r="C149" t="s">
        <v>165</v>
      </c>
      <c r="D149">
        <v>301.86</v>
      </c>
    </row>
    <row r="150" spans="1:4">
      <c r="A150" t="s">
        <v>19</v>
      </c>
      <c r="B150" s="38">
        <v>42216</v>
      </c>
      <c r="C150" t="s">
        <v>165</v>
      </c>
      <c r="D150">
        <v>300.35000000000002</v>
      </c>
    </row>
    <row r="151" spans="1:4">
      <c r="A151" t="s">
        <v>19</v>
      </c>
      <c r="B151" s="38">
        <v>42216</v>
      </c>
      <c r="C151" t="s">
        <v>165</v>
      </c>
      <c r="D151">
        <v>300.2</v>
      </c>
    </row>
    <row r="152" spans="1:4">
      <c r="A152" t="s">
        <v>19</v>
      </c>
      <c r="B152" s="38">
        <v>42216</v>
      </c>
      <c r="C152" t="s">
        <v>165</v>
      </c>
      <c r="D152">
        <v>301.10000000000002</v>
      </c>
    </row>
    <row r="153" spans="1:4">
      <c r="A153" t="s">
        <v>19</v>
      </c>
      <c r="B153" s="38">
        <v>42216</v>
      </c>
      <c r="C153" t="s">
        <v>165</v>
      </c>
      <c r="D153">
        <v>301.17</v>
      </c>
    </row>
    <row r="154" spans="1:4">
      <c r="A154" t="s">
        <v>19</v>
      </c>
      <c r="B154" s="38">
        <v>42217</v>
      </c>
      <c r="C154" t="s">
        <v>165</v>
      </c>
      <c r="D154">
        <v>301.5</v>
      </c>
    </row>
    <row r="155" spans="1:4">
      <c r="A155" t="s">
        <v>19</v>
      </c>
      <c r="B155" s="38">
        <v>42217</v>
      </c>
      <c r="C155" t="s">
        <v>165</v>
      </c>
      <c r="D155">
        <v>301.04000000000002</v>
      </c>
    </row>
    <row r="156" spans="1:4">
      <c r="A156" t="s">
        <v>19</v>
      </c>
      <c r="B156" s="38">
        <v>42217</v>
      </c>
      <c r="C156" t="s">
        <v>165</v>
      </c>
      <c r="D156">
        <v>300.91000000000003</v>
      </c>
    </row>
    <row r="157" spans="1:4">
      <c r="A157" t="s">
        <v>19</v>
      </c>
      <c r="B157" s="38">
        <v>42217</v>
      </c>
      <c r="C157" t="s">
        <v>165</v>
      </c>
      <c r="D157">
        <v>300.56</v>
      </c>
    </row>
    <row r="158" spans="1:4">
      <c r="A158" t="s">
        <v>19</v>
      </c>
      <c r="B158" s="38">
        <v>42217</v>
      </c>
      <c r="C158" t="s">
        <v>165</v>
      </c>
      <c r="D158">
        <v>300.89999999999998</v>
      </c>
    </row>
    <row r="159" spans="1:4">
      <c r="A159" t="s">
        <v>19</v>
      </c>
      <c r="B159" s="38">
        <v>42218</v>
      </c>
      <c r="C159" t="s">
        <v>165</v>
      </c>
      <c r="D159">
        <v>301.12</v>
      </c>
    </row>
    <row r="160" spans="1:4">
      <c r="A160" t="s">
        <v>19</v>
      </c>
      <c r="B160" s="38">
        <v>42218</v>
      </c>
      <c r="C160" t="s">
        <v>165</v>
      </c>
      <c r="D160">
        <v>300.99</v>
      </c>
    </row>
    <row r="161" spans="1:4">
      <c r="A161" t="s">
        <v>19</v>
      </c>
      <c r="B161" s="38">
        <v>42218</v>
      </c>
      <c r="C161" t="s">
        <v>165</v>
      </c>
      <c r="D161">
        <v>300.56</v>
      </c>
    </row>
    <row r="162" spans="1:4">
      <c r="A162" t="s">
        <v>19</v>
      </c>
      <c r="B162" s="38">
        <v>42219</v>
      </c>
      <c r="C162" t="s">
        <v>165</v>
      </c>
      <c r="D162">
        <v>300.22000000000003</v>
      </c>
    </row>
    <row r="163" spans="1:4">
      <c r="A163" t="s">
        <v>19</v>
      </c>
      <c r="B163" s="38">
        <v>42219</v>
      </c>
      <c r="C163" t="s">
        <v>165</v>
      </c>
      <c r="D163">
        <v>300.02</v>
      </c>
    </row>
    <row r="164" spans="1:4">
      <c r="A164" t="s">
        <v>19</v>
      </c>
      <c r="B164" s="38">
        <v>42227</v>
      </c>
      <c r="C164" t="s">
        <v>165</v>
      </c>
      <c r="D164">
        <v>300.13</v>
      </c>
    </row>
    <row r="165" spans="1:4">
      <c r="A165" t="s">
        <v>19</v>
      </c>
      <c r="B165" s="38">
        <v>42227</v>
      </c>
      <c r="C165" t="s">
        <v>165</v>
      </c>
      <c r="D165">
        <v>300.91000000000003</v>
      </c>
    </row>
    <row r="166" spans="1:4">
      <c r="A166" t="s">
        <v>19</v>
      </c>
      <c r="B166" s="38">
        <v>42228</v>
      </c>
      <c r="C166" t="s">
        <v>165</v>
      </c>
      <c r="D166">
        <v>301.27</v>
      </c>
    </row>
    <row r="167" spans="1:4">
      <c r="A167" t="s">
        <v>19</v>
      </c>
      <c r="B167" s="38">
        <v>42228</v>
      </c>
      <c r="C167" t="s">
        <v>165</v>
      </c>
      <c r="D167">
        <v>301.41000000000003</v>
      </c>
    </row>
    <row r="168" spans="1:4">
      <c r="A168" t="s">
        <v>19</v>
      </c>
      <c r="B168" s="38">
        <v>42228</v>
      </c>
      <c r="C168" t="s">
        <v>165</v>
      </c>
      <c r="D168">
        <v>300.93</v>
      </c>
    </row>
    <row r="169" spans="1:4">
      <c r="A169" t="s">
        <v>19</v>
      </c>
      <c r="B169" s="38">
        <v>42228</v>
      </c>
      <c r="C169" t="s">
        <v>165</v>
      </c>
      <c r="D169">
        <v>301.06</v>
      </c>
    </row>
    <row r="170" spans="1:4">
      <c r="A170" t="s">
        <v>19</v>
      </c>
      <c r="B170" s="38">
        <v>42229</v>
      </c>
      <c r="C170" t="s">
        <v>165</v>
      </c>
      <c r="D170">
        <v>301.37</v>
      </c>
    </row>
    <row r="171" spans="1:4">
      <c r="A171" t="s">
        <v>19</v>
      </c>
      <c r="B171" s="38">
        <v>42229</v>
      </c>
      <c r="C171" t="s">
        <v>165</v>
      </c>
      <c r="D171">
        <v>300.87</v>
      </c>
    </row>
    <row r="172" spans="1:4">
      <c r="A172" t="s">
        <v>19</v>
      </c>
      <c r="B172" s="38">
        <v>42229</v>
      </c>
      <c r="C172" t="s">
        <v>165</v>
      </c>
      <c r="D172">
        <v>300.16000000000003</v>
      </c>
    </row>
    <row r="173" spans="1:4">
      <c r="A173" t="s">
        <v>19</v>
      </c>
      <c r="B173" s="38">
        <v>42234</v>
      </c>
      <c r="C173" t="s">
        <v>165</v>
      </c>
      <c r="D173">
        <v>300.33</v>
      </c>
    </row>
    <row r="174" spans="1:4">
      <c r="A174" t="s">
        <v>19</v>
      </c>
      <c r="B174" s="38">
        <v>42235</v>
      </c>
      <c r="C174" t="s">
        <v>165</v>
      </c>
      <c r="D174">
        <v>300.79000000000002</v>
      </c>
    </row>
    <row r="175" spans="1:4">
      <c r="A175" t="s">
        <v>19</v>
      </c>
      <c r="B175" s="38">
        <v>42235</v>
      </c>
      <c r="C175" t="s">
        <v>165</v>
      </c>
      <c r="D175">
        <v>300.82</v>
      </c>
    </row>
    <row r="176" spans="1:4">
      <c r="A176" t="s">
        <v>19</v>
      </c>
      <c r="B176" s="38">
        <v>42235</v>
      </c>
      <c r="C176" t="s">
        <v>165</v>
      </c>
      <c r="D176">
        <v>300.38</v>
      </c>
    </row>
    <row r="177" spans="1:4">
      <c r="A177" t="s">
        <v>19</v>
      </c>
      <c r="B177" s="38">
        <v>42526</v>
      </c>
      <c r="C177" t="s">
        <v>165</v>
      </c>
      <c r="D177">
        <v>300.75</v>
      </c>
    </row>
    <row r="178" spans="1:4">
      <c r="A178" t="s">
        <v>19</v>
      </c>
      <c r="B178" s="38">
        <v>42526</v>
      </c>
      <c r="C178" t="s">
        <v>165</v>
      </c>
      <c r="D178">
        <v>301.42</v>
      </c>
    </row>
    <row r="179" spans="1:4">
      <c r="A179" t="s">
        <v>19</v>
      </c>
      <c r="B179" s="38">
        <v>42526</v>
      </c>
      <c r="C179" t="s">
        <v>165</v>
      </c>
      <c r="D179">
        <v>301.67</v>
      </c>
    </row>
    <row r="180" spans="1:4">
      <c r="A180" t="s">
        <v>19</v>
      </c>
      <c r="B180" s="38">
        <v>42527</v>
      </c>
      <c r="C180" t="s">
        <v>165</v>
      </c>
      <c r="D180">
        <v>302.31</v>
      </c>
    </row>
    <row r="181" spans="1:4">
      <c r="A181" t="s">
        <v>19</v>
      </c>
      <c r="B181" s="38">
        <v>42527</v>
      </c>
      <c r="C181" t="s">
        <v>165</v>
      </c>
      <c r="D181">
        <v>301.92</v>
      </c>
    </row>
    <row r="182" spans="1:4">
      <c r="A182" t="s">
        <v>19</v>
      </c>
      <c r="B182" s="38">
        <v>42527</v>
      </c>
      <c r="C182" t="s">
        <v>165</v>
      </c>
      <c r="D182">
        <v>301.31</v>
      </c>
    </row>
    <row r="183" spans="1:4">
      <c r="A183" t="s">
        <v>19</v>
      </c>
      <c r="B183" s="38">
        <v>42527</v>
      </c>
      <c r="C183" t="s">
        <v>165</v>
      </c>
      <c r="D183">
        <v>300.02999999999997</v>
      </c>
    </row>
    <row r="184" spans="1:4">
      <c r="A184" t="s">
        <v>19</v>
      </c>
      <c r="B184" s="38">
        <v>42580</v>
      </c>
      <c r="C184" t="s">
        <v>165</v>
      </c>
      <c r="D184">
        <v>300.05</v>
      </c>
    </row>
    <row r="185" spans="1:4">
      <c r="A185" t="s">
        <v>19</v>
      </c>
      <c r="B185" s="38">
        <v>42594</v>
      </c>
      <c r="C185" t="s">
        <v>165</v>
      </c>
      <c r="D185">
        <v>300.05</v>
      </c>
    </row>
    <row r="186" spans="1:4">
      <c r="A186" t="s">
        <v>19</v>
      </c>
      <c r="B186" s="38">
        <v>42594</v>
      </c>
      <c r="C186" t="s">
        <v>165</v>
      </c>
      <c r="D186">
        <v>300.02999999999997</v>
      </c>
    </row>
    <row r="187" spans="1:4">
      <c r="A187" t="s">
        <v>19</v>
      </c>
      <c r="B187" s="38">
        <v>42594</v>
      </c>
      <c r="C187" t="s">
        <v>165</v>
      </c>
      <c r="D187">
        <v>300.36</v>
      </c>
    </row>
    <row r="188" spans="1:4">
      <c r="A188" t="s">
        <v>19</v>
      </c>
      <c r="B188" s="38">
        <v>42594</v>
      </c>
      <c r="C188" t="s">
        <v>165</v>
      </c>
      <c r="D188">
        <v>300.68</v>
      </c>
    </row>
    <row r="189" spans="1:4">
      <c r="A189" t="s">
        <v>19</v>
      </c>
      <c r="B189" s="38">
        <v>42594</v>
      </c>
      <c r="C189" t="s">
        <v>164</v>
      </c>
      <c r="D189">
        <v>301.04000000000002</v>
      </c>
    </row>
    <row r="190" spans="1:4">
      <c r="A190" t="s">
        <v>19</v>
      </c>
      <c r="B190" s="38">
        <v>42595</v>
      </c>
      <c r="C190" t="s">
        <v>164</v>
      </c>
      <c r="D190">
        <v>301.36</v>
      </c>
    </row>
    <row r="191" spans="1:4">
      <c r="A191" t="s">
        <v>19</v>
      </c>
      <c r="B191" s="38">
        <v>42595</v>
      </c>
      <c r="C191" t="s">
        <v>164</v>
      </c>
      <c r="D191">
        <v>302.29000000000002</v>
      </c>
    </row>
    <row r="192" spans="1:4">
      <c r="A192" t="s">
        <v>19</v>
      </c>
      <c r="B192" s="38">
        <v>42595</v>
      </c>
      <c r="C192" t="s">
        <v>164</v>
      </c>
      <c r="D192">
        <v>301.22000000000003</v>
      </c>
    </row>
    <row r="193" spans="1:4">
      <c r="A193" t="s">
        <v>19</v>
      </c>
      <c r="B193" s="38">
        <v>42595</v>
      </c>
      <c r="C193" t="s">
        <v>164</v>
      </c>
      <c r="D193">
        <v>300.57</v>
      </c>
    </row>
    <row r="194" spans="1:4">
      <c r="A194" t="s">
        <v>19</v>
      </c>
      <c r="B194" s="38">
        <v>42595</v>
      </c>
      <c r="C194" t="s">
        <v>164</v>
      </c>
      <c r="D194">
        <v>300.98</v>
      </c>
    </row>
    <row r="195" spans="1:4">
      <c r="A195" t="s">
        <v>19</v>
      </c>
      <c r="B195" s="38">
        <v>42595</v>
      </c>
      <c r="C195" t="s">
        <v>164</v>
      </c>
      <c r="D195">
        <v>301.20999999999998</v>
      </c>
    </row>
    <row r="196" spans="1:4">
      <c r="A196" t="s">
        <v>19</v>
      </c>
      <c r="B196" s="38">
        <v>42595</v>
      </c>
      <c r="C196" t="s">
        <v>168</v>
      </c>
      <c r="D196">
        <v>301.37</v>
      </c>
    </row>
    <row r="197" spans="1:4">
      <c r="A197" t="s">
        <v>19</v>
      </c>
      <c r="B197" s="38">
        <v>42596</v>
      </c>
      <c r="C197" t="s">
        <v>168</v>
      </c>
      <c r="D197">
        <v>300.87</v>
      </c>
    </row>
    <row r="198" spans="1:4">
      <c r="A198" t="s">
        <v>19</v>
      </c>
      <c r="B198" s="38">
        <v>42596</v>
      </c>
      <c r="C198" t="s">
        <v>168</v>
      </c>
      <c r="D198">
        <v>301.33</v>
      </c>
    </row>
    <row r="199" spans="1:4">
      <c r="A199" t="s">
        <v>19</v>
      </c>
      <c r="B199" s="38">
        <v>42596</v>
      </c>
      <c r="C199" t="s">
        <v>165</v>
      </c>
      <c r="D199">
        <v>300.45999999999998</v>
      </c>
    </row>
    <row r="200" spans="1:4">
      <c r="A200" t="s">
        <v>19</v>
      </c>
      <c r="B200" s="38">
        <v>42600</v>
      </c>
      <c r="C200" t="s">
        <v>165</v>
      </c>
      <c r="D200">
        <v>300.43</v>
      </c>
    </row>
    <row r="201" spans="1:4">
      <c r="A201" t="s">
        <v>19</v>
      </c>
      <c r="B201" s="38">
        <v>42600</v>
      </c>
      <c r="C201" t="s">
        <v>165</v>
      </c>
      <c r="D201">
        <v>302.02999999999997</v>
      </c>
    </row>
    <row r="202" spans="1:4">
      <c r="A202" t="s">
        <v>19</v>
      </c>
      <c r="B202" s="38">
        <v>42600</v>
      </c>
      <c r="C202" t="s">
        <v>165</v>
      </c>
      <c r="D202">
        <v>302.49929133900002</v>
      </c>
    </row>
    <row r="203" spans="1:4">
      <c r="A203" t="s">
        <v>19</v>
      </c>
      <c r="B203" s="38">
        <v>42600</v>
      </c>
      <c r="C203" t="s">
        <v>165</v>
      </c>
      <c r="D203">
        <v>303.17</v>
      </c>
    </row>
    <row r="204" spans="1:4">
      <c r="A204" t="s">
        <v>19</v>
      </c>
      <c r="B204" s="38">
        <v>42600</v>
      </c>
      <c r="C204" t="s">
        <v>165</v>
      </c>
      <c r="D204">
        <v>303.57</v>
      </c>
    </row>
    <row r="205" spans="1:4">
      <c r="A205" t="s">
        <v>19</v>
      </c>
      <c r="B205" s="38">
        <v>42601</v>
      </c>
      <c r="C205" t="s">
        <v>165</v>
      </c>
      <c r="D205">
        <v>303.77</v>
      </c>
    </row>
    <row r="206" spans="1:4">
      <c r="A206" t="s">
        <v>19</v>
      </c>
      <c r="B206" s="38">
        <v>42601</v>
      </c>
      <c r="C206" t="s">
        <v>165</v>
      </c>
      <c r="D206">
        <v>303.83999999999997</v>
      </c>
    </row>
    <row r="207" spans="1:4">
      <c r="A207" t="s">
        <v>19</v>
      </c>
      <c r="B207" s="38">
        <v>42601</v>
      </c>
      <c r="C207" t="s">
        <v>165</v>
      </c>
      <c r="D207">
        <v>303.39999999999998</v>
      </c>
    </row>
    <row r="208" spans="1:4">
      <c r="A208" t="s">
        <v>19</v>
      </c>
      <c r="B208" s="38">
        <v>42601</v>
      </c>
      <c r="C208" t="s">
        <v>165</v>
      </c>
      <c r="D208">
        <v>300.10000000000002</v>
      </c>
    </row>
    <row r="209" spans="1:4">
      <c r="A209" t="s">
        <v>19</v>
      </c>
      <c r="B209" s="38">
        <v>42601</v>
      </c>
      <c r="C209" t="s">
        <v>165</v>
      </c>
      <c r="D209">
        <v>302.86</v>
      </c>
    </row>
    <row r="210" spans="1:4">
      <c r="A210" t="s">
        <v>19</v>
      </c>
      <c r="B210" s="38">
        <v>42601</v>
      </c>
      <c r="C210" t="s">
        <v>165</v>
      </c>
      <c r="D210">
        <v>304.22000000000003</v>
      </c>
    </row>
    <row r="211" spans="1:4">
      <c r="A211" t="s">
        <v>19</v>
      </c>
      <c r="B211" s="38">
        <v>42601</v>
      </c>
      <c r="C211" t="s">
        <v>165</v>
      </c>
      <c r="D211">
        <v>304.60000000000002</v>
      </c>
    </row>
    <row r="212" spans="1:4">
      <c r="A212" t="s">
        <v>19</v>
      </c>
      <c r="B212" s="38">
        <v>42601</v>
      </c>
      <c r="C212" t="s">
        <v>165</v>
      </c>
      <c r="D212">
        <v>305.89999999999998</v>
      </c>
    </row>
    <row r="213" spans="1:4">
      <c r="A213" t="s">
        <v>19</v>
      </c>
      <c r="B213" s="38">
        <v>42601</v>
      </c>
      <c r="C213" t="s">
        <v>165</v>
      </c>
      <c r="D213">
        <v>306.69</v>
      </c>
    </row>
    <row r="214" spans="1:4">
      <c r="A214" t="s">
        <v>19</v>
      </c>
      <c r="B214" s="38">
        <v>42601</v>
      </c>
      <c r="C214" t="s">
        <v>165</v>
      </c>
      <c r="D214">
        <v>307</v>
      </c>
    </row>
    <row r="215" spans="1:4">
      <c r="A215" t="s">
        <v>19</v>
      </c>
      <c r="B215" s="38">
        <v>42602</v>
      </c>
      <c r="C215" t="s">
        <v>165</v>
      </c>
      <c r="D215">
        <v>306.69</v>
      </c>
    </row>
    <row r="216" spans="1:4">
      <c r="A216" t="s">
        <v>19</v>
      </c>
      <c r="B216" s="38">
        <v>42602</v>
      </c>
      <c r="C216" t="s">
        <v>165</v>
      </c>
      <c r="D216">
        <v>306.06</v>
      </c>
    </row>
    <row r="217" spans="1:4">
      <c r="A217" t="s">
        <v>19</v>
      </c>
      <c r="B217" s="38">
        <v>42602</v>
      </c>
      <c r="C217" t="s">
        <v>165</v>
      </c>
      <c r="D217">
        <v>305.3</v>
      </c>
    </row>
    <row r="218" spans="1:4">
      <c r="A218" t="s">
        <v>19</v>
      </c>
      <c r="B218" s="38">
        <v>42602</v>
      </c>
      <c r="C218" t="s">
        <v>165</v>
      </c>
      <c r="D218">
        <v>301.39</v>
      </c>
    </row>
    <row r="219" spans="1:4">
      <c r="A219" t="s">
        <v>19</v>
      </c>
      <c r="B219" s="38">
        <v>42602</v>
      </c>
      <c r="C219" t="s">
        <v>165</v>
      </c>
      <c r="D219">
        <v>300.33</v>
      </c>
    </row>
    <row r="220" spans="1:4">
      <c r="A220" t="s">
        <v>19</v>
      </c>
      <c r="B220" s="38">
        <v>42603</v>
      </c>
      <c r="C220" t="s">
        <v>165</v>
      </c>
      <c r="D220">
        <v>301.35000000000002</v>
      </c>
    </row>
    <row r="221" spans="1:4">
      <c r="A221" t="s">
        <v>19</v>
      </c>
      <c r="B221" s="38">
        <v>42603</v>
      </c>
      <c r="C221" t="s">
        <v>165</v>
      </c>
      <c r="D221">
        <v>300.76</v>
      </c>
    </row>
    <row r="222" spans="1:4">
      <c r="A222" t="s">
        <v>19</v>
      </c>
      <c r="B222" s="38">
        <v>42603</v>
      </c>
      <c r="C222" t="s">
        <v>165</v>
      </c>
      <c r="D222">
        <v>300.02</v>
      </c>
    </row>
    <row r="223" spans="1:4">
      <c r="A223" t="s">
        <v>19</v>
      </c>
      <c r="B223" s="38">
        <v>42606</v>
      </c>
      <c r="C223" t="s">
        <v>164</v>
      </c>
      <c r="D223">
        <v>300.01</v>
      </c>
    </row>
    <row r="224" spans="1:4">
      <c r="A224" t="s">
        <v>19</v>
      </c>
      <c r="B224" s="38">
        <v>42607</v>
      </c>
      <c r="C224" t="s">
        <v>164</v>
      </c>
      <c r="D224">
        <v>300.61</v>
      </c>
    </row>
    <row r="225" spans="1:4">
      <c r="A225" t="s">
        <v>19</v>
      </c>
      <c r="B225" s="38">
        <v>42607</v>
      </c>
      <c r="C225" t="s">
        <v>164</v>
      </c>
      <c r="D225">
        <v>300.12</v>
      </c>
    </row>
    <row r="226" spans="1:4">
      <c r="A226" t="s">
        <v>19</v>
      </c>
      <c r="B226" s="38">
        <v>42607</v>
      </c>
      <c r="C226" t="s">
        <v>164</v>
      </c>
      <c r="D226">
        <v>300.33</v>
      </c>
    </row>
    <row r="227" spans="1:4">
      <c r="A227" t="s">
        <v>19</v>
      </c>
      <c r="B227" s="38">
        <v>42607</v>
      </c>
      <c r="C227" t="s">
        <v>164</v>
      </c>
      <c r="D227">
        <v>300.05</v>
      </c>
    </row>
    <row r="228" spans="1:4">
      <c r="A228" t="s">
        <v>19</v>
      </c>
      <c r="B228" s="38">
        <v>42607</v>
      </c>
      <c r="C228" t="s">
        <v>164</v>
      </c>
      <c r="D228">
        <v>301.11</v>
      </c>
    </row>
    <row r="229" spans="1:4">
      <c r="A229" t="s">
        <v>19</v>
      </c>
      <c r="B229" s="38">
        <v>42607</v>
      </c>
      <c r="C229" t="s">
        <v>164</v>
      </c>
      <c r="D229">
        <v>301.77</v>
      </c>
    </row>
    <row r="230" spans="1:4">
      <c r="A230" t="s">
        <v>19</v>
      </c>
      <c r="B230" s="38">
        <v>42607</v>
      </c>
      <c r="C230" t="s">
        <v>167</v>
      </c>
      <c r="D230">
        <v>302.39999999999998</v>
      </c>
    </row>
    <row r="231" spans="1:4">
      <c r="A231" t="s">
        <v>19</v>
      </c>
      <c r="B231" s="38">
        <v>42608</v>
      </c>
      <c r="C231" t="s">
        <v>168</v>
      </c>
      <c r="D231">
        <v>302.72000000000003</v>
      </c>
    </row>
    <row r="232" spans="1:4">
      <c r="A232" t="s">
        <v>19</v>
      </c>
      <c r="B232" s="38">
        <v>42608</v>
      </c>
      <c r="C232" t="s">
        <v>164</v>
      </c>
      <c r="D232">
        <v>302.57</v>
      </c>
    </row>
    <row r="233" spans="1:4">
      <c r="A233" t="s">
        <v>19</v>
      </c>
      <c r="B233" s="38">
        <v>42608</v>
      </c>
      <c r="C233" t="s">
        <v>168</v>
      </c>
      <c r="D233">
        <v>301.76</v>
      </c>
    </row>
    <row r="234" spans="1:4">
      <c r="A234" t="s">
        <v>19</v>
      </c>
      <c r="B234" s="38">
        <v>42608</v>
      </c>
      <c r="C234" t="s">
        <v>165</v>
      </c>
      <c r="D234">
        <v>300.18</v>
      </c>
    </row>
    <row r="235" spans="1:4">
      <c r="A235" t="s">
        <v>19</v>
      </c>
      <c r="B235" s="38">
        <v>42608</v>
      </c>
      <c r="C235" t="s">
        <v>167</v>
      </c>
      <c r="D235">
        <v>300.44</v>
      </c>
    </row>
    <row r="236" spans="1:4">
      <c r="A236" t="s">
        <v>19</v>
      </c>
      <c r="B236" s="38">
        <v>42608</v>
      </c>
      <c r="C236" t="s">
        <v>163</v>
      </c>
      <c r="D236">
        <v>301.29000000000002</v>
      </c>
    </row>
    <row r="237" spans="1:4">
      <c r="A237" t="s">
        <v>19</v>
      </c>
      <c r="B237" s="38">
        <v>42608</v>
      </c>
      <c r="C237" t="s">
        <v>163</v>
      </c>
      <c r="D237">
        <v>301.47000000000003</v>
      </c>
    </row>
    <row r="238" spans="1:4">
      <c r="A238" t="s">
        <v>19</v>
      </c>
      <c r="B238" s="38">
        <v>42609</v>
      </c>
      <c r="C238" t="s">
        <v>163</v>
      </c>
      <c r="D238">
        <v>301.74</v>
      </c>
    </row>
    <row r="239" spans="1:4">
      <c r="A239" t="s">
        <v>19</v>
      </c>
      <c r="B239" s="38">
        <v>42609</v>
      </c>
      <c r="C239" t="s">
        <v>163</v>
      </c>
      <c r="D239">
        <v>301.36</v>
      </c>
    </row>
    <row r="240" spans="1:4">
      <c r="A240" t="s">
        <v>19</v>
      </c>
      <c r="B240" s="38">
        <v>42609</v>
      </c>
      <c r="C240" t="s">
        <v>163</v>
      </c>
      <c r="D240">
        <v>300.73</v>
      </c>
    </row>
    <row r="241" spans="1:4">
      <c r="A241" t="s">
        <v>19</v>
      </c>
      <c r="B241" s="38">
        <v>42923</v>
      </c>
      <c r="C241" t="s">
        <v>165</v>
      </c>
      <c r="D241">
        <v>300.33999999999997</v>
      </c>
    </row>
    <row r="242" spans="1:4">
      <c r="A242" t="s">
        <v>19</v>
      </c>
      <c r="B242" s="38">
        <v>42949</v>
      </c>
      <c r="C242" t="s">
        <v>163</v>
      </c>
      <c r="D242">
        <v>300.02999999999997</v>
      </c>
    </row>
    <row r="243" spans="1:4">
      <c r="A243" t="s">
        <v>19</v>
      </c>
      <c r="B243" s="38">
        <v>42949</v>
      </c>
      <c r="C243" t="s">
        <v>187</v>
      </c>
      <c r="D243">
        <v>300.07</v>
      </c>
    </row>
    <row r="244" spans="1:4">
      <c r="A244" t="s">
        <v>19</v>
      </c>
      <c r="B244" s="38">
        <v>42949</v>
      </c>
      <c r="C244" t="s">
        <v>187</v>
      </c>
      <c r="D244">
        <v>300.95</v>
      </c>
    </row>
    <row r="245" spans="1:4">
      <c r="A245" t="s">
        <v>19</v>
      </c>
      <c r="B245" s="38">
        <v>42950</v>
      </c>
      <c r="C245" t="s">
        <v>187</v>
      </c>
      <c r="D245">
        <v>301.13</v>
      </c>
    </row>
    <row r="246" spans="1:4">
      <c r="A246" t="s">
        <v>19</v>
      </c>
      <c r="B246" s="38">
        <v>42950</v>
      </c>
      <c r="C246" t="s">
        <v>187</v>
      </c>
      <c r="D246">
        <v>301.36</v>
      </c>
    </row>
    <row r="247" spans="1:4">
      <c r="A247" t="s">
        <v>19</v>
      </c>
      <c r="B247" s="38">
        <v>42950</v>
      </c>
      <c r="C247" t="s">
        <v>187</v>
      </c>
      <c r="D247">
        <v>301.11</v>
      </c>
    </row>
    <row r="248" spans="1:4">
      <c r="A248" t="s">
        <v>19</v>
      </c>
      <c r="B248" s="38">
        <v>42950</v>
      </c>
      <c r="C248" t="s">
        <v>187</v>
      </c>
      <c r="D248">
        <v>300.31</v>
      </c>
    </row>
    <row r="249" spans="1:4">
      <c r="A249" t="s">
        <v>19</v>
      </c>
      <c r="B249" s="38">
        <v>42951</v>
      </c>
      <c r="C249" t="s">
        <v>187</v>
      </c>
      <c r="D249">
        <v>300.45</v>
      </c>
    </row>
    <row r="250" spans="1:4">
      <c r="A250" t="s">
        <v>19</v>
      </c>
      <c r="B250" s="38">
        <v>42951</v>
      </c>
      <c r="C250" t="s">
        <v>187</v>
      </c>
      <c r="D250">
        <v>301.02999999999997</v>
      </c>
    </row>
    <row r="251" spans="1:4">
      <c r="A251" t="s">
        <v>19</v>
      </c>
      <c r="B251" s="38">
        <v>42951</v>
      </c>
      <c r="C251" t="s">
        <v>187</v>
      </c>
      <c r="D251">
        <v>300.01</v>
      </c>
    </row>
    <row r="252" spans="1:4">
      <c r="A252" t="s">
        <v>19</v>
      </c>
      <c r="B252" s="38">
        <v>42958</v>
      </c>
      <c r="C252" t="s">
        <v>187</v>
      </c>
      <c r="D252">
        <v>300.02</v>
      </c>
    </row>
    <row r="253" spans="1:4">
      <c r="A253" t="s">
        <v>19</v>
      </c>
      <c r="B253" s="38">
        <v>42958</v>
      </c>
      <c r="C253" t="s">
        <v>187</v>
      </c>
      <c r="D253">
        <v>300.19</v>
      </c>
    </row>
    <row r="254" spans="1:4">
      <c r="A254" t="s">
        <v>19</v>
      </c>
      <c r="B254" s="38">
        <v>42969</v>
      </c>
      <c r="C254" t="s">
        <v>165</v>
      </c>
      <c r="D254">
        <v>301.02</v>
      </c>
    </row>
    <row r="255" spans="1:4">
      <c r="A255" t="s">
        <v>19</v>
      </c>
      <c r="B255" s="38">
        <v>42970</v>
      </c>
      <c r="C255" t="s">
        <v>165</v>
      </c>
      <c r="D255">
        <v>300.83999999999997</v>
      </c>
    </row>
    <row r="256" spans="1:4">
      <c r="A256" t="s">
        <v>19</v>
      </c>
      <c r="B256" s="38">
        <v>42974</v>
      </c>
      <c r="C256" t="s">
        <v>165</v>
      </c>
      <c r="D256">
        <v>300.07</v>
      </c>
    </row>
    <row r="257" spans="1:4">
      <c r="A257" t="s">
        <v>19</v>
      </c>
      <c r="B257" s="38">
        <v>42975</v>
      </c>
      <c r="C257" t="s">
        <v>165</v>
      </c>
      <c r="D257">
        <v>300.27</v>
      </c>
    </row>
    <row r="258" spans="1:4">
      <c r="A258" t="s">
        <v>19</v>
      </c>
      <c r="B258" s="38">
        <v>42975</v>
      </c>
      <c r="C258" t="s">
        <v>164</v>
      </c>
      <c r="D258">
        <v>300.43</v>
      </c>
    </row>
    <row r="259" spans="1:4">
      <c r="A259" t="s">
        <v>19</v>
      </c>
      <c r="B259" s="38">
        <v>42975</v>
      </c>
      <c r="C259" t="s">
        <v>164</v>
      </c>
      <c r="D259">
        <v>300.23</v>
      </c>
    </row>
    <row r="260" spans="1:4">
      <c r="A260" t="s">
        <v>19</v>
      </c>
      <c r="B260" s="38">
        <v>42975</v>
      </c>
      <c r="C260" t="s">
        <v>165</v>
      </c>
      <c r="D260">
        <v>300.29000000000002</v>
      </c>
    </row>
    <row r="261" spans="1:4">
      <c r="A261" t="s">
        <v>19</v>
      </c>
      <c r="B261" s="38">
        <v>42976</v>
      </c>
      <c r="C261" t="s">
        <v>165</v>
      </c>
      <c r="D261">
        <v>300.89999999999998</v>
      </c>
    </row>
    <row r="262" spans="1:4">
      <c r="A262" t="s">
        <v>19</v>
      </c>
      <c r="B262" s="38">
        <v>42976</v>
      </c>
      <c r="C262" t="s">
        <v>164</v>
      </c>
      <c r="D262">
        <v>300.85000000000002</v>
      </c>
    </row>
    <row r="263" spans="1:4">
      <c r="A263" t="s">
        <v>19</v>
      </c>
      <c r="B263" s="38">
        <v>42976</v>
      </c>
      <c r="C263" t="s">
        <v>165</v>
      </c>
      <c r="D263">
        <v>300.22000000000003</v>
      </c>
    </row>
    <row r="264" spans="1:4">
      <c r="A264" t="s">
        <v>19</v>
      </c>
      <c r="B264" s="38">
        <v>42976</v>
      </c>
      <c r="C264" t="s">
        <v>188</v>
      </c>
      <c r="D264">
        <v>300.37</v>
      </c>
    </row>
    <row r="265" spans="1:4">
      <c r="A265" t="s">
        <v>19</v>
      </c>
      <c r="B265" s="38">
        <v>42976</v>
      </c>
      <c r="C265" t="s">
        <v>188</v>
      </c>
      <c r="D265">
        <v>301.36</v>
      </c>
    </row>
    <row r="266" spans="1:4">
      <c r="A266" t="s">
        <v>19</v>
      </c>
      <c r="B266" s="38">
        <v>42976</v>
      </c>
      <c r="C266" t="s">
        <v>188</v>
      </c>
      <c r="D266">
        <v>300.76</v>
      </c>
    </row>
    <row r="267" spans="1:4">
      <c r="A267" t="s">
        <v>19</v>
      </c>
      <c r="B267" s="38">
        <v>42977</v>
      </c>
      <c r="C267" t="s">
        <v>188</v>
      </c>
      <c r="D267">
        <v>301.36</v>
      </c>
    </row>
    <row r="268" spans="1:4">
      <c r="A268" t="s">
        <v>19</v>
      </c>
      <c r="B268" s="38">
        <v>42977</v>
      </c>
      <c r="C268" t="s">
        <v>188</v>
      </c>
      <c r="D268">
        <v>300.17</v>
      </c>
    </row>
    <row r="269" spans="1:4">
      <c r="A269" t="s">
        <v>19</v>
      </c>
      <c r="B269" s="38">
        <v>42980</v>
      </c>
      <c r="C269" t="s">
        <v>165</v>
      </c>
      <c r="D269">
        <v>300.29000000000002</v>
      </c>
    </row>
    <row r="270" spans="1:4">
      <c r="A270" t="s">
        <v>19</v>
      </c>
      <c r="B270" s="38">
        <v>42980</v>
      </c>
      <c r="C270" t="s">
        <v>164</v>
      </c>
      <c r="D270">
        <v>301.22000000000003</v>
      </c>
    </row>
    <row r="271" spans="1:4">
      <c r="A271" t="s">
        <v>19</v>
      </c>
      <c r="B271" s="38">
        <v>42981</v>
      </c>
      <c r="C271" t="s">
        <v>165</v>
      </c>
      <c r="D271">
        <v>301.27999999999997</v>
      </c>
    </row>
    <row r="272" spans="1:4">
      <c r="A272" t="s">
        <v>19</v>
      </c>
      <c r="B272" s="38">
        <v>42981</v>
      </c>
      <c r="C272" t="s">
        <v>165</v>
      </c>
      <c r="D272">
        <v>301.27999999999997</v>
      </c>
    </row>
    <row r="273" spans="1:4">
      <c r="A273" t="s">
        <v>19</v>
      </c>
      <c r="B273" s="38">
        <v>42981</v>
      </c>
      <c r="C273" t="s">
        <v>165</v>
      </c>
      <c r="D273">
        <v>301.26</v>
      </c>
    </row>
    <row r="274" spans="1:4">
      <c r="A274" t="s">
        <v>19</v>
      </c>
      <c r="B274" s="38">
        <v>42981</v>
      </c>
      <c r="C274" t="s">
        <v>164</v>
      </c>
      <c r="D274">
        <v>300.02</v>
      </c>
    </row>
    <row r="275" spans="1:4">
      <c r="A275" t="s">
        <v>19</v>
      </c>
      <c r="B275" s="38">
        <v>42981</v>
      </c>
      <c r="C275" t="s">
        <v>164</v>
      </c>
      <c r="D275">
        <v>300.83999999999997</v>
      </c>
    </row>
    <row r="276" spans="1:4">
      <c r="A276" t="s">
        <v>19</v>
      </c>
      <c r="B276" s="38">
        <v>42981</v>
      </c>
      <c r="C276" t="s">
        <v>164</v>
      </c>
      <c r="D276">
        <v>301.63</v>
      </c>
    </row>
    <row r="277" spans="1:4">
      <c r="A277" t="s">
        <v>19</v>
      </c>
      <c r="B277" s="38">
        <v>42982</v>
      </c>
      <c r="C277" t="s">
        <v>164</v>
      </c>
      <c r="D277">
        <v>301.83</v>
      </c>
    </row>
    <row r="278" spans="1:4">
      <c r="A278" t="s">
        <v>19</v>
      </c>
      <c r="B278" s="38">
        <v>42982</v>
      </c>
      <c r="C278" t="s">
        <v>164</v>
      </c>
      <c r="D278">
        <v>301.43</v>
      </c>
    </row>
    <row r="279" spans="1:4">
      <c r="A279" t="s">
        <v>19</v>
      </c>
      <c r="B279" s="38">
        <v>42982</v>
      </c>
      <c r="C279" t="s">
        <v>168</v>
      </c>
      <c r="D279">
        <v>301.25</v>
      </c>
    </row>
    <row r="280" spans="1:4">
      <c r="A280" t="s">
        <v>19</v>
      </c>
      <c r="B280" s="38">
        <v>42982</v>
      </c>
      <c r="C280" t="s">
        <v>165</v>
      </c>
      <c r="D280">
        <v>300.88</v>
      </c>
    </row>
    <row r="281" spans="1:4">
      <c r="A281" t="s">
        <v>19</v>
      </c>
      <c r="B281" s="38">
        <v>42982</v>
      </c>
      <c r="C281" t="s">
        <v>165</v>
      </c>
      <c r="D281">
        <v>301.49</v>
      </c>
    </row>
    <row r="282" spans="1:4">
      <c r="A282" t="s">
        <v>19</v>
      </c>
      <c r="B282" s="38">
        <v>42982</v>
      </c>
      <c r="C282" t="s">
        <v>165</v>
      </c>
      <c r="D282">
        <v>302.31</v>
      </c>
    </row>
    <row r="283" spans="1:4">
      <c r="A283" t="s">
        <v>19</v>
      </c>
      <c r="B283" s="38">
        <v>42982</v>
      </c>
      <c r="C283" t="s">
        <v>165</v>
      </c>
      <c r="D283">
        <v>302.35000000000002</v>
      </c>
    </row>
    <row r="284" spans="1:4">
      <c r="A284" t="s">
        <v>19</v>
      </c>
      <c r="B284" s="38">
        <v>42983</v>
      </c>
      <c r="C284" t="s">
        <v>165</v>
      </c>
      <c r="D284">
        <v>302.51</v>
      </c>
    </row>
    <row r="285" spans="1:4">
      <c r="A285" t="s">
        <v>19</v>
      </c>
      <c r="B285" s="38">
        <v>42983</v>
      </c>
      <c r="C285" t="s">
        <v>165</v>
      </c>
      <c r="D285">
        <v>302.08999999999997</v>
      </c>
    </row>
    <row r="286" spans="1:4">
      <c r="A286" t="s">
        <v>19</v>
      </c>
      <c r="B286" s="38">
        <v>42983</v>
      </c>
      <c r="C286" t="s">
        <v>165</v>
      </c>
      <c r="D286">
        <v>301.08</v>
      </c>
    </row>
    <row r="287" spans="1:4">
      <c r="A287" t="s">
        <v>23</v>
      </c>
      <c r="B287" s="38">
        <v>41184</v>
      </c>
      <c r="C287" t="s">
        <v>164</v>
      </c>
      <c r="D287">
        <v>300.55</v>
      </c>
    </row>
    <row r="288" spans="1:4">
      <c r="A288" t="s">
        <v>23</v>
      </c>
      <c r="B288" s="38">
        <v>41185</v>
      </c>
      <c r="C288" t="s">
        <v>164</v>
      </c>
      <c r="D288">
        <v>300.37</v>
      </c>
    </row>
    <row r="289" spans="1:4">
      <c r="A289" t="s">
        <v>23</v>
      </c>
      <c r="B289" s="38">
        <v>41399</v>
      </c>
      <c r="C289" t="s">
        <v>165</v>
      </c>
      <c r="D289">
        <v>300.02</v>
      </c>
    </row>
    <row r="290" spans="1:4">
      <c r="A290" t="s">
        <v>23</v>
      </c>
      <c r="B290" s="38">
        <v>41400</v>
      </c>
      <c r="C290" t="s">
        <v>165</v>
      </c>
      <c r="D290">
        <v>300.64</v>
      </c>
    </row>
    <row r="291" spans="1:4">
      <c r="A291" t="s">
        <v>23</v>
      </c>
      <c r="B291" s="38">
        <v>41400</v>
      </c>
      <c r="C291" t="s">
        <v>165</v>
      </c>
      <c r="D291">
        <v>300.41000000000003</v>
      </c>
    </row>
    <row r="292" spans="1:4">
      <c r="A292" t="s">
        <v>23</v>
      </c>
      <c r="B292" s="38">
        <v>41400</v>
      </c>
      <c r="C292" t="s">
        <v>165</v>
      </c>
      <c r="D292">
        <v>300.95999999999998</v>
      </c>
    </row>
    <row r="293" spans="1:4">
      <c r="A293" t="s">
        <v>23</v>
      </c>
      <c r="B293" s="38">
        <v>41401</v>
      </c>
      <c r="C293" t="s">
        <v>165</v>
      </c>
      <c r="D293">
        <v>301.48</v>
      </c>
    </row>
    <row r="294" spans="1:4">
      <c r="A294" t="s">
        <v>23</v>
      </c>
      <c r="B294" s="38">
        <v>41401</v>
      </c>
      <c r="C294" t="s">
        <v>165</v>
      </c>
      <c r="D294">
        <v>300.92</v>
      </c>
    </row>
    <row r="295" spans="1:4">
      <c r="A295" t="s">
        <v>23</v>
      </c>
      <c r="B295" s="38">
        <v>41402</v>
      </c>
      <c r="C295" t="s">
        <v>165</v>
      </c>
      <c r="D295">
        <v>300.45</v>
      </c>
    </row>
    <row r="296" spans="1:4">
      <c r="A296" t="s">
        <v>23</v>
      </c>
      <c r="B296" s="38">
        <v>41402</v>
      </c>
      <c r="C296" t="s">
        <v>165</v>
      </c>
      <c r="D296">
        <v>300.89</v>
      </c>
    </row>
    <row r="297" spans="1:4">
      <c r="A297" t="s">
        <v>23</v>
      </c>
      <c r="B297" s="38">
        <v>41405</v>
      </c>
      <c r="C297" t="s">
        <v>165</v>
      </c>
      <c r="D297">
        <v>300.19</v>
      </c>
    </row>
    <row r="298" spans="1:4">
      <c r="A298" t="s">
        <v>23</v>
      </c>
      <c r="B298" s="38">
        <v>41405</v>
      </c>
      <c r="C298" t="s">
        <v>165</v>
      </c>
      <c r="D298">
        <v>300.85000000000002</v>
      </c>
    </row>
    <row r="299" spans="1:4">
      <c r="A299" t="s">
        <v>23</v>
      </c>
      <c r="B299" s="38">
        <v>41406</v>
      </c>
      <c r="C299" t="s">
        <v>165</v>
      </c>
      <c r="D299">
        <v>300.92</v>
      </c>
    </row>
    <row r="300" spans="1:4">
      <c r="A300" t="s">
        <v>23</v>
      </c>
      <c r="B300" s="38">
        <v>41406</v>
      </c>
      <c r="C300" t="s">
        <v>163</v>
      </c>
      <c r="D300">
        <v>300.17</v>
      </c>
    </row>
    <row r="301" spans="1:4">
      <c r="A301" t="s">
        <v>23</v>
      </c>
      <c r="B301" s="38">
        <v>41406</v>
      </c>
      <c r="C301" t="s">
        <v>165</v>
      </c>
      <c r="D301">
        <v>300.45</v>
      </c>
    </row>
    <row r="302" spans="1:4">
      <c r="A302" t="s">
        <v>23</v>
      </c>
      <c r="B302" s="38">
        <v>41406</v>
      </c>
      <c r="C302" t="s">
        <v>165</v>
      </c>
      <c r="D302">
        <v>301.3</v>
      </c>
    </row>
    <row r="303" spans="1:4">
      <c r="A303" t="s">
        <v>23</v>
      </c>
      <c r="B303" s="38">
        <v>41407</v>
      </c>
      <c r="C303" t="s">
        <v>165</v>
      </c>
      <c r="D303">
        <v>301.73</v>
      </c>
    </row>
    <row r="304" spans="1:4">
      <c r="A304" t="s">
        <v>23</v>
      </c>
      <c r="B304" s="38">
        <v>41407</v>
      </c>
      <c r="C304" t="s">
        <v>165</v>
      </c>
      <c r="D304">
        <v>301.37</v>
      </c>
    </row>
    <row r="305" spans="1:4">
      <c r="A305" t="s">
        <v>23</v>
      </c>
      <c r="B305" s="38">
        <v>41407</v>
      </c>
      <c r="C305" t="s">
        <v>167</v>
      </c>
      <c r="D305">
        <v>300.24</v>
      </c>
    </row>
    <row r="306" spans="1:4">
      <c r="A306" t="s">
        <v>23</v>
      </c>
      <c r="B306" s="38">
        <v>41430</v>
      </c>
      <c r="C306" t="s">
        <v>165</v>
      </c>
      <c r="D306">
        <v>300.07</v>
      </c>
    </row>
    <row r="307" spans="1:4">
      <c r="A307" t="s">
        <v>23</v>
      </c>
      <c r="B307" s="38">
        <v>41430</v>
      </c>
      <c r="C307" t="s">
        <v>165</v>
      </c>
      <c r="D307">
        <v>301.39999999999998</v>
      </c>
    </row>
    <row r="308" spans="1:4">
      <c r="A308" t="s">
        <v>23</v>
      </c>
      <c r="B308" s="38">
        <v>41431</v>
      </c>
      <c r="C308" t="s">
        <v>165</v>
      </c>
      <c r="D308">
        <v>301.75</v>
      </c>
    </row>
    <row r="309" spans="1:4">
      <c r="A309" t="s">
        <v>23</v>
      </c>
      <c r="B309" s="38">
        <v>41431</v>
      </c>
      <c r="C309" t="s">
        <v>165</v>
      </c>
      <c r="D309">
        <v>301.52</v>
      </c>
    </row>
    <row r="310" spans="1:4">
      <c r="A310" t="s">
        <v>23</v>
      </c>
      <c r="B310" s="38">
        <v>41431</v>
      </c>
      <c r="C310" t="s">
        <v>165</v>
      </c>
      <c r="D310">
        <v>300.68</v>
      </c>
    </row>
    <row r="311" spans="1:4">
      <c r="A311" t="s">
        <v>23</v>
      </c>
      <c r="B311" s="38">
        <v>41431</v>
      </c>
      <c r="C311" t="s">
        <v>165</v>
      </c>
      <c r="D311">
        <v>300.06</v>
      </c>
    </row>
    <row r="312" spans="1:4">
      <c r="A312" t="s">
        <v>23</v>
      </c>
      <c r="B312" s="38">
        <v>41431</v>
      </c>
      <c r="C312" t="s">
        <v>165</v>
      </c>
      <c r="D312">
        <v>300.56</v>
      </c>
    </row>
    <row r="313" spans="1:4">
      <c r="A313" t="s">
        <v>23</v>
      </c>
      <c r="B313" s="38">
        <v>41431</v>
      </c>
      <c r="C313" t="s">
        <v>165</v>
      </c>
      <c r="D313">
        <v>301.13</v>
      </c>
    </row>
    <row r="314" spans="1:4">
      <c r="A314" t="s">
        <v>23</v>
      </c>
      <c r="B314" s="38">
        <v>41432</v>
      </c>
      <c r="C314" t="s">
        <v>165</v>
      </c>
      <c r="D314">
        <v>301.14999999999998</v>
      </c>
    </row>
    <row r="315" spans="1:4">
      <c r="A315" t="s">
        <v>23</v>
      </c>
      <c r="B315" s="38">
        <v>41432</v>
      </c>
      <c r="C315" t="s">
        <v>165</v>
      </c>
      <c r="D315">
        <v>300.81</v>
      </c>
    </row>
    <row r="316" spans="1:4">
      <c r="A316" t="s">
        <v>23</v>
      </c>
      <c r="B316" s="38">
        <v>41432</v>
      </c>
      <c r="C316" t="s">
        <v>168</v>
      </c>
      <c r="D316">
        <v>300.69</v>
      </c>
    </row>
    <row r="317" spans="1:4">
      <c r="A317" t="s">
        <v>23</v>
      </c>
      <c r="B317" s="38">
        <v>41433</v>
      </c>
      <c r="C317" t="s">
        <v>168</v>
      </c>
      <c r="D317">
        <v>300.89999999999998</v>
      </c>
    </row>
    <row r="318" spans="1:4">
      <c r="A318" t="s">
        <v>23</v>
      </c>
      <c r="B318" s="38">
        <v>41433</v>
      </c>
      <c r="C318" t="s">
        <v>168</v>
      </c>
      <c r="D318">
        <v>300.43</v>
      </c>
    </row>
    <row r="319" spans="1:4">
      <c r="A319" t="s">
        <v>23</v>
      </c>
      <c r="B319" s="38">
        <v>41442</v>
      </c>
      <c r="C319" t="s">
        <v>167</v>
      </c>
      <c r="D319">
        <v>300.69</v>
      </c>
    </row>
    <row r="320" spans="1:4">
      <c r="A320" t="s">
        <v>23</v>
      </c>
      <c r="B320" s="38">
        <v>41454</v>
      </c>
      <c r="C320" t="s">
        <v>165</v>
      </c>
      <c r="D320">
        <v>301.12</v>
      </c>
    </row>
    <row r="321" spans="1:4">
      <c r="A321" t="s">
        <v>23</v>
      </c>
      <c r="B321" s="38">
        <v>41454</v>
      </c>
      <c r="C321" t="s">
        <v>165</v>
      </c>
      <c r="D321">
        <v>300.93</v>
      </c>
    </row>
    <row r="322" spans="1:4">
      <c r="A322" t="s">
        <v>23</v>
      </c>
      <c r="B322" s="38">
        <v>41454</v>
      </c>
      <c r="C322" t="s">
        <v>165</v>
      </c>
      <c r="D322">
        <v>303.8</v>
      </c>
    </row>
    <row r="323" spans="1:4">
      <c r="A323" t="s">
        <v>23</v>
      </c>
      <c r="B323" s="38">
        <v>41454</v>
      </c>
      <c r="C323" t="s">
        <v>165</v>
      </c>
      <c r="D323">
        <v>304.89999999999998</v>
      </c>
    </row>
    <row r="324" spans="1:4">
      <c r="A324" t="s">
        <v>23</v>
      </c>
      <c r="B324" s="38">
        <v>41454</v>
      </c>
      <c r="C324" t="s">
        <v>165</v>
      </c>
      <c r="D324">
        <v>305.8</v>
      </c>
    </row>
    <row r="325" spans="1:4">
      <c r="A325" t="s">
        <v>23</v>
      </c>
      <c r="B325" s="38">
        <v>41455</v>
      </c>
      <c r="C325" t="s">
        <v>165</v>
      </c>
      <c r="D325">
        <v>305.77</v>
      </c>
    </row>
    <row r="326" spans="1:4">
      <c r="A326" t="s">
        <v>23</v>
      </c>
      <c r="B326" s="38">
        <v>41455</v>
      </c>
      <c r="C326" t="s">
        <v>165</v>
      </c>
      <c r="D326">
        <v>303.47000000000003</v>
      </c>
    </row>
    <row r="327" spans="1:4">
      <c r="A327" t="s">
        <v>23</v>
      </c>
      <c r="B327" s="38">
        <v>41455</v>
      </c>
      <c r="C327" t="s">
        <v>165</v>
      </c>
      <c r="D327">
        <v>300.58100000000002</v>
      </c>
    </row>
    <row r="328" spans="1:4">
      <c r="A328" t="s">
        <v>23</v>
      </c>
      <c r="B328" s="38">
        <v>41455</v>
      </c>
      <c r="C328" t="s">
        <v>165</v>
      </c>
      <c r="D328">
        <v>300.47000000000003</v>
      </c>
    </row>
    <row r="329" spans="1:4">
      <c r="A329" t="s">
        <v>23</v>
      </c>
      <c r="B329" s="38">
        <v>41455</v>
      </c>
      <c r="C329" t="s">
        <v>165</v>
      </c>
      <c r="D329">
        <v>301.61</v>
      </c>
    </row>
    <row r="330" spans="1:4">
      <c r="A330" t="s">
        <v>23</v>
      </c>
      <c r="B330" s="38">
        <v>41455</v>
      </c>
      <c r="C330" t="s">
        <v>165</v>
      </c>
      <c r="D330">
        <v>302.95</v>
      </c>
    </row>
    <row r="331" spans="1:4">
      <c r="A331" t="s">
        <v>23</v>
      </c>
      <c r="B331" s="38">
        <v>41455</v>
      </c>
      <c r="C331" t="s">
        <v>165</v>
      </c>
      <c r="D331">
        <v>303.18</v>
      </c>
    </row>
    <row r="332" spans="1:4">
      <c r="A332" t="s">
        <v>23</v>
      </c>
      <c r="B332" s="38">
        <v>41455</v>
      </c>
      <c r="C332" t="s">
        <v>165</v>
      </c>
      <c r="D332">
        <v>304.27</v>
      </c>
    </row>
    <row r="333" spans="1:4">
      <c r="A333" t="s">
        <v>23</v>
      </c>
      <c r="B333" s="38">
        <v>41456</v>
      </c>
      <c r="C333" t="s">
        <v>165</v>
      </c>
      <c r="D333">
        <v>304.51</v>
      </c>
    </row>
    <row r="334" spans="1:4">
      <c r="A334" t="s">
        <v>23</v>
      </c>
      <c r="B334" s="38">
        <v>41456</v>
      </c>
      <c r="C334" t="s">
        <v>165</v>
      </c>
      <c r="D334">
        <v>303.48</v>
      </c>
    </row>
    <row r="335" spans="1:4">
      <c r="A335" t="s">
        <v>23</v>
      </c>
      <c r="B335" s="38">
        <v>41456</v>
      </c>
      <c r="C335" t="s">
        <v>165</v>
      </c>
      <c r="D335">
        <v>301.92</v>
      </c>
    </row>
    <row r="336" spans="1:4">
      <c r="A336" t="s">
        <v>23</v>
      </c>
      <c r="B336" s="38">
        <v>41456</v>
      </c>
      <c r="C336" t="s">
        <v>165</v>
      </c>
      <c r="D336">
        <v>300.48</v>
      </c>
    </row>
    <row r="337" spans="1:4">
      <c r="A337" t="s">
        <v>23</v>
      </c>
      <c r="B337" s="38">
        <v>41456</v>
      </c>
      <c r="C337" t="s">
        <v>165</v>
      </c>
      <c r="D337">
        <v>300.08100000000002</v>
      </c>
    </row>
    <row r="338" spans="1:4">
      <c r="A338" t="s">
        <v>23</v>
      </c>
      <c r="B338" s="38">
        <v>41456</v>
      </c>
      <c r="C338" t="s">
        <v>165</v>
      </c>
      <c r="D338">
        <v>300.08100000000002</v>
      </c>
    </row>
    <row r="339" spans="1:4">
      <c r="A339" t="s">
        <v>23</v>
      </c>
      <c r="B339" s="38">
        <v>41456</v>
      </c>
      <c r="C339" t="s">
        <v>165</v>
      </c>
      <c r="D339">
        <v>300.08100000000002</v>
      </c>
    </row>
    <row r="340" spans="1:4">
      <c r="A340" t="s">
        <v>23</v>
      </c>
      <c r="B340" s="38">
        <v>41456</v>
      </c>
      <c r="C340" t="s">
        <v>165</v>
      </c>
      <c r="D340">
        <v>303.78199999999998</v>
      </c>
    </row>
    <row r="341" spans="1:4">
      <c r="A341" t="s">
        <v>23</v>
      </c>
      <c r="B341" s="38">
        <v>41456</v>
      </c>
      <c r="C341" t="s">
        <v>165</v>
      </c>
      <c r="D341">
        <v>303.78199999999998</v>
      </c>
    </row>
    <row r="342" spans="1:4">
      <c r="A342" t="s">
        <v>23</v>
      </c>
      <c r="B342" s="38">
        <v>41456</v>
      </c>
      <c r="C342" t="s">
        <v>165</v>
      </c>
      <c r="D342">
        <v>303.78199999999998</v>
      </c>
    </row>
    <row r="343" spans="1:4">
      <c r="A343" t="s">
        <v>23</v>
      </c>
      <c r="B343" s="38">
        <v>41456</v>
      </c>
      <c r="C343" t="s">
        <v>165</v>
      </c>
      <c r="D343">
        <v>304.774</v>
      </c>
    </row>
    <row r="344" spans="1:4">
      <c r="A344" t="s">
        <v>23</v>
      </c>
      <c r="B344" s="38">
        <v>41457</v>
      </c>
      <c r="C344" t="s">
        <v>165</v>
      </c>
      <c r="D344">
        <v>304.774</v>
      </c>
    </row>
    <row r="345" spans="1:4">
      <c r="A345" t="s">
        <v>23</v>
      </c>
      <c r="B345" s="38">
        <v>41457</v>
      </c>
      <c r="C345" t="s">
        <v>165</v>
      </c>
      <c r="D345">
        <v>304.774</v>
      </c>
    </row>
    <row r="346" spans="1:4">
      <c r="A346" t="s">
        <v>23</v>
      </c>
      <c r="B346" s="38">
        <v>41457</v>
      </c>
      <c r="C346" t="s">
        <v>165</v>
      </c>
      <c r="D346">
        <v>301.79599999999999</v>
      </c>
    </row>
    <row r="347" spans="1:4">
      <c r="A347" t="s">
        <v>23</v>
      </c>
      <c r="B347" s="38">
        <v>41457</v>
      </c>
      <c r="C347" t="s">
        <v>165</v>
      </c>
      <c r="D347">
        <v>301.79599999999999</v>
      </c>
    </row>
    <row r="348" spans="1:4">
      <c r="A348" t="s">
        <v>23</v>
      </c>
      <c r="B348" s="38">
        <v>41457</v>
      </c>
      <c r="C348" t="s">
        <v>165</v>
      </c>
      <c r="D348">
        <v>301.79599999999999</v>
      </c>
    </row>
    <row r="349" spans="1:4">
      <c r="A349" t="s">
        <v>23</v>
      </c>
      <c r="B349" s="38">
        <v>41457</v>
      </c>
      <c r="C349" t="s">
        <v>165</v>
      </c>
      <c r="D349">
        <v>301.51</v>
      </c>
    </row>
    <row r="350" spans="1:4">
      <c r="A350" t="s">
        <v>23</v>
      </c>
      <c r="B350" s="38">
        <v>41457</v>
      </c>
      <c r="C350" t="s">
        <v>165</v>
      </c>
      <c r="D350">
        <v>301.51</v>
      </c>
    </row>
    <row r="351" spans="1:4">
      <c r="A351" t="s">
        <v>23</v>
      </c>
      <c r="B351" s="38">
        <v>41457</v>
      </c>
      <c r="C351" t="s">
        <v>165</v>
      </c>
      <c r="D351">
        <v>301.51</v>
      </c>
    </row>
    <row r="352" spans="1:4">
      <c r="A352" t="s">
        <v>23</v>
      </c>
      <c r="B352" s="38">
        <v>41457</v>
      </c>
      <c r="C352" t="s">
        <v>165</v>
      </c>
      <c r="D352">
        <v>302.62299999999999</v>
      </c>
    </row>
    <row r="353" spans="1:4">
      <c r="A353" t="s">
        <v>23</v>
      </c>
      <c r="B353" s="38">
        <v>41458</v>
      </c>
      <c r="C353" t="s">
        <v>165</v>
      </c>
      <c r="D353">
        <v>302.62299999999999</v>
      </c>
    </row>
    <row r="354" spans="1:4">
      <c r="A354" t="s">
        <v>23</v>
      </c>
      <c r="B354" s="38">
        <v>41458</v>
      </c>
      <c r="C354" t="s">
        <v>165</v>
      </c>
      <c r="D354">
        <v>302.62299999999999</v>
      </c>
    </row>
    <row r="355" spans="1:4">
      <c r="A355" t="s">
        <v>23</v>
      </c>
      <c r="B355" s="38">
        <v>41458</v>
      </c>
      <c r="C355" t="s">
        <v>165</v>
      </c>
      <c r="D355">
        <v>300.26499999999999</v>
      </c>
    </row>
    <row r="356" spans="1:4">
      <c r="A356" t="s">
        <v>23</v>
      </c>
      <c r="B356" s="38">
        <v>41458</v>
      </c>
      <c r="C356" t="s">
        <v>165</v>
      </c>
      <c r="D356">
        <v>300.26499999999999</v>
      </c>
    </row>
    <row r="357" spans="1:4">
      <c r="A357" t="s">
        <v>23</v>
      </c>
      <c r="B357" s="38">
        <v>41458</v>
      </c>
      <c r="C357" t="s">
        <v>165</v>
      </c>
      <c r="D357">
        <v>300.26499999999999</v>
      </c>
    </row>
    <row r="358" spans="1:4">
      <c r="A358" t="s">
        <v>23</v>
      </c>
      <c r="B358" s="38">
        <v>41458</v>
      </c>
      <c r="C358" t="s">
        <v>165</v>
      </c>
      <c r="D358">
        <v>301.49400000000003</v>
      </c>
    </row>
    <row r="359" spans="1:4">
      <c r="A359" t="s">
        <v>23</v>
      </c>
      <c r="B359" s="38">
        <v>41458</v>
      </c>
      <c r="C359" t="s">
        <v>165</v>
      </c>
      <c r="D359">
        <v>302.14999999999998</v>
      </c>
    </row>
    <row r="360" spans="1:4">
      <c r="A360" t="s">
        <v>23</v>
      </c>
      <c r="B360" s="38">
        <v>41458</v>
      </c>
      <c r="C360" t="s">
        <v>165</v>
      </c>
      <c r="D360">
        <v>302.31299999999999</v>
      </c>
    </row>
    <row r="361" spans="1:4">
      <c r="A361" t="s">
        <v>23</v>
      </c>
      <c r="B361" s="38">
        <v>41459</v>
      </c>
      <c r="C361" t="s">
        <v>165</v>
      </c>
      <c r="D361">
        <v>302.31299999999999</v>
      </c>
    </row>
    <row r="362" spans="1:4">
      <c r="A362" t="s">
        <v>23</v>
      </c>
      <c r="B362" s="38">
        <v>41459</v>
      </c>
      <c r="C362" t="s">
        <v>165</v>
      </c>
      <c r="D362">
        <v>302.31299999999999</v>
      </c>
    </row>
    <row r="363" spans="1:4">
      <c r="A363" t="s">
        <v>23</v>
      </c>
      <c r="B363" s="38">
        <v>41465</v>
      </c>
      <c r="C363" t="s">
        <v>165</v>
      </c>
      <c r="D363">
        <v>301.3</v>
      </c>
    </row>
    <row r="364" spans="1:4">
      <c r="A364" t="s">
        <v>23</v>
      </c>
      <c r="B364" s="38">
        <v>41465</v>
      </c>
      <c r="C364" t="s">
        <v>165</v>
      </c>
      <c r="D364">
        <v>300.47000000000003</v>
      </c>
    </row>
    <row r="365" spans="1:4">
      <c r="A365" t="s">
        <v>23</v>
      </c>
      <c r="B365" s="38">
        <v>41465</v>
      </c>
      <c r="C365" t="s">
        <v>165</v>
      </c>
      <c r="D365">
        <v>301.64</v>
      </c>
    </row>
    <row r="366" spans="1:4">
      <c r="A366" t="s">
        <v>23</v>
      </c>
      <c r="B366" s="38">
        <v>41465</v>
      </c>
      <c r="C366" t="s">
        <v>165</v>
      </c>
      <c r="D366">
        <v>302.77</v>
      </c>
    </row>
    <row r="367" spans="1:4">
      <c r="A367" t="s">
        <v>23</v>
      </c>
      <c r="B367" s="38">
        <v>41465</v>
      </c>
      <c r="C367" t="s">
        <v>165</v>
      </c>
      <c r="D367">
        <v>304.56</v>
      </c>
    </row>
    <row r="368" spans="1:4">
      <c r="A368" t="s">
        <v>23</v>
      </c>
      <c r="B368" s="38">
        <v>41465</v>
      </c>
      <c r="C368" t="s">
        <v>165</v>
      </c>
      <c r="D368">
        <v>305.39</v>
      </c>
    </row>
    <row r="369" spans="1:4">
      <c r="A369" t="s">
        <v>23</v>
      </c>
      <c r="B369" s="38">
        <v>41466</v>
      </c>
      <c r="C369" t="s">
        <v>165</v>
      </c>
      <c r="D369">
        <v>305.98</v>
      </c>
    </row>
    <row r="370" spans="1:4">
      <c r="A370" t="s">
        <v>23</v>
      </c>
      <c r="B370" s="38">
        <v>41466</v>
      </c>
      <c r="C370" t="s">
        <v>165</v>
      </c>
      <c r="D370">
        <v>304.64</v>
      </c>
    </row>
    <row r="371" spans="1:4">
      <c r="A371" t="s">
        <v>23</v>
      </c>
      <c r="B371" s="38">
        <v>41466</v>
      </c>
      <c r="C371" t="s">
        <v>165</v>
      </c>
      <c r="D371">
        <v>302.75</v>
      </c>
    </row>
    <row r="372" spans="1:4">
      <c r="A372" t="s">
        <v>23</v>
      </c>
      <c r="B372" s="38">
        <v>41467</v>
      </c>
      <c r="C372" t="s">
        <v>165</v>
      </c>
      <c r="D372">
        <v>300.66000000000003</v>
      </c>
    </row>
    <row r="373" spans="1:4">
      <c r="A373" t="s">
        <v>23</v>
      </c>
      <c r="B373" s="38">
        <v>41469</v>
      </c>
      <c r="C373" t="s">
        <v>165</v>
      </c>
      <c r="D373">
        <v>300.70999999999998</v>
      </c>
    </row>
    <row r="374" spans="1:4">
      <c r="A374" t="s">
        <v>23</v>
      </c>
      <c r="B374" s="38">
        <v>41470</v>
      </c>
      <c r="C374" t="s">
        <v>165</v>
      </c>
      <c r="D374">
        <v>301.58999999999997</v>
      </c>
    </row>
    <row r="375" spans="1:4">
      <c r="A375" t="s">
        <v>23</v>
      </c>
      <c r="B375" s="38">
        <v>41470</v>
      </c>
      <c r="C375" t="s">
        <v>165</v>
      </c>
      <c r="D375">
        <v>301.36</v>
      </c>
    </row>
    <row r="376" spans="1:4">
      <c r="A376" t="s">
        <v>23</v>
      </c>
      <c r="B376" s="38">
        <v>41470</v>
      </c>
      <c r="C376" t="s">
        <v>165</v>
      </c>
      <c r="D376">
        <v>303.45999999999998</v>
      </c>
    </row>
    <row r="377" spans="1:4">
      <c r="A377" t="s">
        <v>23</v>
      </c>
      <c r="B377" s="38">
        <v>41470</v>
      </c>
      <c r="C377" t="s">
        <v>165</v>
      </c>
      <c r="D377">
        <v>303.13</v>
      </c>
    </row>
    <row r="378" spans="1:4">
      <c r="A378" t="s">
        <v>23</v>
      </c>
      <c r="B378" s="38">
        <v>41471</v>
      </c>
      <c r="C378" t="s">
        <v>165</v>
      </c>
      <c r="D378">
        <v>304.07</v>
      </c>
    </row>
    <row r="379" spans="1:4">
      <c r="A379" t="s">
        <v>23</v>
      </c>
      <c r="B379" s="38">
        <v>41471</v>
      </c>
      <c r="C379" t="s">
        <v>165</v>
      </c>
      <c r="D379">
        <v>301.58999999999997</v>
      </c>
    </row>
    <row r="380" spans="1:4">
      <c r="A380" t="s">
        <v>23</v>
      </c>
      <c r="B380" s="38">
        <v>41471</v>
      </c>
      <c r="C380" t="s">
        <v>165</v>
      </c>
      <c r="D380">
        <v>300.58999999999997</v>
      </c>
    </row>
    <row r="381" spans="1:4">
      <c r="A381" t="s">
        <v>23</v>
      </c>
      <c r="B381" s="38">
        <v>41471</v>
      </c>
      <c r="C381" t="s">
        <v>165</v>
      </c>
      <c r="D381">
        <v>302.61</v>
      </c>
    </row>
    <row r="382" spans="1:4">
      <c r="A382" t="s">
        <v>23</v>
      </c>
      <c r="B382" s="38">
        <v>41471</v>
      </c>
      <c r="C382" t="s">
        <v>165</v>
      </c>
      <c r="D382">
        <v>303.39</v>
      </c>
    </row>
    <row r="383" spans="1:4">
      <c r="A383" t="s">
        <v>23</v>
      </c>
      <c r="B383" s="38">
        <v>41472</v>
      </c>
      <c r="C383" t="s">
        <v>165</v>
      </c>
      <c r="D383">
        <v>303</v>
      </c>
    </row>
    <row r="384" spans="1:4">
      <c r="A384" t="s">
        <v>23</v>
      </c>
      <c r="B384" s="38">
        <v>41472</v>
      </c>
      <c r="C384" t="s">
        <v>165</v>
      </c>
      <c r="D384">
        <v>303.45999999999998</v>
      </c>
    </row>
    <row r="385" spans="1:4">
      <c r="A385" t="s">
        <v>23</v>
      </c>
      <c r="B385" s="38">
        <v>41472</v>
      </c>
      <c r="C385" t="s">
        <v>165</v>
      </c>
      <c r="D385">
        <v>302.06</v>
      </c>
    </row>
    <row r="386" spans="1:4">
      <c r="A386" t="s">
        <v>23</v>
      </c>
      <c r="B386" s="38">
        <v>41472</v>
      </c>
      <c r="C386" t="s">
        <v>168</v>
      </c>
      <c r="D386">
        <v>300.02499999999998</v>
      </c>
    </row>
    <row r="387" spans="1:4">
      <c r="A387" t="s">
        <v>23</v>
      </c>
      <c r="B387" s="38">
        <v>41472</v>
      </c>
      <c r="C387" t="s">
        <v>168</v>
      </c>
      <c r="D387">
        <v>301.58</v>
      </c>
    </row>
    <row r="388" spans="1:4">
      <c r="A388" t="s">
        <v>23</v>
      </c>
      <c r="B388" s="38">
        <v>41472</v>
      </c>
      <c r="C388" t="s">
        <v>168</v>
      </c>
      <c r="D388">
        <v>301.37</v>
      </c>
    </row>
    <row r="389" spans="1:4">
      <c r="A389" t="s">
        <v>23</v>
      </c>
      <c r="B389" s="38">
        <v>41472</v>
      </c>
      <c r="C389" t="s">
        <v>168</v>
      </c>
      <c r="D389">
        <v>300.49</v>
      </c>
    </row>
    <row r="390" spans="1:4">
      <c r="A390" t="s">
        <v>23</v>
      </c>
      <c r="B390" s="38">
        <v>41472</v>
      </c>
      <c r="C390" t="s">
        <v>164</v>
      </c>
      <c r="D390">
        <v>303.73</v>
      </c>
    </row>
    <row r="391" spans="1:4">
      <c r="A391" t="s">
        <v>23</v>
      </c>
      <c r="B391" s="38">
        <v>41472</v>
      </c>
      <c r="C391" t="s">
        <v>164</v>
      </c>
      <c r="D391">
        <v>303.74</v>
      </c>
    </row>
    <row r="392" spans="1:4">
      <c r="A392" t="s">
        <v>23</v>
      </c>
      <c r="B392" s="38">
        <v>41473</v>
      </c>
      <c r="C392" t="s">
        <v>164</v>
      </c>
      <c r="D392">
        <v>303.23</v>
      </c>
    </row>
    <row r="393" spans="1:4">
      <c r="A393" t="s">
        <v>23</v>
      </c>
      <c r="B393" s="38">
        <v>41473</v>
      </c>
      <c r="C393" t="s">
        <v>164</v>
      </c>
      <c r="D393">
        <v>302.72000000000003</v>
      </c>
    </row>
    <row r="394" spans="1:4">
      <c r="A394" t="s">
        <v>23</v>
      </c>
      <c r="B394" s="38">
        <v>41473</v>
      </c>
      <c r="C394" t="s">
        <v>167</v>
      </c>
      <c r="D394">
        <v>301.57</v>
      </c>
    </row>
    <row r="395" spans="1:4">
      <c r="A395" t="s">
        <v>23</v>
      </c>
      <c r="B395" s="38">
        <v>41475</v>
      </c>
      <c r="C395" t="s">
        <v>165</v>
      </c>
      <c r="D395">
        <v>301.64999999999998</v>
      </c>
    </row>
    <row r="396" spans="1:4">
      <c r="A396" t="s">
        <v>23</v>
      </c>
      <c r="B396" s="38">
        <v>41475</v>
      </c>
      <c r="C396" t="s">
        <v>165</v>
      </c>
      <c r="D396">
        <v>300.52999999999997</v>
      </c>
    </row>
    <row r="397" spans="1:4">
      <c r="A397" t="s">
        <v>23</v>
      </c>
      <c r="B397" s="38">
        <v>41475</v>
      </c>
      <c r="C397" t="s">
        <v>165</v>
      </c>
      <c r="D397">
        <v>300.23</v>
      </c>
    </row>
    <row r="398" spans="1:4">
      <c r="A398" t="s">
        <v>23</v>
      </c>
      <c r="B398" s="38">
        <v>41476</v>
      </c>
      <c r="C398" t="s">
        <v>165</v>
      </c>
      <c r="D398">
        <v>301.52999999999997</v>
      </c>
    </row>
    <row r="399" spans="1:4">
      <c r="A399" t="s">
        <v>23</v>
      </c>
      <c r="B399" s="38">
        <v>41476</v>
      </c>
      <c r="C399" t="s">
        <v>165</v>
      </c>
      <c r="D399">
        <v>300.86</v>
      </c>
    </row>
    <row r="400" spans="1:4">
      <c r="A400" t="s">
        <v>23</v>
      </c>
      <c r="B400" s="38">
        <v>41477</v>
      </c>
      <c r="C400" t="s">
        <v>165</v>
      </c>
      <c r="D400">
        <v>300.94</v>
      </c>
    </row>
    <row r="401" spans="1:4">
      <c r="A401" t="s">
        <v>23</v>
      </c>
      <c r="B401" s="38">
        <v>41477</v>
      </c>
      <c r="C401" t="s">
        <v>165</v>
      </c>
      <c r="D401">
        <v>300.22000000000003</v>
      </c>
    </row>
    <row r="402" spans="1:4">
      <c r="A402" t="s">
        <v>23</v>
      </c>
      <c r="B402" s="38">
        <v>41477</v>
      </c>
      <c r="C402" t="s">
        <v>165</v>
      </c>
      <c r="D402">
        <v>301.3</v>
      </c>
    </row>
    <row r="403" spans="1:4">
      <c r="A403" t="s">
        <v>23</v>
      </c>
      <c r="B403" s="38">
        <v>41478</v>
      </c>
      <c r="C403" t="s">
        <v>165</v>
      </c>
      <c r="D403">
        <v>301.21499999999997</v>
      </c>
    </row>
    <row r="404" spans="1:4">
      <c r="A404" t="s">
        <v>23</v>
      </c>
      <c r="B404" s="38">
        <v>41478</v>
      </c>
      <c r="C404" t="s">
        <v>165</v>
      </c>
      <c r="D404">
        <v>301.13</v>
      </c>
    </row>
    <row r="405" spans="1:4">
      <c r="A405" t="s">
        <v>23</v>
      </c>
      <c r="B405" s="38">
        <v>41479</v>
      </c>
      <c r="C405" t="s">
        <v>165</v>
      </c>
      <c r="D405">
        <v>301.16000000000003</v>
      </c>
    </row>
    <row r="406" spans="1:4">
      <c r="A406" t="s">
        <v>23</v>
      </c>
      <c r="B406" s="38">
        <v>41479</v>
      </c>
      <c r="C406" t="s">
        <v>165</v>
      </c>
      <c r="D406">
        <v>300.98</v>
      </c>
    </row>
    <row r="407" spans="1:4">
      <c r="A407" t="s">
        <v>23</v>
      </c>
      <c r="B407" s="38">
        <v>41479</v>
      </c>
      <c r="C407" t="s">
        <v>165</v>
      </c>
      <c r="D407">
        <v>300.61</v>
      </c>
    </row>
    <row r="408" spans="1:4">
      <c r="A408" t="s">
        <v>23</v>
      </c>
      <c r="B408" s="38">
        <v>41479</v>
      </c>
      <c r="C408" t="s">
        <v>165</v>
      </c>
      <c r="D408">
        <v>302.29000000000002</v>
      </c>
    </row>
    <row r="409" spans="1:4">
      <c r="A409" t="s">
        <v>23</v>
      </c>
      <c r="B409" s="38">
        <v>41479</v>
      </c>
      <c r="C409" t="s">
        <v>165</v>
      </c>
      <c r="D409">
        <v>302.18</v>
      </c>
    </row>
    <row r="410" spans="1:4">
      <c r="A410" t="s">
        <v>23</v>
      </c>
      <c r="B410" s="38">
        <v>41480</v>
      </c>
      <c r="C410" t="s">
        <v>165</v>
      </c>
      <c r="D410">
        <v>304.72000000000003</v>
      </c>
    </row>
    <row r="411" spans="1:4">
      <c r="A411" t="s">
        <v>23</v>
      </c>
      <c r="B411" s="38">
        <v>41480</v>
      </c>
      <c r="C411" t="s">
        <v>165</v>
      </c>
      <c r="D411">
        <v>304.75</v>
      </c>
    </row>
    <row r="412" spans="1:4">
      <c r="A412" t="s">
        <v>23</v>
      </c>
      <c r="B412" s="38">
        <v>41480</v>
      </c>
      <c r="C412" t="s">
        <v>165</v>
      </c>
      <c r="D412">
        <v>303.86</v>
      </c>
    </row>
    <row r="413" spans="1:4">
      <c r="A413" t="s">
        <v>23</v>
      </c>
      <c r="B413" s="38">
        <v>41480</v>
      </c>
      <c r="C413" t="s">
        <v>165</v>
      </c>
      <c r="D413">
        <v>300.73</v>
      </c>
    </row>
    <row r="414" spans="1:4">
      <c r="A414" t="s">
        <v>23</v>
      </c>
      <c r="B414" s="38">
        <v>41480</v>
      </c>
      <c r="C414" t="s">
        <v>168</v>
      </c>
      <c r="D414">
        <v>300.08999999999997</v>
      </c>
    </row>
    <row r="415" spans="1:4">
      <c r="A415" t="s">
        <v>23</v>
      </c>
      <c r="B415" s="38">
        <v>41480</v>
      </c>
      <c r="C415" t="s">
        <v>165</v>
      </c>
      <c r="D415">
        <v>301.5</v>
      </c>
    </row>
    <row r="416" spans="1:4">
      <c r="A416" t="s">
        <v>23</v>
      </c>
      <c r="B416" s="38">
        <v>41480</v>
      </c>
      <c r="C416" t="s">
        <v>165</v>
      </c>
      <c r="D416">
        <v>303.89</v>
      </c>
    </row>
    <row r="417" spans="1:4">
      <c r="A417" t="s">
        <v>23</v>
      </c>
      <c r="B417" s="38">
        <v>41480</v>
      </c>
      <c r="C417" t="s">
        <v>165</v>
      </c>
      <c r="D417">
        <v>305.16000000000003</v>
      </c>
    </row>
    <row r="418" spans="1:4">
      <c r="A418" t="s">
        <v>23</v>
      </c>
      <c r="B418" s="38">
        <v>41481</v>
      </c>
      <c r="C418" t="s">
        <v>165</v>
      </c>
      <c r="D418">
        <v>306.04000000000002</v>
      </c>
    </row>
    <row r="419" spans="1:4">
      <c r="A419" t="s">
        <v>23</v>
      </c>
      <c r="B419" s="38">
        <v>41481</v>
      </c>
      <c r="C419" t="s">
        <v>165</v>
      </c>
      <c r="D419">
        <v>302.04000000000002</v>
      </c>
    </row>
    <row r="420" spans="1:4">
      <c r="A420" t="s">
        <v>23</v>
      </c>
      <c r="B420" s="38">
        <v>41481</v>
      </c>
      <c r="C420" t="s">
        <v>165</v>
      </c>
      <c r="D420">
        <v>300.10250000000002</v>
      </c>
    </row>
    <row r="421" spans="1:4">
      <c r="A421" t="s">
        <v>23</v>
      </c>
      <c r="B421" s="38">
        <v>41481</v>
      </c>
      <c r="C421" t="s">
        <v>165</v>
      </c>
      <c r="D421">
        <v>301.18</v>
      </c>
    </row>
    <row r="422" spans="1:4">
      <c r="A422" t="s">
        <v>23</v>
      </c>
      <c r="B422" s="38">
        <v>41481</v>
      </c>
      <c r="C422" t="s">
        <v>165</v>
      </c>
      <c r="D422">
        <v>300.33</v>
      </c>
    </row>
    <row r="423" spans="1:4">
      <c r="A423" t="s">
        <v>23</v>
      </c>
      <c r="B423" s="38">
        <v>41481</v>
      </c>
      <c r="C423" t="s">
        <v>165</v>
      </c>
      <c r="D423">
        <v>300.89999999999998</v>
      </c>
    </row>
    <row r="424" spans="1:4">
      <c r="A424" t="s">
        <v>23</v>
      </c>
      <c r="B424" s="38">
        <v>41481</v>
      </c>
      <c r="C424" t="s">
        <v>165</v>
      </c>
      <c r="D424">
        <v>303.42</v>
      </c>
    </row>
    <row r="425" spans="1:4">
      <c r="A425" t="s">
        <v>23</v>
      </c>
      <c r="B425" s="38">
        <v>41481</v>
      </c>
      <c r="C425" t="s">
        <v>165</v>
      </c>
      <c r="D425">
        <v>303.70999999999998</v>
      </c>
    </row>
    <row r="426" spans="1:4">
      <c r="A426" t="s">
        <v>23</v>
      </c>
      <c r="B426" s="38">
        <v>41482</v>
      </c>
      <c r="C426" t="s">
        <v>165</v>
      </c>
      <c r="D426">
        <v>305.81</v>
      </c>
    </row>
    <row r="427" spans="1:4">
      <c r="A427" t="s">
        <v>23</v>
      </c>
      <c r="B427" s="38">
        <v>41482</v>
      </c>
      <c r="C427" t="s">
        <v>165</v>
      </c>
      <c r="D427">
        <v>304.13</v>
      </c>
    </row>
    <row r="428" spans="1:4">
      <c r="A428" t="s">
        <v>23</v>
      </c>
      <c r="B428" s="38">
        <v>41482</v>
      </c>
      <c r="C428" t="s">
        <v>165</v>
      </c>
      <c r="D428">
        <v>302.72000000000003</v>
      </c>
    </row>
    <row r="429" spans="1:4">
      <c r="A429" t="s">
        <v>23</v>
      </c>
      <c r="B429" s="38">
        <v>41482</v>
      </c>
      <c r="C429" t="s">
        <v>165</v>
      </c>
      <c r="D429">
        <v>300.79000000000002</v>
      </c>
    </row>
    <row r="430" spans="1:4">
      <c r="A430" t="s">
        <v>23</v>
      </c>
      <c r="B430" s="38">
        <v>41482</v>
      </c>
      <c r="C430" t="s">
        <v>165</v>
      </c>
      <c r="D430">
        <v>300.51</v>
      </c>
    </row>
    <row r="431" spans="1:4">
      <c r="A431" t="s">
        <v>23</v>
      </c>
      <c r="B431" s="38">
        <v>41482</v>
      </c>
      <c r="C431" t="s">
        <v>165</v>
      </c>
      <c r="D431">
        <v>301.83</v>
      </c>
    </row>
    <row r="432" spans="1:4">
      <c r="A432" t="s">
        <v>23</v>
      </c>
      <c r="B432" s="38">
        <v>41482</v>
      </c>
      <c r="C432" t="s">
        <v>165</v>
      </c>
      <c r="D432">
        <v>304.26</v>
      </c>
    </row>
    <row r="433" spans="1:4">
      <c r="A433" t="s">
        <v>23</v>
      </c>
      <c r="B433" s="38">
        <v>41482</v>
      </c>
      <c r="C433" t="s">
        <v>165</v>
      </c>
      <c r="D433">
        <v>304.95999999999998</v>
      </c>
    </row>
    <row r="434" spans="1:4">
      <c r="A434" t="s">
        <v>23</v>
      </c>
      <c r="B434" s="38">
        <v>41483</v>
      </c>
      <c r="C434" t="s">
        <v>165</v>
      </c>
      <c r="D434">
        <v>304.73</v>
      </c>
    </row>
    <row r="435" spans="1:4">
      <c r="A435" t="s">
        <v>23</v>
      </c>
      <c r="B435" s="38">
        <v>41483</v>
      </c>
      <c r="C435" t="s">
        <v>165</v>
      </c>
      <c r="D435">
        <v>303.17</v>
      </c>
    </row>
    <row r="436" spans="1:4">
      <c r="A436" t="s">
        <v>23</v>
      </c>
      <c r="B436" s="38">
        <v>41491</v>
      </c>
      <c r="C436" t="s">
        <v>165</v>
      </c>
      <c r="D436">
        <v>300.42</v>
      </c>
    </row>
    <row r="437" spans="1:4">
      <c r="A437" t="s">
        <v>23</v>
      </c>
      <c r="B437" s="38">
        <v>41491</v>
      </c>
      <c r="C437" t="s">
        <v>165</v>
      </c>
      <c r="D437">
        <v>300.32</v>
      </c>
    </row>
    <row r="438" spans="1:4">
      <c r="A438" t="s">
        <v>23</v>
      </c>
      <c r="B438" s="38">
        <v>41491</v>
      </c>
      <c r="C438" t="s">
        <v>165</v>
      </c>
      <c r="D438">
        <v>301.24</v>
      </c>
    </row>
    <row r="439" spans="1:4">
      <c r="A439" t="s">
        <v>23</v>
      </c>
      <c r="B439" s="38">
        <v>41491</v>
      </c>
      <c r="C439" t="s">
        <v>165</v>
      </c>
      <c r="D439">
        <v>303.66000000000003</v>
      </c>
    </row>
    <row r="440" spans="1:4">
      <c r="A440" t="s">
        <v>23</v>
      </c>
      <c r="B440" s="38">
        <v>41491</v>
      </c>
      <c r="C440" t="s">
        <v>165</v>
      </c>
      <c r="D440">
        <v>302.64949999999999</v>
      </c>
    </row>
    <row r="441" spans="1:4">
      <c r="A441" t="s">
        <v>23</v>
      </c>
      <c r="B441" s="38">
        <v>41491</v>
      </c>
      <c r="C441" t="s">
        <v>165</v>
      </c>
      <c r="D441">
        <v>305.49</v>
      </c>
    </row>
    <row r="442" spans="1:4">
      <c r="A442" t="s">
        <v>23</v>
      </c>
      <c r="B442" s="38">
        <v>41492</v>
      </c>
      <c r="C442" t="s">
        <v>165</v>
      </c>
      <c r="D442">
        <v>305.77</v>
      </c>
    </row>
    <row r="443" spans="1:4">
      <c r="A443" t="s">
        <v>23</v>
      </c>
      <c r="B443" s="38">
        <v>41492</v>
      </c>
      <c r="C443" t="s">
        <v>165</v>
      </c>
      <c r="D443">
        <v>304.11</v>
      </c>
    </row>
    <row r="444" spans="1:4">
      <c r="A444" t="s">
        <v>23</v>
      </c>
      <c r="B444" s="38">
        <v>41492</v>
      </c>
      <c r="C444" t="s">
        <v>165</v>
      </c>
      <c r="D444">
        <v>301.60000000000002</v>
      </c>
    </row>
    <row r="445" spans="1:4">
      <c r="A445" t="s">
        <v>23</v>
      </c>
      <c r="B445" s="38">
        <v>41492</v>
      </c>
      <c r="C445" t="s">
        <v>165</v>
      </c>
      <c r="D445">
        <v>301.29000000000002</v>
      </c>
    </row>
    <row r="446" spans="1:4">
      <c r="A446" t="s">
        <v>23</v>
      </c>
      <c r="B446" s="38">
        <v>41492</v>
      </c>
      <c r="C446" t="s">
        <v>165</v>
      </c>
      <c r="D446">
        <v>302.10000000000002</v>
      </c>
    </row>
    <row r="447" spans="1:4">
      <c r="A447" t="s">
        <v>23</v>
      </c>
      <c r="B447" s="38">
        <v>41492</v>
      </c>
      <c r="C447" t="s">
        <v>165</v>
      </c>
      <c r="D447">
        <v>303.54000000000002</v>
      </c>
    </row>
    <row r="448" spans="1:4">
      <c r="A448" t="s">
        <v>23</v>
      </c>
      <c r="B448" s="38">
        <v>41492</v>
      </c>
      <c r="C448" t="s">
        <v>165</v>
      </c>
      <c r="D448">
        <v>304</v>
      </c>
    </row>
    <row r="449" spans="1:4">
      <c r="A449" t="s">
        <v>23</v>
      </c>
      <c r="B449" s="38">
        <v>41493</v>
      </c>
      <c r="C449" t="s">
        <v>165</v>
      </c>
      <c r="D449">
        <v>306.02999999999997</v>
      </c>
    </row>
    <row r="450" spans="1:4">
      <c r="A450" t="s">
        <v>23</v>
      </c>
      <c r="B450" s="38">
        <v>41493</v>
      </c>
      <c r="C450" t="s">
        <v>165</v>
      </c>
      <c r="D450">
        <v>304.52</v>
      </c>
    </row>
    <row r="451" spans="1:4">
      <c r="A451" t="s">
        <v>23</v>
      </c>
      <c r="B451" s="38">
        <v>41493</v>
      </c>
      <c r="C451" t="s">
        <v>165</v>
      </c>
      <c r="D451">
        <v>302.5</v>
      </c>
    </row>
    <row r="452" spans="1:4">
      <c r="A452" t="s">
        <v>23</v>
      </c>
      <c r="B452" s="38">
        <v>41493</v>
      </c>
      <c r="C452" t="s">
        <v>108</v>
      </c>
      <c r="D452">
        <v>300.56</v>
      </c>
    </row>
    <row r="453" spans="1:4">
      <c r="A453" t="s">
        <v>23</v>
      </c>
      <c r="B453" s="38">
        <v>41493</v>
      </c>
      <c r="C453" t="s">
        <v>165</v>
      </c>
      <c r="D453">
        <v>300.19</v>
      </c>
    </row>
    <row r="454" spans="1:4">
      <c r="A454" t="s">
        <v>23</v>
      </c>
      <c r="B454" s="38">
        <v>41493</v>
      </c>
      <c r="C454" t="s">
        <v>165</v>
      </c>
      <c r="D454">
        <v>301.81</v>
      </c>
    </row>
    <row r="455" spans="1:4">
      <c r="A455" t="s">
        <v>23</v>
      </c>
      <c r="B455" s="38">
        <v>41493</v>
      </c>
      <c r="C455" t="s">
        <v>165</v>
      </c>
      <c r="D455">
        <v>303.41000000000003</v>
      </c>
    </row>
    <row r="456" spans="1:4">
      <c r="A456" t="s">
        <v>23</v>
      </c>
      <c r="B456" s="38">
        <v>41493</v>
      </c>
      <c r="C456" t="s">
        <v>164</v>
      </c>
      <c r="D456">
        <v>300.25766666700002</v>
      </c>
    </row>
    <row r="457" spans="1:4">
      <c r="A457" t="s">
        <v>23</v>
      </c>
      <c r="B457" s="38">
        <v>41493</v>
      </c>
      <c r="C457" t="s">
        <v>168</v>
      </c>
      <c r="D457">
        <v>300.23333333300002</v>
      </c>
    </row>
    <row r="458" spans="1:4">
      <c r="A458" t="s">
        <v>23</v>
      </c>
      <c r="B458" s="38">
        <v>41494</v>
      </c>
      <c r="C458" t="s">
        <v>165</v>
      </c>
      <c r="D458">
        <v>307.39</v>
      </c>
    </row>
    <row r="459" spans="1:4">
      <c r="A459" t="s">
        <v>23</v>
      </c>
      <c r="B459" s="38">
        <v>41494</v>
      </c>
      <c r="C459" t="s">
        <v>165</v>
      </c>
      <c r="D459">
        <v>304.37</v>
      </c>
    </row>
    <row r="460" spans="1:4">
      <c r="A460" t="s">
        <v>23</v>
      </c>
      <c r="B460" s="38">
        <v>41494</v>
      </c>
      <c r="C460" t="s">
        <v>165</v>
      </c>
      <c r="D460">
        <v>303.24</v>
      </c>
    </row>
    <row r="461" spans="1:4">
      <c r="A461" t="s">
        <v>23</v>
      </c>
      <c r="B461" s="38">
        <v>41494</v>
      </c>
      <c r="C461" t="s">
        <v>165</v>
      </c>
      <c r="D461">
        <v>300.97000000000003</v>
      </c>
    </row>
    <row r="462" spans="1:4">
      <c r="A462" t="s">
        <v>23</v>
      </c>
      <c r="B462" s="38">
        <v>41494</v>
      </c>
      <c r="C462" t="s">
        <v>165</v>
      </c>
      <c r="D462">
        <v>301.68</v>
      </c>
    </row>
    <row r="463" spans="1:4">
      <c r="A463" t="s">
        <v>23</v>
      </c>
      <c r="B463" s="38">
        <v>41494</v>
      </c>
      <c r="C463" t="s">
        <v>165</v>
      </c>
      <c r="D463">
        <v>300.83</v>
      </c>
    </row>
    <row r="464" spans="1:4">
      <c r="A464" t="s">
        <v>23</v>
      </c>
      <c r="B464" s="38">
        <v>41494</v>
      </c>
      <c r="C464" t="s">
        <v>167</v>
      </c>
      <c r="D464">
        <v>301.8</v>
      </c>
    </row>
    <row r="465" spans="1:4">
      <c r="A465" t="s">
        <v>23</v>
      </c>
      <c r="B465" s="38">
        <v>41495</v>
      </c>
      <c r="C465" t="s">
        <v>167</v>
      </c>
      <c r="D465">
        <v>303.73</v>
      </c>
    </row>
    <row r="466" spans="1:4">
      <c r="A466" t="s">
        <v>23</v>
      </c>
      <c r="B466" s="38">
        <v>41495</v>
      </c>
      <c r="C466" t="s">
        <v>167</v>
      </c>
      <c r="D466">
        <v>301.02</v>
      </c>
    </row>
    <row r="467" spans="1:4">
      <c r="A467" t="s">
        <v>23</v>
      </c>
      <c r="B467" s="38">
        <v>41495</v>
      </c>
      <c r="C467" t="s">
        <v>164</v>
      </c>
      <c r="D467">
        <v>300.48</v>
      </c>
    </row>
    <row r="468" spans="1:4">
      <c r="A468" t="s">
        <v>23</v>
      </c>
      <c r="B468" s="38">
        <v>41497</v>
      </c>
      <c r="C468" t="s">
        <v>168</v>
      </c>
      <c r="D468">
        <v>301.13</v>
      </c>
    </row>
    <row r="469" spans="1:4">
      <c r="A469" t="s">
        <v>23</v>
      </c>
      <c r="B469" s="38">
        <v>41497</v>
      </c>
      <c r="C469" t="s">
        <v>165</v>
      </c>
      <c r="D469">
        <v>300.45999999999998</v>
      </c>
    </row>
    <row r="470" spans="1:4">
      <c r="A470" t="s">
        <v>23</v>
      </c>
      <c r="B470" s="38">
        <v>41500</v>
      </c>
      <c r="C470" t="s">
        <v>165</v>
      </c>
      <c r="D470">
        <v>300.29000000000002</v>
      </c>
    </row>
    <row r="471" spans="1:4">
      <c r="A471" t="s">
        <v>23</v>
      </c>
      <c r="B471" s="38">
        <v>41500</v>
      </c>
      <c r="C471" t="s">
        <v>165</v>
      </c>
      <c r="D471">
        <v>302.14</v>
      </c>
    </row>
    <row r="472" spans="1:4">
      <c r="A472" t="s">
        <v>23</v>
      </c>
      <c r="B472" s="38">
        <v>41500</v>
      </c>
      <c r="C472" t="s">
        <v>165</v>
      </c>
      <c r="D472">
        <v>302.68</v>
      </c>
    </row>
    <row r="473" spans="1:4">
      <c r="A473" t="s">
        <v>23</v>
      </c>
      <c r="B473" s="38">
        <v>41501</v>
      </c>
      <c r="C473" t="s">
        <v>165</v>
      </c>
      <c r="D473">
        <v>303.14999999999998</v>
      </c>
    </row>
    <row r="474" spans="1:4">
      <c r="A474" t="s">
        <v>23</v>
      </c>
      <c r="B474" s="38">
        <v>41501</v>
      </c>
      <c r="C474" t="s">
        <v>165</v>
      </c>
      <c r="D474">
        <v>301.19</v>
      </c>
    </row>
    <row r="475" spans="1:4">
      <c r="A475" t="s">
        <v>23</v>
      </c>
      <c r="B475" s="38">
        <v>41501</v>
      </c>
      <c r="C475" t="s">
        <v>165</v>
      </c>
      <c r="D475">
        <v>300.41000000000003</v>
      </c>
    </row>
    <row r="476" spans="1:4">
      <c r="A476" t="s">
        <v>23</v>
      </c>
      <c r="B476" s="38">
        <v>41501</v>
      </c>
      <c r="C476" t="s">
        <v>165</v>
      </c>
      <c r="D476">
        <v>302.14999999999998</v>
      </c>
    </row>
    <row r="477" spans="1:4">
      <c r="A477" t="s">
        <v>23</v>
      </c>
      <c r="B477" s="38">
        <v>41504</v>
      </c>
      <c r="C477" t="s">
        <v>164</v>
      </c>
      <c r="D477">
        <v>300.64999999999998</v>
      </c>
    </row>
    <row r="478" spans="1:4">
      <c r="A478" t="s">
        <v>23</v>
      </c>
      <c r="B478" s="38">
        <v>41504</v>
      </c>
      <c r="C478" t="s">
        <v>165</v>
      </c>
      <c r="D478">
        <v>301.11</v>
      </c>
    </row>
    <row r="479" spans="1:4">
      <c r="A479" t="s">
        <v>23</v>
      </c>
      <c r="B479" s="38">
        <v>41505</v>
      </c>
      <c r="C479" t="s">
        <v>165</v>
      </c>
      <c r="D479">
        <v>301.33999999999997</v>
      </c>
    </row>
    <row r="480" spans="1:4">
      <c r="A480" t="s">
        <v>23</v>
      </c>
      <c r="B480" s="38">
        <v>41505</v>
      </c>
      <c r="C480" t="s">
        <v>165</v>
      </c>
      <c r="D480">
        <v>300.93</v>
      </c>
    </row>
    <row r="481" spans="1:4">
      <c r="A481" t="s">
        <v>23</v>
      </c>
      <c r="B481" s="38">
        <v>41505</v>
      </c>
      <c r="C481" t="s">
        <v>165</v>
      </c>
      <c r="D481">
        <v>302.48</v>
      </c>
    </row>
    <row r="482" spans="1:4">
      <c r="A482" t="s">
        <v>23</v>
      </c>
      <c r="B482" s="38">
        <v>41505</v>
      </c>
      <c r="C482" t="s">
        <v>165</v>
      </c>
      <c r="D482">
        <v>302.45999999999998</v>
      </c>
    </row>
    <row r="483" spans="1:4">
      <c r="A483" t="s">
        <v>23</v>
      </c>
      <c r="B483" s="38">
        <v>41506</v>
      </c>
      <c r="C483" t="s">
        <v>165</v>
      </c>
      <c r="D483">
        <v>302.12</v>
      </c>
    </row>
    <row r="484" spans="1:4">
      <c r="A484" t="s">
        <v>23</v>
      </c>
      <c r="B484" s="38">
        <v>41506</v>
      </c>
      <c r="C484" t="s">
        <v>108</v>
      </c>
      <c r="D484">
        <v>301.16000000000003</v>
      </c>
    </row>
    <row r="485" spans="1:4">
      <c r="A485" t="s">
        <v>23</v>
      </c>
      <c r="B485" s="38">
        <v>41506</v>
      </c>
      <c r="C485" t="s">
        <v>165</v>
      </c>
      <c r="D485">
        <v>300.89</v>
      </c>
    </row>
    <row r="486" spans="1:4">
      <c r="A486" t="s">
        <v>23</v>
      </c>
      <c r="B486" s="38">
        <v>41506</v>
      </c>
      <c r="C486" t="s">
        <v>165</v>
      </c>
      <c r="D486">
        <v>301.02999999999997</v>
      </c>
    </row>
    <row r="487" spans="1:4">
      <c r="A487" t="s">
        <v>23</v>
      </c>
      <c r="B487" s="38">
        <v>41506</v>
      </c>
      <c r="C487" t="s">
        <v>165</v>
      </c>
      <c r="D487">
        <v>301.68</v>
      </c>
    </row>
    <row r="488" spans="1:4">
      <c r="A488" t="s">
        <v>23</v>
      </c>
      <c r="B488" s="38">
        <v>41507</v>
      </c>
      <c r="C488" t="s">
        <v>165</v>
      </c>
      <c r="D488">
        <v>300.07</v>
      </c>
    </row>
    <row r="489" spans="1:4">
      <c r="A489" t="s">
        <v>23</v>
      </c>
      <c r="B489" s="38">
        <v>41507</v>
      </c>
      <c r="C489" t="s">
        <v>165</v>
      </c>
      <c r="D489">
        <v>300.20999999999998</v>
      </c>
    </row>
    <row r="490" spans="1:4">
      <c r="A490" t="s">
        <v>23</v>
      </c>
      <c r="B490" s="38">
        <v>41507</v>
      </c>
      <c r="C490" t="s">
        <v>165</v>
      </c>
      <c r="D490">
        <v>301.25</v>
      </c>
    </row>
    <row r="491" spans="1:4">
      <c r="A491" t="s">
        <v>23</v>
      </c>
      <c r="B491" s="38">
        <v>41508</v>
      </c>
      <c r="C491" t="s">
        <v>165</v>
      </c>
      <c r="D491">
        <v>301.62</v>
      </c>
    </row>
    <row r="492" spans="1:4">
      <c r="A492" t="s">
        <v>23</v>
      </c>
      <c r="B492" s="38">
        <v>41508</v>
      </c>
      <c r="C492" t="s">
        <v>165</v>
      </c>
      <c r="D492">
        <v>301.60000000000002</v>
      </c>
    </row>
    <row r="493" spans="1:4">
      <c r="A493" t="s">
        <v>23</v>
      </c>
      <c r="B493" s="38">
        <v>41508</v>
      </c>
      <c r="C493" t="s">
        <v>167</v>
      </c>
      <c r="D493">
        <v>303.27</v>
      </c>
    </row>
    <row r="494" spans="1:4">
      <c r="A494" t="s">
        <v>23</v>
      </c>
      <c r="B494" s="38">
        <v>41508</v>
      </c>
      <c r="C494" t="s">
        <v>165</v>
      </c>
      <c r="D494">
        <v>304.38</v>
      </c>
    </row>
    <row r="495" spans="1:4">
      <c r="A495" t="s">
        <v>23</v>
      </c>
      <c r="B495" s="38">
        <v>41509</v>
      </c>
      <c r="C495" t="s">
        <v>165</v>
      </c>
      <c r="D495">
        <v>306.02999999999997</v>
      </c>
    </row>
    <row r="496" spans="1:4">
      <c r="A496" t="s">
        <v>23</v>
      </c>
      <c r="B496" s="38">
        <v>41509</v>
      </c>
      <c r="C496" t="s">
        <v>165</v>
      </c>
      <c r="D496">
        <v>304.79000000000002</v>
      </c>
    </row>
    <row r="497" spans="1:4">
      <c r="A497" t="s">
        <v>23</v>
      </c>
      <c r="B497" s="38">
        <v>41509</v>
      </c>
      <c r="C497" t="s">
        <v>164</v>
      </c>
      <c r="D497">
        <v>303.12</v>
      </c>
    </row>
    <row r="498" spans="1:4">
      <c r="A498" t="s">
        <v>23</v>
      </c>
      <c r="B498" s="38">
        <v>41514</v>
      </c>
      <c r="C498" t="s">
        <v>163</v>
      </c>
      <c r="D498">
        <v>300.22000000000003</v>
      </c>
    </row>
    <row r="499" spans="1:4">
      <c r="A499" t="s">
        <v>23</v>
      </c>
      <c r="B499" s="38">
        <v>41515</v>
      </c>
      <c r="C499" t="s">
        <v>164</v>
      </c>
      <c r="D499">
        <v>301.13</v>
      </c>
    </row>
    <row r="500" spans="1:4">
      <c r="A500" t="s">
        <v>23</v>
      </c>
      <c r="B500" s="38">
        <v>41515</v>
      </c>
      <c r="C500" t="s">
        <v>164</v>
      </c>
      <c r="D500">
        <v>300.54000000000002</v>
      </c>
    </row>
    <row r="501" spans="1:4">
      <c r="A501" t="s">
        <v>23</v>
      </c>
      <c r="B501" s="38">
        <v>41517</v>
      </c>
      <c r="C501" t="s">
        <v>165</v>
      </c>
      <c r="D501">
        <v>300.57799999999997</v>
      </c>
    </row>
    <row r="502" spans="1:4">
      <c r="A502" t="s">
        <v>23</v>
      </c>
      <c r="B502" s="38">
        <v>41517</v>
      </c>
      <c r="C502" t="s">
        <v>165</v>
      </c>
      <c r="D502">
        <v>300.21699999999998</v>
      </c>
    </row>
    <row r="503" spans="1:4">
      <c r="A503" t="s">
        <v>23</v>
      </c>
      <c r="B503" s="38">
        <v>41517</v>
      </c>
      <c r="C503" t="s">
        <v>165</v>
      </c>
      <c r="D503">
        <v>302.52666666699997</v>
      </c>
    </row>
    <row r="504" spans="1:4">
      <c r="A504" t="s">
        <v>23</v>
      </c>
      <c r="B504" s="38">
        <v>41517</v>
      </c>
      <c r="C504" t="s">
        <v>165</v>
      </c>
      <c r="D504">
        <v>302.83333333299998</v>
      </c>
    </row>
    <row r="505" spans="1:4">
      <c r="A505" t="s">
        <v>23</v>
      </c>
      <c r="B505" s="38">
        <v>41518</v>
      </c>
      <c r="C505" t="s">
        <v>165</v>
      </c>
      <c r="D505">
        <v>301.24766666699998</v>
      </c>
    </row>
    <row r="506" spans="1:4">
      <c r="A506" t="s">
        <v>23</v>
      </c>
      <c r="B506" s="38">
        <v>41525</v>
      </c>
      <c r="C506" t="s">
        <v>165</v>
      </c>
      <c r="D506">
        <v>300.58999999999997</v>
      </c>
    </row>
    <row r="507" spans="1:4">
      <c r="A507" t="s">
        <v>23</v>
      </c>
      <c r="B507" s="38">
        <v>41525</v>
      </c>
      <c r="C507" t="s">
        <v>108</v>
      </c>
      <c r="D507">
        <v>301.10000000000002</v>
      </c>
    </row>
    <row r="508" spans="1:4">
      <c r="A508" t="s">
        <v>23</v>
      </c>
      <c r="B508" s="38">
        <v>41526</v>
      </c>
      <c r="C508" t="s">
        <v>165</v>
      </c>
      <c r="D508">
        <v>300.85000000000002</v>
      </c>
    </row>
    <row r="509" spans="1:4">
      <c r="A509" t="s">
        <v>23</v>
      </c>
      <c r="B509" s="38">
        <v>41526</v>
      </c>
      <c r="C509" t="s">
        <v>108</v>
      </c>
      <c r="D509">
        <v>300.56</v>
      </c>
    </row>
    <row r="510" spans="1:4">
      <c r="A510" t="s">
        <v>23</v>
      </c>
      <c r="B510" s="38">
        <v>41526</v>
      </c>
      <c r="C510" t="s">
        <v>165</v>
      </c>
      <c r="D510">
        <v>300.02</v>
      </c>
    </row>
    <row r="511" spans="1:4">
      <c r="A511" t="s">
        <v>23</v>
      </c>
      <c r="B511" s="38">
        <v>41527</v>
      </c>
      <c r="C511" t="s">
        <v>165</v>
      </c>
      <c r="D511">
        <v>300.14999999999998</v>
      </c>
    </row>
    <row r="512" spans="1:4">
      <c r="A512" t="s">
        <v>23</v>
      </c>
      <c r="B512" s="38">
        <v>41527</v>
      </c>
      <c r="C512" t="s">
        <v>165</v>
      </c>
      <c r="D512">
        <v>301.82499999999999</v>
      </c>
    </row>
    <row r="513" spans="1:4">
      <c r="A513" t="s">
        <v>23</v>
      </c>
      <c r="B513" s="38">
        <v>41527</v>
      </c>
      <c r="C513" t="s">
        <v>165</v>
      </c>
      <c r="D513">
        <v>303.70999999999998</v>
      </c>
    </row>
    <row r="514" spans="1:4">
      <c r="A514" t="s">
        <v>23</v>
      </c>
      <c r="B514" s="38">
        <v>41527</v>
      </c>
      <c r="C514" t="s">
        <v>165</v>
      </c>
      <c r="D514">
        <v>304.92</v>
      </c>
    </row>
    <row r="515" spans="1:4">
      <c r="A515" t="s">
        <v>23</v>
      </c>
      <c r="B515" s="38">
        <v>41528</v>
      </c>
      <c r="C515" t="s">
        <v>165</v>
      </c>
      <c r="D515">
        <v>304.64499999999998</v>
      </c>
    </row>
    <row r="516" spans="1:4">
      <c r="A516" t="s">
        <v>23</v>
      </c>
      <c r="B516" s="38">
        <v>41528</v>
      </c>
      <c r="C516" t="s">
        <v>165</v>
      </c>
      <c r="D516">
        <v>304.37</v>
      </c>
    </row>
    <row r="517" spans="1:4">
      <c r="A517" t="s">
        <v>23</v>
      </c>
      <c r="B517" s="38">
        <v>41528</v>
      </c>
      <c r="C517" t="s">
        <v>165</v>
      </c>
      <c r="D517">
        <v>302.77999999999997</v>
      </c>
    </row>
    <row r="518" spans="1:4">
      <c r="A518" t="s">
        <v>23</v>
      </c>
      <c r="B518" s="38">
        <v>41528</v>
      </c>
      <c r="C518" t="s">
        <v>165</v>
      </c>
      <c r="D518">
        <v>300.33999999999997</v>
      </c>
    </row>
    <row r="519" spans="1:4">
      <c r="A519" t="s">
        <v>23</v>
      </c>
      <c r="B519" s="38">
        <v>41528</v>
      </c>
      <c r="C519" t="s">
        <v>165</v>
      </c>
      <c r="D519">
        <v>300.02</v>
      </c>
    </row>
    <row r="520" spans="1:4">
      <c r="A520" t="s">
        <v>23</v>
      </c>
      <c r="B520" s="38">
        <v>41528</v>
      </c>
      <c r="C520" t="s">
        <v>165</v>
      </c>
      <c r="D520">
        <v>303.11099999999999</v>
      </c>
    </row>
    <row r="521" spans="1:4">
      <c r="A521" t="s">
        <v>23</v>
      </c>
      <c r="B521" s="38">
        <v>41528</v>
      </c>
      <c r="C521" t="s">
        <v>165</v>
      </c>
      <c r="D521">
        <v>304.32</v>
      </c>
    </row>
    <row r="522" spans="1:4">
      <c r="A522" t="s">
        <v>23</v>
      </c>
      <c r="B522" s="38">
        <v>41528</v>
      </c>
      <c r="C522" t="s">
        <v>165</v>
      </c>
      <c r="D522">
        <v>304.32</v>
      </c>
    </row>
    <row r="523" spans="1:4">
      <c r="A523" t="s">
        <v>23</v>
      </c>
      <c r="B523" s="38">
        <v>41528</v>
      </c>
      <c r="C523" t="s">
        <v>165</v>
      </c>
      <c r="D523">
        <v>304.32</v>
      </c>
    </row>
    <row r="524" spans="1:4">
      <c r="A524" t="s">
        <v>23</v>
      </c>
      <c r="B524" s="38">
        <v>41528</v>
      </c>
      <c r="C524" t="s">
        <v>165</v>
      </c>
      <c r="D524">
        <v>305.09399999999999</v>
      </c>
    </row>
    <row r="525" spans="1:4">
      <c r="A525" t="s">
        <v>23</v>
      </c>
      <c r="B525" s="38">
        <v>41529</v>
      </c>
      <c r="C525" t="s">
        <v>165</v>
      </c>
      <c r="D525">
        <v>305.09399999999999</v>
      </c>
    </row>
    <row r="526" spans="1:4">
      <c r="A526" t="s">
        <v>23</v>
      </c>
      <c r="B526" s="38">
        <v>41529</v>
      </c>
      <c r="C526" t="s">
        <v>165</v>
      </c>
      <c r="D526">
        <v>305.09399999999999</v>
      </c>
    </row>
    <row r="527" spans="1:4">
      <c r="A527" t="s">
        <v>23</v>
      </c>
      <c r="B527" s="38">
        <v>41529</v>
      </c>
      <c r="C527" t="s">
        <v>165</v>
      </c>
      <c r="D527">
        <v>300.97233333299999</v>
      </c>
    </row>
    <row r="528" spans="1:4">
      <c r="A528" t="s">
        <v>23</v>
      </c>
      <c r="B528" s="38">
        <v>41529</v>
      </c>
      <c r="C528" t="s">
        <v>165</v>
      </c>
      <c r="D528">
        <v>301.20366666699999</v>
      </c>
    </row>
    <row r="529" spans="1:4">
      <c r="A529" t="s">
        <v>23</v>
      </c>
      <c r="B529" s="38">
        <v>41531</v>
      </c>
      <c r="C529" t="s">
        <v>164</v>
      </c>
      <c r="D529">
        <v>300.30500000000001</v>
      </c>
    </row>
    <row r="530" spans="1:4">
      <c r="A530" t="s">
        <v>23</v>
      </c>
      <c r="B530" s="38">
        <v>41532</v>
      </c>
      <c r="C530" t="s">
        <v>164</v>
      </c>
      <c r="D530">
        <v>300.30500000000001</v>
      </c>
    </row>
    <row r="531" spans="1:4">
      <c r="A531" t="s">
        <v>23</v>
      </c>
      <c r="B531" s="38">
        <v>41532</v>
      </c>
      <c r="C531" t="s">
        <v>164</v>
      </c>
      <c r="D531">
        <v>300.30500000000001</v>
      </c>
    </row>
    <row r="532" spans="1:4">
      <c r="A532" t="s">
        <v>23</v>
      </c>
      <c r="B532" s="38">
        <v>41760</v>
      </c>
      <c r="C532" t="s">
        <v>168</v>
      </c>
      <c r="D532">
        <v>300.89866666699999</v>
      </c>
    </row>
    <row r="533" spans="1:4">
      <c r="A533" t="s">
        <v>23</v>
      </c>
      <c r="B533" s="38">
        <v>41760</v>
      </c>
      <c r="C533" t="s">
        <v>168</v>
      </c>
      <c r="D533">
        <v>301.03633333300002</v>
      </c>
    </row>
    <row r="534" spans="1:4">
      <c r="A534" t="s">
        <v>23</v>
      </c>
      <c r="B534" s="38">
        <v>41772</v>
      </c>
      <c r="C534" t="s">
        <v>165</v>
      </c>
      <c r="D534">
        <v>300.77</v>
      </c>
    </row>
    <row r="535" spans="1:4">
      <c r="A535" t="s">
        <v>23</v>
      </c>
      <c r="B535" s="38">
        <v>41772</v>
      </c>
      <c r="C535" t="s">
        <v>165</v>
      </c>
      <c r="D535">
        <v>301.58</v>
      </c>
    </row>
    <row r="536" spans="1:4">
      <c r="A536" t="s">
        <v>23</v>
      </c>
      <c r="B536" s="38">
        <v>41772</v>
      </c>
      <c r="C536" t="s">
        <v>165</v>
      </c>
      <c r="D536">
        <v>301.62</v>
      </c>
    </row>
    <row r="537" spans="1:4">
      <c r="A537" t="s">
        <v>23</v>
      </c>
      <c r="B537" s="38">
        <v>41773</v>
      </c>
      <c r="C537" t="s">
        <v>165</v>
      </c>
      <c r="D537">
        <v>301.66000000000003</v>
      </c>
    </row>
    <row r="538" spans="1:4">
      <c r="A538" t="s">
        <v>23</v>
      </c>
      <c r="B538" s="38">
        <v>41773</v>
      </c>
      <c r="C538" t="s">
        <v>165</v>
      </c>
      <c r="D538">
        <v>301.31</v>
      </c>
    </row>
    <row r="539" spans="1:4">
      <c r="A539" t="s">
        <v>23</v>
      </c>
      <c r="B539" s="38">
        <v>41773</v>
      </c>
      <c r="C539" t="s">
        <v>165</v>
      </c>
      <c r="D539">
        <v>300.45</v>
      </c>
    </row>
    <row r="540" spans="1:4">
      <c r="A540" t="s">
        <v>23</v>
      </c>
      <c r="B540" s="38">
        <v>41773</v>
      </c>
      <c r="C540" t="s">
        <v>165</v>
      </c>
      <c r="D540">
        <v>300.24</v>
      </c>
    </row>
    <row r="541" spans="1:4">
      <c r="A541" t="s">
        <v>23</v>
      </c>
      <c r="B541" s="38">
        <v>41773</v>
      </c>
      <c r="C541" t="s">
        <v>165</v>
      </c>
      <c r="D541">
        <v>302.36</v>
      </c>
    </row>
    <row r="542" spans="1:4">
      <c r="A542" t="s">
        <v>23</v>
      </c>
      <c r="B542" s="38">
        <v>41773</v>
      </c>
      <c r="C542" t="s">
        <v>165</v>
      </c>
      <c r="D542">
        <v>303.45999999999998</v>
      </c>
    </row>
    <row r="543" spans="1:4">
      <c r="A543" t="s">
        <v>23</v>
      </c>
      <c r="B543" s="38">
        <v>41773</v>
      </c>
      <c r="C543" t="s">
        <v>165</v>
      </c>
      <c r="D543">
        <v>304.39999999999998</v>
      </c>
    </row>
    <row r="544" spans="1:4">
      <c r="A544" t="s">
        <v>23</v>
      </c>
      <c r="B544" s="38">
        <v>41773</v>
      </c>
      <c r="C544" t="s">
        <v>165</v>
      </c>
      <c r="D544">
        <v>305.02</v>
      </c>
    </row>
    <row r="545" spans="1:4">
      <c r="A545" t="s">
        <v>23</v>
      </c>
      <c r="B545" s="38">
        <v>41774</v>
      </c>
      <c r="C545" t="s">
        <v>165</v>
      </c>
      <c r="D545">
        <v>305.02999999999997</v>
      </c>
    </row>
    <row r="546" spans="1:4">
      <c r="A546" t="s">
        <v>23</v>
      </c>
      <c r="B546" s="38">
        <v>41774</v>
      </c>
      <c r="C546" t="s">
        <v>167</v>
      </c>
      <c r="D546">
        <v>303.93</v>
      </c>
    </row>
    <row r="547" spans="1:4">
      <c r="A547" t="s">
        <v>23</v>
      </c>
      <c r="B547" s="38">
        <v>41774</v>
      </c>
      <c r="C547" t="s">
        <v>167</v>
      </c>
      <c r="D547">
        <v>302.45999999999998</v>
      </c>
    </row>
    <row r="548" spans="1:4">
      <c r="A548" t="s">
        <v>23</v>
      </c>
      <c r="B548" s="38">
        <v>41774</v>
      </c>
      <c r="C548" t="s">
        <v>167</v>
      </c>
      <c r="D548">
        <v>300.69</v>
      </c>
    </row>
    <row r="549" spans="1:4">
      <c r="A549" t="s">
        <v>23</v>
      </c>
      <c r="B549" s="38">
        <v>41774</v>
      </c>
      <c r="C549" t="s">
        <v>167</v>
      </c>
      <c r="D549">
        <v>300.62</v>
      </c>
    </row>
    <row r="550" spans="1:4">
      <c r="A550" t="s">
        <v>23</v>
      </c>
      <c r="B550" s="38">
        <v>41774</v>
      </c>
      <c r="C550" t="s">
        <v>163</v>
      </c>
      <c r="D550">
        <v>300.58999999999997</v>
      </c>
    </row>
    <row r="551" spans="1:4">
      <c r="A551" t="s">
        <v>23</v>
      </c>
      <c r="B551" s="38">
        <v>41775</v>
      </c>
      <c r="C551" t="s">
        <v>108</v>
      </c>
      <c r="D551">
        <v>300.3</v>
      </c>
    </row>
    <row r="552" spans="1:4">
      <c r="A552" t="s">
        <v>23</v>
      </c>
      <c r="B552" s="38">
        <v>41775</v>
      </c>
      <c r="C552" t="s">
        <v>108</v>
      </c>
      <c r="D552">
        <v>300.08</v>
      </c>
    </row>
    <row r="553" spans="1:4">
      <c r="A553" t="s">
        <v>23</v>
      </c>
      <c r="B553" s="38">
        <v>41782</v>
      </c>
      <c r="C553" t="s">
        <v>167</v>
      </c>
      <c r="D553">
        <v>300.14999999999998</v>
      </c>
    </row>
    <row r="554" spans="1:4">
      <c r="A554" t="s">
        <v>23</v>
      </c>
      <c r="B554" s="38">
        <v>41821</v>
      </c>
      <c r="C554" t="s">
        <v>164</v>
      </c>
      <c r="D554">
        <v>302.14999999999998</v>
      </c>
    </row>
    <row r="555" spans="1:4">
      <c r="A555" t="s">
        <v>23</v>
      </c>
      <c r="B555" s="38">
        <v>41821</v>
      </c>
      <c r="C555" t="s">
        <v>165</v>
      </c>
      <c r="D555">
        <v>301.68</v>
      </c>
    </row>
    <row r="556" spans="1:4">
      <c r="A556" t="s">
        <v>23</v>
      </c>
      <c r="B556" s="38">
        <v>41821</v>
      </c>
      <c r="C556" t="s">
        <v>165</v>
      </c>
      <c r="D556">
        <v>300.41274074099999</v>
      </c>
    </row>
    <row r="557" spans="1:4">
      <c r="A557" t="s">
        <v>23</v>
      </c>
      <c r="B557" s="38">
        <v>41821</v>
      </c>
      <c r="C557" t="s">
        <v>165</v>
      </c>
      <c r="D557">
        <v>300.257591886</v>
      </c>
    </row>
    <row r="558" spans="1:4">
      <c r="A558" t="s">
        <v>23</v>
      </c>
      <c r="B558" s="38">
        <v>41821</v>
      </c>
      <c r="C558" t="s">
        <v>165</v>
      </c>
      <c r="D558">
        <v>304.14999999999998</v>
      </c>
    </row>
    <row r="559" spans="1:4">
      <c r="A559" t="s">
        <v>23</v>
      </c>
      <c r="B559" s="38">
        <v>41821</v>
      </c>
      <c r="C559" t="s">
        <v>165</v>
      </c>
      <c r="D559">
        <v>304.18458828299998</v>
      </c>
    </row>
    <row r="560" spans="1:4">
      <c r="A560" t="s">
        <v>23</v>
      </c>
      <c r="B560" s="38">
        <v>41821</v>
      </c>
      <c r="C560" t="s">
        <v>165</v>
      </c>
      <c r="D560">
        <v>307.10000000000002</v>
      </c>
    </row>
    <row r="561" spans="1:4">
      <c r="A561" t="s">
        <v>23</v>
      </c>
      <c r="B561" s="38">
        <v>41821</v>
      </c>
      <c r="C561" t="s">
        <v>165</v>
      </c>
      <c r="D561">
        <v>307.18</v>
      </c>
    </row>
    <row r="562" spans="1:4">
      <c r="A562" t="s">
        <v>23</v>
      </c>
      <c r="B562" s="38">
        <v>41821</v>
      </c>
      <c r="C562" t="s">
        <v>165</v>
      </c>
      <c r="D562">
        <v>306.83404081600003</v>
      </c>
    </row>
    <row r="563" spans="1:4">
      <c r="A563" t="s">
        <v>23</v>
      </c>
      <c r="B563" s="38">
        <v>41822</v>
      </c>
      <c r="C563" t="s">
        <v>168</v>
      </c>
      <c r="D563">
        <v>309.01</v>
      </c>
    </row>
    <row r="564" spans="1:4">
      <c r="A564" t="s">
        <v>23</v>
      </c>
      <c r="B564" s="38">
        <v>41822</v>
      </c>
      <c r="C564" t="s">
        <v>164</v>
      </c>
      <c r="D564">
        <v>308.76</v>
      </c>
    </row>
    <row r="565" spans="1:4">
      <c r="A565" t="s">
        <v>23</v>
      </c>
      <c r="B565" s="38">
        <v>41822</v>
      </c>
      <c r="C565" t="s">
        <v>164</v>
      </c>
      <c r="D565">
        <v>307.33</v>
      </c>
    </row>
    <row r="566" spans="1:4">
      <c r="A566" t="s">
        <v>23</v>
      </c>
      <c r="B566" s="38">
        <v>41822</v>
      </c>
      <c r="C566" t="s">
        <v>164</v>
      </c>
      <c r="D566">
        <v>305.52</v>
      </c>
    </row>
    <row r="567" spans="1:4">
      <c r="A567" t="s">
        <v>23</v>
      </c>
      <c r="B567" s="38">
        <v>41822</v>
      </c>
      <c r="C567" t="s">
        <v>164</v>
      </c>
      <c r="D567">
        <v>302.20999999999998</v>
      </c>
    </row>
    <row r="568" spans="1:4">
      <c r="A568" t="s">
        <v>23</v>
      </c>
      <c r="B568" s="38">
        <v>41822</v>
      </c>
      <c r="C568" t="s">
        <v>164</v>
      </c>
      <c r="D568">
        <v>300.52</v>
      </c>
    </row>
    <row r="569" spans="1:4">
      <c r="A569" t="s">
        <v>23</v>
      </c>
      <c r="B569" s="38">
        <v>41822</v>
      </c>
      <c r="C569" t="s">
        <v>165</v>
      </c>
      <c r="D569">
        <v>300.64999999999998</v>
      </c>
    </row>
    <row r="570" spans="1:4">
      <c r="A570" t="s">
        <v>23</v>
      </c>
      <c r="B570" s="38">
        <v>41823</v>
      </c>
      <c r="C570" t="s">
        <v>165</v>
      </c>
      <c r="D570">
        <v>300.53705890499998</v>
      </c>
    </row>
    <row r="571" spans="1:4">
      <c r="A571" t="s">
        <v>23</v>
      </c>
      <c r="B571" s="38">
        <v>41823</v>
      </c>
      <c r="C571" t="s">
        <v>165</v>
      </c>
      <c r="D571">
        <v>300.04000000000002</v>
      </c>
    </row>
    <row r="572" spans="1:4">
      <c r="A572" t="s">
        <v>23</v>
      </c>
      <c r="B572" s="38">
        <v>41825</v>
      </c>
      <c r="C572" t="s">
        <v>164</v>
      </c>
      <c r="D572">
        <v>300.75</v>
      </c>
    </row>
    <row r="573" spans="1:4">
      <c r="A573" t="s">
        <v>23</v>
      </c>
      <c r="B573" s="38">
        <v>41825</v>
      </c>
      <c r="C573" t="s">
        <v>165</v>
      </c>
      <c r="D573">
        <v>301.63</v>
      </c>
    </row>
    <row r="574" spans="1:4">
      <c r="A574" t="s">
        <v>23</v>
      </c>
      <c r="B574" s="38">
        <v>41826</v>
      </c>
      <c r="C574" t="s">
        <v>165</v>
      </c>
      <c r="D574">
        <v>301.13</v>
      </c>
    </row>
    <row r="575" spans="1:4">
      <c r="A575" t="s">
        <v>23</v>
      </c>
      <c r="B575" s="38">
        <v>41826</v>
      </c>
      <c r="C575" t="s">
        <v>165</v>
      </c>
      <c r="D575">
        <v>300.85000000000002</v>
      </c>
    </row>
    <row r="576" spans="1:4">
      <c r="A576" t="s">
        <v>23</v>
      </c>
      <c r="B576" s="38">
        <v>41826</v>
      </c>
      <c r="C576" t="s">
        <v>165</v>
      </c>
      <c r="D576">
        <v>300.58999999999997</v>
      </c>
    </row>
    <row r="577" spans="1:4">
      <c r="A577" t="s">
        <v>23</v>
      </c>
      <c r="B577" s="38">
        <v>41826</v>
      </c>
      <c r="C577" t="s">
        <v>165</v>
      </c>
      <c r="D577">
        <v>301.77999999999997</v>
      </c>
    </row>
    <row r="578" spans="1:4">
      <c r="A578" t="s">
        <v>23</v>
      </c>
      <c r="B578" s="38">
        <v>41826</v>
      </c>
      <c r="C578" t="s">
        <v>165</v>
      </c>
      <c r="D578">
        <v>302.91000000000003</v>
      </c>
    </row>
    <row r="579" spans="1:4">
      <c r="A579" t="s">
        <v>23</v>
      </c>
      <c r="B579" s="38">
        <v>41826</v>
      </c>
      <c r="C579" t="s">
        <v>165</v>
      </c>
      <c r="D579">
        <v>304.02999999999997</v>
      </c>
    </row>
    <row r="580" spans="1:4">
      <c r="A580" t="s">
        <v>23</v>
      </c>
      <c r="B580" s="38">
        <v>41827</v>
      </c>
      <c r="C580" t="s">
        <v>165</v>
      </c>
      <c r="D580">
        <v>303.91000000000003</v>
      </c>
    </row>
    <row r="581" spans="1:4">
      <c r="A581" t="s">
        <v>23</v>
      </c>
      <c r="B581" s="38">
        <v>41827</v>
      </c>
      <c r="C581" t="s">
        <v>165</v>
      </c>
      <c r="D581">
        <v>303.60000000000002</v>
      </c>
    </row>
    <row r="582" spans="1:4">
      <c r="A582" t="s">
        <v>23</v>
      </c>
      <c r="B582" s="38">
        <v>41827</v>
      </c>
      <c r="C582" t="s">
        <v>165</v>
      </c>
      <c r="D582">
        <v>302.37</v>
      </c>
    </row>
    <row r="583" spans="1:4">
      <c r="A583" t="s">
        <v>23</v>
      </c>
      <c r="B583" s="38">
        <v>41827</v>
      </c>
      <c r="C583" t="s">
        <v>165</v>
      </c>
      <c r="D583">
        <v>301.05</v>
      </c>
    </row>
    <row r="584" spans="1:4">
      <c r="A584" t="s">
        <v>23</v>
      </c>
      <c r="B584" s="38">
        <v>41827</v>
      </c>
      <c r="C584" t="s">
        <v>165</v>
      </c>
      <c r="D584">
        <v>300.22000000000003</v>
      </c>
    </row>
    <row r="585" spans="1:4">
      <c r="A585" t="s">
        <v>23</v>
      </c>
      <c r="B585" s="38">
        <v>41827</v>
      </c>
      <c r="C585" t="s">
        <v>165</v>
      </c>
      <c r="D585">
        <v>301.82</v>
      </c>
    </row>
    <row r="586" spans="1:4">
      <c r="A586" t="s">
        <v>23</v>
      </c>
      <c r="B586" s="38">
        <v>41827</v>
      </c>
      <c r="C586" t="s">
        <v>165</v>
      </c>
      <c r="D586">
        <v>302.91000000000003</v>
      </c>
    </row>
    <row r="587" spans="1:4">
      <c r="A587" t="s">
        <v>23</v>
      </c>
      <c r="B587" s="38">
        <v>41827</v>
      </c>
      <c r="C587" t="s">
        <v>165</v>
      </c>
      <c r="D587">
        <v>303.47000000000003</v>
      </c>
    </row>
    <row r="588" spans="1:4">
      <c r="A588" t="s">
        <v>23</v>
      </c>
      <c r="B588" s="38">
        <v>41828</v>
      </c>
      <c r="C588" t="s">
        <v>165</v>
      </c>
      <c r="D588">
        <v>303.39</v>
      </c>
    </row>
    <row r="589" spans="1:4">
      <c r="A589" t="s">
        <v>23</v>
      </c>
      <c r="B589" s="38">
        <v>41828</v>
      </c>
      <c r="C589" t="s">
        <v>165</v>
      </c>
      <c r="D589">
        <v>302.86</v>
      </c>
    </row>
    <row r="590" spans="1:4">
      <c r="A590" t="s">
        <v>23</v>
      </c>
      <c r="B590" s="38">
        <v>41828</v>
      </c>
      <c r="C590" t="s">
        <v>165</v>
      </c>
      <c r="D590">
        <v>301.64</v>
      </c>
    </row>
    <row r="591" spans="1:4">
      <c r="A591" t="s">
        <v>23</v>
      </c>
      <c r="B591" s="38">
        <v>41828</v>
      </c>
      <c r="C591" t="s">
        <v>165</v>
      </c>
      <c r="D591">
        <v>301.14999999999998</v>
      </c>
    </row>
    <row r="592" spans="1:4">
      <c r="A592" t="s">
        <v>23</v>
      </c>
      <c r="B592" s="38">
        <v>41828</v>
      </c>
      <c r="C592" t="s">
        <v>165</v>
      </c>
      <c r="D592">
        <v>301.18</v>
      </c>
    </row>
    <row r="593" spans="1:4">
      <c r="A593" t="s">
        <v>23</v>
      </c>
      <c r="B593" s="38">
        <v>41828</v>
      </c>
      <c r="C593" t="s">
        <v>165</v>
      </c>
      <c r="D593">
        <v>302.81</v>
      </c>
    </row>
    <row r="594" spans="1:4">
      <c r="A594" t="s">
        <v>23</v>
      </c>
      <c r="B594" s="38">
        <v>41828</v>
      </c>
      <c r="C594" t="s">
        <v>165</v>
      </c>
      <c r="D594">
        <v>304.11</v>
      </c>
    </row>
    <row r="595" spans="1:4">
      <c r="A595" t="s">
        <v>23</v>
      </c>
      <c r="B595" s="38">
        <v>41828</v>
      </c>
      <c r="C595" t="s">
        <v>164</v>
      </c>
      <c r="D595">
        <v>304.02999999999997</v>
      </c>
    </row>
    <row r="596" spans="1:4">
      <c r="A596" t="s">
        <v>23</v>
      </c>
      <c r="B596" s="38">
        <v>41829</v>
      </c>
      <c r="C596" t="s">
        <v>164</v>
      </c>
      <c r="D596">
        <v>303.61</v>
      </c>
    </row>
    <row r="597" spans="1:4">
      <c r="A597" t="s">
        <v>23</v>
      </c>
      <c r="B597" s="38">
        <v>41829</v>
      </c>
      <c r="C597" t="s">
        <v>164</v>
      </c>
      <c r="D597">
        <v>303.33</v>
      </c>
    </row>
    <row r="598" spans="1:4">
      <c r="A598" t="s">
        <v>23</v>
      </c>
      <c r="B598" s="38">
        <v>41829</v>
      </c>
      <c r="C598" t="s">
        <v>164</v>
      </c>
      <c r="D598">
        <v>301.08</v>
      </c>
    </row>
    <row r="599" spans="1:4">
      <c r="A599" t="s">
        <v>23</v>
      </c>
      <c r="B599" s="38">
        <v>41829</v>
      </c>
      <c r="C599" t="s">
        <v>165</v>
      </c>
      <c r="D599">
        <v>300.58999999999997</v>
      </c>
    </row>
    <row r="600" spans="1:4">
      <c r="A600" t="s">
        <v>23</v>
      </c>
      <c r="B600" s="38">
        <v>41829</v>
      </c>
      <c r="C600" t="s">
        <v>165</v>
      </c>
      <c r="D600">
        <v>301.41000000000003</v>
      </c>
    </row>
    <row r="601" spans="1:4">
      <c r="A601" t="s">
        <v>23</v>
      </c>
      <c r="B601" s="38">
        <v>41830</v>
      </c>
      <c r="C601" t="s">
        <v>165</v>
      </c>
      <c r="D601">
        <v>301.45</v>
      </c>
    </row>
    <row r="602" spans="1:4">
      <c r="A602" t="s">
        <v>23</v>
      </c>
      <c r="B602" s="38">
        <v>41830</v>
      </c>
      <c r="C602" t="s">
        <v>165</v>
      </c>
      <c r="D602">
        <v>300.67</v>
      </c>
    </row>
    <row r="603" spans="1:4">
      <c r="A603" t="s">
        <v>23</v>
      </c>
      <c r="B603" s="38">
        <v>41830</v>
      </c>
      <c r="C603" t="s">
        <v>165</v>
      </c>
      <c r="D603">
        <v>300.52999999999997</v>
      </c>
    </row>
    <row r="604" spans="1:4">
      <c r="A604" t="s">
        <v>23</v>
      </c>
      <c r="B604" s="38">
        <v>41830</v>
      </c>
      <c r="C604" t="s">
        <v>165</v>
      </c>
      <c r="D604">
        <v>301.82</v>
      </c>
    </row>
    <row r="605" spans="1:4">
      <c r="A605" t="s">
        <v>23</v>
      </c>
      <c r="B605" s="38">
        <v>41831</v>
      </c>
      <c r="C605" t="s">
        <v>165</v>
      </c>
      <c r="D605">
        <v>302.25</v>
      </c>
    </row>
    <row r="606" spans="1:4">
      <c r="A606" t="s">
        <v>23</v>
      </c>
      <c r="B606" s="38">
        <v>41831</v>
      </c>
      <c r="C606" t="s">
        <v>165</v>
      </c>
      <c r="D606">
        <v>302.14</v>
      </c>
    </row>
    <row r="607" spans="1:4">
      <c r="A607" t="s">
        <v>23</v>
      </c>
      <c r="B607" s="38">
        <v>41831</v>
      </c>
      <c r="C607" t="s">
        <v>165</v>
      </c>
      <c r="D607">
        <v>301.8</v>
      </c>
    </row>
    <row r="608" spans="1:4">
      <c r="A608" t="s">
        <v>23</v>
      </c>
      <c r="B608" s="38">
        <v>41831</v>
      </c>
      <c r="C608" t="s">
        <v>165</v>
      </c>
      <c r="D608">
        <v>300.56</v>
      </c>
    </row>
    <row r="609" spans="1:4">
      <c r="A609" t="s">
        <v>23</v>
      </c>
      <c r="B609" s="38">
        <v>41831</v>
      </c>
      <c r="C609" t="s">
        <v>165</v>
      </c>
      <c r="D609">
        <v>300.89999999999998</v>
      </c>
    </row>
    <row r="610" spans="1:4">
      <c r="A610" t="s">
        <v>23</v>
      </c>
      <c r="B610" s="38">
        <v>41831</v>
      </c>
      <c r="C610" t="s">
        <v>164</v>
      </c>
      <c r="D610">
        <v>302.5</v>
      </c>
    </row>
    <row r="611" spans="1:4">
      <c r="A611" t="s">
        <v>23</v>
      </c>
      <c r="B611" s="38">
        <v>41831</v>
      </c>
      <c r="C611" t="s">
        <v>164</v>
      </c>
      <c r="D611">
        <v>303.14999999999998</v>
      </c>
    </row>
    <row r="612" spans="1:4">
      <c r="A612" t="s">
        <v>23</v>
      </c>
      <c r="B612" s="38">
        <v>41832</v>
      </c>
      <c r="C612" t="s">
        <v>164</v>
      </c>
      <c r="D612">
        <v>303.8</v>
      </c>
    </row>
    <row r="613" spans="1:4">
      <c r="A613" t="s">
        <v>23</v>
      </c>
      <c r="B613" s="38">
        <v>41832</v>
      </c>
      <c r="C613" t="s">
        <v>167</v>
      </c>
      <c r="D613">
        <v>303.10000000000002</v>
      </c>
    </row>
    <row r="614" spans="1:4">
      <c r="A614" t="s">
        <v>23</v>
      </c>
      <c r="B614" s="38">
        <v>41832</v>
      </c>
      <c r="C614" t="s">
        <v>167</v>
      </c>
      <c r="D614">
        <v>301.91000000000003</v>
      </c>
    </row>
    <row r="615" spans="1:4">
      <c r="A615" t="s">
        <v>23</v>
      </c>
      <c r="B615" s="38">
        <v>41832</v>
      </c>
      <c r="C615" t="s">
        <v>167</v>
      </c>
      <c r="D615">
        <v>300.37</v>
      </c>
    </row>
    <row r="616" spans="1:4">
      <c r="A616" t="s">
        <v>23</v>
      </c>
      <c r="B616" s="38">
        <v>41832</v>
      </c>
      <c r="C616" t="s">
        <v>165</v>
      </c>
      <c r="D616">
        <v>301.95999999999998</v>
      </c>
    </row>
    <row r="617" spans="1:4">
      <c r="A617" t="s">
        <v>23</v>
      </c>
      <c r="B617" s="38">
        <v>41832</v>
      </c>
      <c r="C617" t="s">
        <v>165</v>
      </c>
      <c r="D617">
        <v>303.42</v>
      </c>
    </row>
    <row r="618" spans="1:4">
      <c r="A618" t="s">
        <v>23</v>
      </c>
      <c r="B618" s="38">
        <v>41832</v>
      </c>
      <c r="C618" t="s">
        <v>165</v>
      </c>
      <c r="D618">
        <v>305.24</v>
      </c>
    </row>
    <row r="619" spans="1:4">
      <c r="A619" t="s">
        <v>23</v>
      </c>
      <c r="B619" s="38">
        <v>41832</v>
      </c>
      <c r="C619" t="s">
        <v>165</v>
      </c>
      <c r="D619">
        <v>306.51</v>
      </c>
    </row>
    <row r="620" spans="1:4">
      <c r="A620" t="s">
        <v>23</v>
      </c>
      <c r="B620" s="38">
        <v>41833</v>
      </c>
      <c r="C620" t="s">
        <v>165</v>
      </c>
      <c r="D620">
        <v>306.66000000000003</v>
      </c>
    </row>
    <row r="621" spans="1:4">
      <c r="A621" t="s">
        <v>23</v>
      </c>
      <c r="B621" s="38">
        <v>41833</v>
      </c>
      <c r="C621" t="s">
        <v>165</v>
      </c>
      <c r="D621">
        <v>306.45</v>
      </c>
    </row>
    <row r="622" spans="1:4">
      <c r="A622" t="s">
        <v>23</v>
      </c>
      <c r="B622" s="38">
        <v>41833</v>
      </c>
      <c r="C622" t="s">
        <v>165</v>
      </c>
      <c r="D622">
        <v>305.79000000000002</v>
      </c>
    </row>
    <row r="623" spans="1:4">
      <c r="A623" t="s">
        <v>23</v>
      </c>
      <c r="B623" s="38">
        <v>41833</v>
      </c>
      <c r="C623" t="s">
        <v>165</v>
      </c>
      <c r="D623">
        <v>303.98</v>
      </c>
    </row>
    <row r="624" spans="1:4">
      <c r="A624" t="s">
        <v>23</v>
      </c>
      <c r="B624" s="38">
        <v>41833</v>
      </c>
      <c r="C624" t="s">
        <v>165</v>
      </c>
      <c r="D624">
        <v>300.57</v>
      </c>
    </row>
    <row r="625" spans="1:4">
      <c r="A625" t="s">
        <v>23</v>
      </c>
      <c r="B625" s="38">
        <v>41834</v>
      </c>
      <c r="C625" t="s">
        <v>165</v>
      </c>
      <c r="D625">
        <v>300.33999999999997</v>
      </c>
    </row>
    <row r="626" spans="1:4">
      <c r="A626" t="s">
        <v>23</v>
      </c>
      <c r="B626" s="38">
        <v>41834</v>
      </c>
      <c r="C626" t="s">
        <v>165</v>
      </c>
      <c r="D626">
        <v>301.27</v>
      </c>
    </row>
    <row r="627" spans="1:4">
      <c r="A627" t="s">
        <v>23</v>
      </c>
      <c r="B627" s="38">
        <v>41834</v>
      </c>
      <c r="C627" t="s">
        <v>165</v>
      </c>
      <c r="D627">
        <v>302.72000000000003</v>
      </c>
    </row>
    <row r="628" spans="1:4">
      <c r="A628" t="s">
        <v>23</v>
      </c>
      <c r="B628" s="38">
        <v>41835</v>
      </c>
      <c r="C628" t="s">
        <v>165</v>
      </c>
      <c r="D628">
        <v>302.72000000000003</v>
      </c>
    </row>
    <row r="629" spans="1:4">
      <c r="A629" t="s">
        <v>23</v>
      </c>
      <c r="B629" s="38">
        <v>41835</v>
      </c>
      <c r="C629" t="s">
        <v>165</v>
      </c>
      <c r="D629">
        <v>302.73</v>
      </c>
    </row>
    <row r="630" spans="1:4">
      <c r="A630" t="s">
        <v>23</v>
      </c>
      <c r="B630" s="38">
        <v>41835</v>
      </c>
      <c r="C630" t="s">
        <v>165</v>
      </c>
      <c r="D630">
        <v>302.07</v>
      </c>
    </row>
    <row r="631" spans="1:4">
      <c r="A631" t="s">
        <v>23</v>
      </c>
      <c r="B631" s="38">
        <v>41835</v>
      </c>
      <c r="C631" t="s">
        <v>165</v>
      </c>
      <c r="D631">
        <v>301.14999999999998</v>
      </c>
    </row>
    <row r="632" spans="1:4">
      <c r="A632" t="s">
        <v>23</v>
      </c>
      <c r="B632" s="38">
        <v>41835</v>
      </c>
      <c r="C632" t="s">
        <v>165</v>
      </c>
      <c r="D632">
        <v>301.60000000000002</v>
      </c>
    </row>
    <row r="633" spans="1:4">
      <c r="A633" t="s">
        <v>23</v>
      </c>
      <c r="B633" s="38">
        <v>41835</v>
      </c>
      <c r="C633" t="s">
        <v>164</v>
      </c>
      <c r="D633">
        <v>303.31</v>
      </c>
    </row>
    <row r="634" spans="1:4">
      <c r="A634" t="s">
        <v>23</v>
      </c>
      <c r="B634" s="38">
        <v>41835</v>
      </c>
      <c r="C634" t="s">
        <v>165</v>
      </c>
      <c r="D634">
        <v>305.2</v>
      </c>
    </row>
    <row r="635" spans="1:4">
      <c r="A635" t="s">
        <v>23</v>
      </c>
      <c r="B635" s="38">
        <v>41836</v>
      </c>
      <c r="C635" t="s">
        <v>165</v>
      </c>
      <c r="D635">
        <v>305.64999999999998</v>
      </c>
    </row>
    <row r="636" spans="1:4">
      <c r="A636" t="s">
        <v>23</v>
      </c>
      <c r="B636" s="38">
        <v>41836</v>
      </c>
      <c r="C636" t="s">
        <v>165</v>
      </c>
      <c r="D636">
        <v>305.36</v>
      </c>
    </row>
    <row r="637" spans="1:4">
      <c r="A637" t="s">
        <v>23</v>
      </c>
      <c r="B637" s="38">
        <v>41836</v>
      </c>
      <c r="C637" t="s">
        <v>165</v>
      </c>
      <c r="D637">
        <v>304.99</v>
      </c>
    </row>
    <row r="638" spans="1:4">
      <c r="A638" t="s">
        <v>23</v>
      </c>
      <c r="B638" s="38">
        <v>41836</v>
      </c>
      <c r="C638" t="s">
        <v>165</v>
      </c>
      <c r="D638">
        <v>303.07</v>
      </c>
    </row>
    <row r="639" spans="1:4">
      <c r="A639" t="s">
        <v>23</v>
      </c>
      <c r="B639" s="38">
        <v>41836</v>
      </c>
      <c r="C639" t="s">
        <v>165</v>
      </c>
      <c r="D639">
        <v>300.69</v>
      </c>
    </row>
    <row r="640" spans="1:4">
      <c r="A640" t="s">
        <v>23</v>
      </c>
      <c r="B640" s="38">
        <v>41836</v>
      </c>
      <c r="C640" t="s">
        <v>165</v>
      </c>
      <c r="D640">
        <v>300.64</v>
      </c>
    </row>
    <row r="641" spans="1:4">
      <c r="A641" t="s">
        <v>23</v>
      </c>
      <c r="B641" s="38">
        <v>41836</v>
      </c>
      <c r="C641" t="s">
        <v>108</v>
      </c>
      <c r="D641">
        <v>302.43</v>
      </c>
    </row>
    <row r="642" spans="1:4">
      <c r="A642" t="s">
        <v>23</v>
      </c>
      <c r="B642" s="38">
        <v>41836</v>
      </c>
      <c r="C642" t="s">
        <v>108</v>
      </c>
      <c r="D642">
        <v>303.61</v>
      </c>
    </row>
    <row r="643" spans="1:4">
      <c r="A643" t="s">
        <v>23</v>
      </c>
      <c r="B643" s="38">
        <v>41836</v>
      </c>
      <c r="C643" t="s">
        <v>165</v>
      </c>
      <c r="D643">
        <v>304.92</v>
      </c>
    </row>
    <row r="644" spans="1:4">
      <c r="A644" t="s">
        <v>23</v>
      </c>
      <c r="B644" s="38">
        <v>41836</v>
      </c>
      <c r="C644" t="s">
        <v>165</v>
      </c>
      <c r="D644">
        <v>305.7</v>
      </c>
    </row>
    <row r="645" spans="1:4">
      <c r="A645" t="s">
        <v>23</v>
      </c>
      <c r="B645" s="38">
        <v>41837</v>
      </c>
      <c r="C645" t="s">
        <v>165</v>
      </c>
      <c r="D645">
        <v>305.3</v>
      </c>
    </row>
    <row r="646" spans="1:4">
      <c r="A646" t="s">
        <v>23</v>
      </c>
      <c r="B646" s="38">
        <v>41837</v>
      </c>
      <c r="C646" t="s">
        <v>164</v>
      </c>
      <c r="D646">
        <v>304.77999999999997</v>
      </c>
    </row>
    <row r="647" spans="1:4">
      <c r="A647" t="s">
        <v>23</v>
      </c>
      <c r="B647" s="38">
        <v>41837</v>
      </c>
      <c r="C647" t="s">
        <v>164</v>
      </c>
      <c r="D647">
        <v>303.23</v>
      </c>
    </row>
    <row r="648" spans="1:4">
      <c r="A648" t="s">
        <v>23</v>
      </c>
      <c r="B648" s="38">
        <v>41837</v>
      </c>
      <c r="C648" t="s">
        <v>164</v>
      </c>
      <c r="D648">
        <v>300.83999999999997</v>
      </c>
    </row>
    <row r="649" spans="1:4">
      <c r="A649" t="s">
        <v>23</v>
      </c>
      <c r="B649" s="38">
        <v>41837</v>
      </c>
      <c r="C649" t="s">
        <v>164</v>
      </c>
      <c r="D649">
        <v>301.07</v>
      </c>
    </row>
    <row r="650" spans="1:4">
      <c r="A650" t="s">
        <v>23</v>
      </c>
      <c r="B650" s="38">
        <v>41837</v>
      </c>
      <c r="C650" t="s">
        <v>164</v>
      </c>
      <c r="D650">
        <v>301.73</v>
      </c>
    </row>
    <row r="651" spans="1:4">
      <c r="A651" t="s">
        <v>23</v>
      </c>
      <c r="B651" s="38">
        <v>41838</v>
      </c>
      <c r="C651" t="s">
        <v>164</v>
      </c>
      <c r="D651">
        <v>301.04000000000002</v>
      </c>
    </row>
    <row r="652" spans="1:4">
      <c r="A652" t="s">
        <v>23</v>
      </c>
      <c r="B652" s="38">
        <v>41839</v>
      </c>
      <c r="C652" t="s">
        <v>164</v>
      </c>
      <c r="D652">
        <v>300.39999999999998</v>
      </c>
    </row>
    <row r="653" spans="1:4">
      <c r="A653" t="s">
        <v>23</v>
      </c>
      <c r="B653" s="38">
        <v>41839</v>
      </c>
      <c r="C653" t="s">
        <v>164</v>
      </c>
      <c r="D653">
        <v>301.49</v>
      </c>
    </row>
    <row r="654" spans="1:4">
      <c r="A654" t="s">
        <v>23</v>
      </c>
      <c r="B654" s="38">
        <v>41839</v>
      </c>
      <c r="C654" t="s">
        <v>164</v>
      </c>
      <c r="D654">
        <v>302.58</v>
      </c>
    </row>
    <row r="655" spans="1:4">
      <c r="A655" t="s">
        <v>23</v>
      </c>
      <c r="B655" s="38">
        <v>41840</v>
      </c>
      <c r="C655" t="s">
        <v>168</v>
      </c>
      <c r="D655">
        <v>302.87</v>
      </c>
    </row>
    <row r="656" spans="1:4">
      <c r="A656" t="s">
        <v>23</v>
      </c>
      <c r="B656" s="38">
        <v>41840</v>
      </c>
      <c r="C656" t="s">
        <v>168</v>
      </c>
      <c r="D656">
        <v>303.01</v>
      </c>
    </row>
    <row r="657" spans="1:4">
      <c r="A657" t="s">
        <v>23</v>
      </c>
      <c r="B657" s="38">
        <v>41840</v>
      </c>
      <c r="C657" t="s">
        <v>164</v>
      </c>
      <c r="D657">
        <v>302.39999999999998</v>
      </c>
    </row>
    <row r="658" spans="1:4">
      <c r="A658" t="s">
        <v>23</v>
      </c>
      <c r="B658" s="38">
        <v>41840</v>
      </c>
      <c r="C658" t="s">
        <v>108</v>
      </c>
      <c r="D658">
        <v>300.05</v>
      </c>
    </row>
    <row r="659" spans="1:4">
      <c r="A659" t="s">
        <v>23</v>
      </c>
      <c r="B659" s="38">
        <v>41846</v>
      </c>
      <c r="C659" t="s">
        <v>108</v>
      </c>
      <c r="D659">
        <v>300.76</v>
      </c>
    </row>
    <row r="660" spans="1:4">
      <c r="A660" t="s">
        <v>23</v>
      </c>
      <c r="B660" s="38">
        <v>41846</v>
      </c>
      <c r="C660" t="s">
        <v>164</v>
      </c>
      <c r="D660">
        <v>301.42</v>
      </c>
    </row>
    <row r="661" spans="1:4">
      <c r="A661" t="s">
        <v>23</v>
      </c>
      <c r="B661" s="38">
        <v>41847</v>
      </c>
      <c r="C661" t="s">
        <v>164</v>
      </c>
      <c r="D661">
        <v>301.44</v>
      </c>
    </row>
    <row r="662" spans="1:4">
      <c r="A662" t="s">
        <v>23</v>
      </c>
      <c r="B662" s="38">
        <v>41847</v>
      </c>
      <c r="C662" t="s">
        <v>165</v>
      </c>
      <c r="D662">
        <v>300.95999999999998</v>
      </c>
    </row>
    <row r="663" spans="1:4">
      <c r="A663" t="s">
        <v>23</v>
      </c>
      <c r="B663" s="38">
        <v>41847</v>
      </c>
      <c r="C663" t="s">
        <v>167</v>
      </c>
      <c r="D663">
        <v>300.51</v>
      </c>
    </row>
    <row r="664" spans="1:4">
      <c r="A664" t="s">
        <v>23</v>
      </c>
      <c r="B664" s="38">
        <v>41847</v>
      </c>
      <c r="C664" t="s">
        <v>167</v>
      </c>
      <c r="D664">
        <v>300.74804801599998</v>
      </c>
    </row>
    <row r="665" spans="1:4">
      <c r="A665" t="s">
        <v>23</v>
      </c>
      <c r="B665" s="38">
        <v>41847</v>
      </c>
      <c r="C665" t="s">
        <v>167</v>
      </c>
      <c r="D665">
        <v>301.63702400800003</v>
      </c>
    </row>
    <row r="666" spans="1:4">
      <c r="A666" t="s">
        <v>23</v>
      </c>
      <c r="B666" s="38">
        <v>41848</v>
      </c>
      <c r="C666" t="s">
        <v>167</v>
      </c>
      <c r="D666">
        <v>301.032333333</v>
      </c>
    </row>
    <row r="667" spans="1:4">
      <c r="A667" t="s">
        <v>23</v>
      </c>
      <c r="B667" s="38">
        <v>41848</v>
      </c>
      <c r="C667" t="s">
        <v>165</v>
      </c>
      <c r="D667">
        <v>300.72800000000001</v>
      </c>
    </row>
    <row r="668" spans="1:4">
      <c r="A668" t="s">
        <v>23</v>
      </c>
      <c r="B668" s="38">
        <v>41848</v>
      </c>
      <c r="C668" t="s">
        <v>165</v>
      </c>
      <c r="D668">
        <v>300.63249999999999</v>
      </c>
    </row>
    <row r="669" spans="1:4">
      <c r="A669" t="s">
        <v>23</v>
      </c>
      <c r="B669" s="38">
        <v>41848</v>
      </c>
      <c r="C669" t="s">
        <v>165</v>
      </c>
      <c r="D669">
        <v>302.52433333300002</v>
      </c>
    </row>
    <row r="670" spans="1:4">
      <c r="A670" t="s">
        <v>23</v>
      </c>
      <c r="B670" s="38">
        <v>41848</v>
      </c>
      <c r="C670" t="s">
        <v>165</v>
      </c>
      <c r="D670">
        <v>302.92566666699997</v>
      </c>
    </row>
    <row r="671" spans="1:4">
      <c r="A671" t="s">
        <v>23</v>
      </c>
      <c r="B671" s="38">
        <v>41849</v>
      </c>
      <c r="C671" t="s">
        <v>165</v>
      </c>
      <c r="D671">
        <v>301.20850000000002</v>
      </c>
    </row>
    <row r="672" spans="1:4">
      <c r="A672" t="s">
        <v>23</v>
      </c>
      <c r="B672" s="38">
        <v>41849</v>
      </c>
      <c r="C672" t="s">
        <v>165</v>
      </c>
      <c r="D672">
        <v>302.31599999999997</v>
      </c>
    </row>
    <row r="673" spans="1:4">
      <c r="A673" t="s">
        <v>23</v>
      </c>
      <c r="B673" s="38">
        <v>41849</v>
      </c>
      <c r="C673" t="s">
        <v>165</v>
      </c>
      <c r="D673">
        <v>301.30500000000001</v>
      </c>
    </row>
    <row r="674" spans="1:4">
      <c r="A674" t="s">
        <v>23</v>
      </c>
      <c r="B674" s="38">
        <v>41849</v>
      </c>
      <c r="C674" t="s">
        <v>165</v>
      </c>
      <c r="D674">
        <v>301.39100000000002</v>
      </c>
    </row>
    <row r="675" spans="1:4">
      <c r="A675" t="s">
        <v>23</v>
      </c>
      <c r="B675" s="38">
        <v>41849</v>
      </c>
      <c r="C675" t="s">
        <v>165</v>
      </c>
      <c r="D675">
        <v>301.42250000000001</v>
      </c>
    </row>
    <row r="676" spans="1:4">
      <c r="A676" t="s">
        <v>23</v>
      </c>
      <c r="B676" s="38">
        <v>41849</v>
      </c>
      <c r="C676" t="s">
        <v>165</v>
      </c>
      <c r="D676">
        <v>303.26666666699998</v>
      </c>
    </row>
    <row r="677" spans="1:4">
      <c r="A677" t="s">
        <v>23</v>
      </c>
      <c r="B677" s="38">
        <v>41849</v>
      </c>
      <c r="C677" t="s">
        <v>165</v>
      </c>
      <c r="D677">
        <v>303.75133333299999</v>
      </c>
    </row>
    <row r="678" spans="1:4">
      <c r="A678" t="s">
        <v>23</v>
      </c>
      <c r="B678" s="38">
        <v>41850</v>
      </c>
      <c r="C678" t="s">
        <v>165</v>
      </c>
      <c r="D678">
        <v>301.09100000000001</v>
      </c>
    </row>
    <row r="679" spans="1:4">
      <c r="A679" t="s">
        <v>23</v>
      </c>
      <c r="B679" s="38">
        <v>41850</v>
      </c>
      <c r="C679" t="s">
        <v>165</v>
      </c>
      <c r="D679">
        <v>302.62400000000002</v>
      </c>
    </row>
    <row r="680" spans="1:4">
      <c r="A680" t="s">
        <v>23</v>
      </c>
      <c r="B680" s="38">
        <v>41850</v>
      </c>
      <c r="C680" t="s">
        <v>165</v>
      </c>
      <c r="D680">
        <v>301.012</v>
      </c>
    </row>
    <row r="681" spans="1:4">
      <c r="A681" t="s">
        <v>23</v>
      </c>
      <c r="B681" s="38">
        <v>41850</v>
      </c>
      <c r="C681" t="s">
        <v>168</v>
      </c>
      <c r="D681">
        <v>301.2</v>
      </c>
    </row>
    <row r="682" spans="1:4">
      <c r="A682" t="s">
        <v>23</v>
      </c>
      <c r="B682" s="38">
        <v>41850</v>
      </c>
      <c r="C682" t="s">
        <v>168</v>
      </c>
      <c r="D682">
        <v>302.77</v>
      </c>
    </row>
    <row r="683" spans="1:4">
      <c r="A683" t="s">
        <v>23</v>
      </c>
      <c r="B683" s="38">
        <v>41850</v>
      </c>
      <c r="C683" t="s">
        <v>164</v>
      </c>
      <c r="D683">
        <v>303.33999999999997</v>
      </c>
    </row>
    <row r="684" spans="1:4">
      <c r="A684" t="s">
        <v>23</v>
      </c>
      <c r="B684" s="38">
        <v>41851</v>
      </c>
      <c r="C684" t="s">
        <v>164</v>
      </c>
      <c r="D684">
        <v>303.63</v>
      </c>
    </row>
    <row r="685" spans="1:4">
      <c r="A685" t="s">
        <v>23</v>
      </c>
      <c r="B685" s="38">
        <v>41851</v>
      </c>
      <c r="C685" t="s">
        <v>164</v>
      </c>
      <c r="D685">
        <v>303.32</v>
      </c>
    </row>
    <row r="686" spans="1:4">
      <c r="A686" t="s">
        <v>23</v>
      </c>
      <c r="B686" s="38">
        <v>41851</v>
      </c>
      <c r="C686" t="s">
        <v>164</v>
      </c>
      <c r="D686">
        <v>302.51</v>
      </c>
    </row>
    <row r="687" spans="1:4">
      <c r="A687" t="s">
        <v>23</v>
      </c>
      <c r="B687" s="38">
        <v>41851</v>
      </c>
      <c r="C687" t="s">
        <v>164</v>
      </c>
      <c r="D687">
        <v>300.23</v>
      </c>
    </row>
    <row r="688" spans="1:4">
      <c r="A688" t="s">
        <v>23</v>
      </c>
      <c r="B688" s="38">
        <v>41851</v>
      </c>
      <c r="C688" t="s">
        <v>164</v>
      </c>
      <c r="D688">
        <v>301.55</v>
      </c>
    </row>
    <row r="689" spans="1:4">
      <c r="A689" t="s">
        <v>23</v>
      </c>
      <c r="B689" s="38">
        <v>41851</v>
      </c>
      <c r="C689" t="s">
        <v>164</v>
      </c>
      <c r="D689">
        <v>303.08999999999997</v>
      </c>
    </row>
    <row r="690" spans="1:4">
      <c r="A690" t="s">
        <v>23</v>
      </c>
      <c r="B690" s="38">
        <v>41851</v>
      </c>
      <c r="C690" t="s">
        <v>164</v>
      </c>
      <c r="D690">
        <v>304.04000000000002</v>
      </c>
    </row>
    <row r="691" spans="1:4">
      <c r="A691" t="s">
        <v>23</v>
      </c>
      <c r="B691" s="38">
        <v>41851</v>
      </c>
      <c r="C691" t="s">
        <v>164</v>
      </c>
      <c r="D691">
        <v>304.88</v>
      </c>
    </row>
    <row r="692" spans="1:4">
      <c r="A692" t="s">
        <v>23</v>
      </c>
      <c r="B692" s="38">
        <v>41852</v>
      </c>
      <c r="C692" t="s">
        <v>164</v>
      </c>
      <c r="D692">
        <v>304.73</v>
      </c>
    </row>
    <row r="693" spans="1:4">
      <c r="A693" t="s">
        <v>23</v>
      </c>
      <c r="B693" s="38">
        <v>41852</v>
      </c>
      <c r="C693" t="s">
        <v>168</v>
      </c>
      <c r="D693">
        <v>304.29000000000002</v>
      </c>
    </row>
    <row r="694" spans="1:4">
      <c r="A694" t="s">
        <v>23</v>
      </c>
      <c r="B694" s="38">
        <v>41852</v>
      </c>
      <c r="C694" t="s">
        <v>164</v>
      </c>
      <c r="D694">
        <v>303.58999999999997</v>
      </c>
    </row>
    <row r="695" spans="1:4">
      <c r="A695" t="s">
        <v>23</v>
      </c>
      <c r="B695" s="38">
        <v>41852</v>
      </c>
      <c r="C695" t="s">
        <v>168</v>
      </c>
      <c r="D695">
        <v>301.05</v>
      </c>
    </row>
    <row r="696" spans="1:4">
      <c r="A696" t="s">
        <v>23</v>
      </c>
      <c r="B696" s="38">
        <v>41852</v>
      </c>
      <c r="C696" t="s">
        <v>108</v>
      </c>
      <c r="D696">
        <v>300.83</v>
      </c>
    </row>
    <row r="697" spans="1:4">
      <c r="A697" t="s">
        <v>23</v>
      </c>
      <c r="B697" s="38">
        <v>41852</v>
      </c>
      <c r="C697" t="s">
        <v>164</v>
      </c>
      <c r="D697">
        <v>302.63</v>
      </c>
    </row>
    <row r="698" spans="1:4">
      <c r="A698" t="s">
        <v>23</v>
      </c>
      <c r="B698" s="38">
        <v>41852</v>
      </c>
      <c r="C698" t="s">
        <v>165</v>
      </c>
      <c r="D698">
        <v>303.45999999999998</v>
      </c>
    </row>
    <row r="699" spans="1:4">
      <c r="A699" t="s">
        <v>23</v>
      </c>
      <c r="B699" s="38">
        <v>41852</v>
      </c>
      <c r="C699" t="s">
        <v>167</v>
      </c>
      <c r="D699">
        <v>304.2</v>
      </c>
    </row>
    <row r="700" spans="1:4">
      <c r="A700" t="s">
        <v>23</v>
      </c>
      <c r="B700" s="38">
        <v>41853</v>
      </c>
      <c r="C700" t="s">
        <v>167</v>
      </c>
      <c r="D700">
        <v>302.471</v>
      </c>
    </row>
    <row r="701" spans="1:4">
      <c r="A701" t="s">
        <v>23</v>
      </c>
      <c r="B701" s="38">
        <v>41853</v>
      </c>
      <c r="C701" t="s">
        <v>165</v>
      </c>
      <c r="D701">
        <v>300.03199999999998</v>
      </c>
    </row>
    <row r="702" spans="1:4">
      <c r="A702" t="s">
        <v>23</v>
      </c>
      <c r="B702" s="38">
        <v>41853</v>
      </c>
      <c r="C702" t="s">
        <v>165</v>
      </c>
      <c r="D702">
        <v>300.03199999999998</v>
      </c>
    </row>
    <row r="703" spans="1:4">
      <c r="A703" t="s">
        <v>23</v>
      </c>
      <c r="B703" s="38">
        <v>41853</v>
      </c>
      <c r="C703" t="s">
        <v>168</v>
      </c>
      <c r="D703">
        <v>300.42</v>
      </c>
    </row>
    <row r="704" spans="1:4">
      <c r="A704" t="s">
        <v>23</v>
      </c>
      <c r="B704" s="38">
        <v>41853</v>
      </c>
      <c r="C704" t="s">
        <v>165</v>
      </c>
      <c r="D704">
        <v>300.48033333299998</v>
      </c>
    </row>
    <row r="705" spans="1:4">
      <c r="A705" t="s">
        <v>23</v>
      </c>
      <c r="B705" s="38">
        <v>41854</v>
      </c>
      <c r="C705" t="s">
        <v>165</v>
      </c>
      <c r="D705">
        <v>300.32766666700002</v>
      </c>
    </row>
    <row r="706" spans="1:4">
      <c r="A706" t="s">
        <v>23</v>
      </c>
      <c r="B706" s="38">
        <v>41854</v>
      </c>
      <c r="C706" t="s">
        <v>164</v>
      </c>
      <c r="D706">
        <v>301.76</v>
      </c>
    </row>
    <row r="707" spans="1:4">
      <c r="A707" t="s">
        <v>23</v>
      </c>
      <c r="B707" s="38">
        <v>41854</v>
      </c>
      <c r="C707" t="s">
        <v>164</v>
      </c>
      <c r="D707">
        <v>303.35000000000002</v>
      </c>
    </row>
    <row r="708" spans="1:4">
      <c r="A708" t="s">
        <v>23</v>
      </c>
      <c r="B708" s="38">
        <v>41854</v>
      </c>
      <c r="C708" t="s">
        <v>164</v>
      </c>
      <c r="D708">
        <v>304.55</v>
      </c>
    </row>
    <row r="709" spans="1:4">
      <c r="A709" t="s">
        <v>23</v>
      </c>
      <c r="B709" s="38">
        <v>41855</v>
      </c>
      <c r="C709" t="s">
        <v>164</v>
      </c>
      <c r="D709">
        <v>305.14999999999998</v>
      </c>
    </row>
    <row r="710" spans="1:4">
      <c r="A710" t="s">
        <v>23</v>
      </c>
      <c r="B710" s="38">
        <v>41855</v>
      </c>
      <c r="C710" t="s">
        <v>164</v>
      </c>
      <c r="D710">
        <v>305.35000000000002</v>
      </c>
    </row>
    <row r="711" spans="1:4">
      <c r="A711" t="s">
        <v>23</v>
      </c>
      <c r="B711" s="38">
        <v>41855</v>
      </c>
      <c r="C711" t="s">
        <v>164</v>
      </c>
      <c r="D711">
        <v>305.14999999999998</v>
      </c>
    </row>
    <row r="712" spans="1:4">
      <c r="A712" t="s">
        <v>23</v>
      </c>
      <c r="B712" s="38">
        <v>41855</v>
      </c>
      <c r="C712" t="s">
        <v>164</v>
      </c>
      <c r="D712">
        <v>303.75</v>
      </c>
    </row>
    <row r="713" spans="1:4">
      <c r="A713" t="s">
        <v>23</v>
      </c>
      <c r="B713" s="38">
        <v>41855</v>
      </c>
      <c r="C713" t="s">
        <v>164</v>
      </c>
      <c r="D713">
        <v>301.14999999999998</v>
      </c>
    </row>
    <row r="714" spans="1:4">
      <c r="A714" t="s">
        <v>23</v>
      </c>
      <c r="B714" s="38">
        <v>41855</v>
      </c>
      <c r="C714" t="s">
        <v>164</v>
      </c>
      <c r="D714">
        <v>300.38</v>
      </c>
    </row>
    <row r="715" spans="1:4">
      <c r="A715" t="s">
        <v>23</v>
      </c>
      <c r="B715" s="38">
        <v>41855</v>
      </c>
      <c r="C715" t="s">
        <v>164</v>
      </c>
      <c r="D715">
        <v>302.51</v>
      </c>
    </row>
    <row r="716" spans="1:4">
      <c r="A716" t="s">
        <v>23</v>
      </c>
      <c r="B716" s="38">
        <v>41855</v>
      </c>
      <c r="C716" t="s">
        <v>164</v>
      </c>
      <c r="D716">
        <v>304.14</v>
      </c>
    </row>
    <row r="717" spans="1:4">
      <c r="A717" t="s">
        <v>23</v>
      </c>
      <c r="B717" s="38">
        <v>41855</v>
      </c>
      <c r="C717" t="s">
        <v>164</v>
      </c>
      <c r="D717">
        <v>305.43</v>
      </c>
    </row>
    <row r="718" spans="1:4">
      <c r="A718" t="s">
        <v>23</v>
      </c>
      <c r="B718" s="38">
        <v>41855</v>
      </c>
      <c r="C718" t="s">
        <v>164</v>
      </c>
      <c r="D718">
        <v>306.87</v>
      </c>
    </row>
    <row r="719" spans="1:4">
      <c r="A719" t="s">
        <v>23</v>
      </c>
      <c r="B719" s="38">
        <v>41856</v>
      </c>
      <c r="C719" t="s">
        <v>164</v>
      </c>
      <c r="D719">
        <v>306.49</v>
      </c>
    </row>
    <row r="720" spans="1:4">
      <c r="A720" t="s">
        <v>23</v>
      </c>
      <c r="B720" s="38">
        <v>41856</v>
      </c>
      <c r="C720" t="s">
        <v>164</v>
      </c>
      <c r="D720">
        <v>306.04000000000002</v>
      </c>
    </row>
    <row r="721" spans="1:4">
      <c r="A721" t="s">
        <v>23</v>
      </c>
      <c r="B721" s="38">
        <v>41856</v>
      </c>
      <c r="C721" t="s">
        <v>164</v>
      </c>
      <c r="D721">
        <v>304.83</v>
      </c>
    </row>
    <row r="722" spans="1:4">
      <c r="A722" t="s">
        <v>23</v>
      </c>
      <c r="B722" s="38">
        <v>41856</v>
      </c>
      <c r="C722" t="s">
        <v>164</v>
      </c>
      <c r="D722">
        <v>301.56</v>
      </c>
    </row>
    <row r="723" spans="1:4">
      <c r="A723" t="s">
        <v>23</v>
      </c>
      <c r="B723" s="38">
        <v>41856</v>
      </c>
      <c r="C723" t="s">
        <v>167</v>
      </c>
      <c r="D723">
        <v>301.44</v>
      </c>
    </row>
    <row r="724" spans="1:4">
      <c r="A724" t="s">
        <v>23</v>
      </c>
      <c r="B724" s="38">
        <v>41857</v>
      </c>
      <c r="C724" t="s">
        <v>168</v>
      </c>
      <c r="D724">
        <v>301.32</v>
      </c>
    </row>
    <row r="725" spans="1:4">
      <c r="A725" t="s">
        <v>23</v>
      </c>
      <c r="B725" s="38">
        <v>41857</v>
      </c>
      <c r="C725" t="s">
        <v>167</v>
      </c>
      <c r="D725">
        <v>301.36</v>
      </c>
    </row>
    <row r="726" spans="1:4">
      <c r="A726" t="s">
        <v>23</v>
      </c>
      <c r="B726" s="38">
        <v>41857</v>
      </c>
      <c r="C726" t="s">
        <v>164</v>
      </c>
      <c r="D726">
        <v>300.58</v>
      </c>
    </row>
    <row r="727" spans="1:4">
      <c r="A727" t="s">
        <v>23</v>
      </c>
      <c r="B727" s="38">
        <v>41857</v>
      </c>
      <c r="C727" t="s">
        <v>164</v>
      </c>
      <c r="D727">
        <v>301.14999999999998</v>
      </c>
    </row>
    <row r="728" spans="1:4">
      <c r="A728" t="s">
        <v>23</v>
      </c>
      <c r="B728" s="38">
        <v>41858</v>
      </c>
      <c r="C728" t="s">
        <v>164</v>
      </c>
      <c r="D728">
        <v>301.14999999999998</v>
      </c>
    </row>
    <row r="729" spans="1:4">
      <c r="A729" t="s">
        <v>23</v>
      </c>
      <c r="B729" s="38">
        <v>41858</v>
      </c>
      <c r="C729" t="s">
        <v>164</v>
      </c>
      <c r="D729">
        <v>301.14999999999998</v>
      </c>
    </row>
    <row r="730" spans="1:4">
      <c r="A730" t="s">
        <v>23</v>
      </c>
      <c r="B730" s="38">
        <v>41858</v>
      </c>
      <c r="C730" t="s">
        <v>164</v>
      </c>
      <c r="D730">
        <v>300.55</v>
      </c>
    </row>
    <row r="731" spans="1:4">
      <c r="A731" t="s">
        <v>23</v>
      </c>
      <c r="B731" s="38">
        <v>41858</v>
      </c>
      <c r="C731" t="s">
        <v>164</v>
      </c>
      <c r="D731">
        <v>300.73</v>
      </c>
    </row>
    <row r="732" spans="1:4">
      <c r="A732" t="s">
        <v>23</v>
      </c>
      <c r="B732" s="38">
        <v>41859</v>
      </c>
      <c r="C732" t="s">
        <v>164</v>
      </c>
      <c r="D732">
        <v>300.67</v>
      </c>
    </row>
    <row r="733" spans="1:4">
      <c r="A733" t="s">
        <v>23</v>
      </c>
      <c r="B733" s="38">
        <v>41859</v>
      </c>
      <c r="C733" t="s">
        <v>164</v>
      </c>
      <c r="D733">
        <v>300.04000000000002</v>
      </c>
    </row>
    <row r="734" spans="1:4">
      <c r="A734" t="s">
        <v>23</v>
      </c>
      <c r="B734" s="38">
        <v>41861</v>
      </c>
      <c r="C734" t="s">
        <v>165</v>
      </c>
      <c r="D734">
        <v>301.55200000000002</v>
      </c>
    </row>
    <row r="735" spans="1:4">
      <c r="A735" t="s">
        <v>23</v>
      </c>
      <c r="B735" s="38">
        <v>41861</v>
      </c>
      <c r="C735" t="s">
        <v>165</v>
      </c>
      <c r="D735">
        <v>303.58999999999997</v>
      </c>
    </row>
    <row r="736" spans="1:4">
      <c r="A736" t="s">
        <v>23</v>
      </c>
      <c r="B736" s="38">
        <v>41861</v>
      </c>
      <c r="C736" t="s">
        <v>165</v>
      </c>
      <c r="D736">
        <v>303.56200000000001</v>
      </c>
    </row>
    <row r="737" spans="1:4">
      <c r="A737" t="s">
        <v>23</v>
      </c>
      <c r="B737" s="38">
        <v>41861</v>
      </c>
      <c r="C737" t="s">
        <v>165</v>
      </c>
      <c r="D737">
        <v>306.28866666699997</v>
      </c>
    </row>
    <row r="738" spans="1:4">
      <c r="A738" t="s">
        <v>23</v>
      </c>
      <c r="B738" s="38">
        <v>41861</v>
      </c>
      <c r="C738" t="s">
        <v>165</v>
      </c>
      <c r="D738">
        <v>306.94933333300003</v>
      </c>
    </row>
    <row r="739" spans="1:4">
      <c r="A739" t="s">
        <v>23</v>
      </c>
      <c r="B739" s="38">
        <v>41862</v>
      </c>
      <c r="C739" t="s">
        <v>165</v>
      </c>
      <c r="D739">
        <v>304.48050000000001</v>
      </c>
    </row>
    <row r="740" spans="1:4">
      <c r="A740" t="s">
        <v>23</v>
      </c>
      <c r="B740" s="38">
        <v>41862</v>
      </c>
      <c r="C740" t="s">
        <v>165</v>
      </c>
      <c r="D740">
        <v>306.18433333299998</v>
      </c>
    </row>
    <row r="741" spans="1:4">
      <c r="A741" t="s">
        <v>23</v>
      </c>
      <c r="B741" s="38">
        <v>41862</v>
      </c>
      <c r="C741" t="s">
        <v>165</v>
      </c>
      <c r="D741">
        <v>304.758666667</v>
      </c>
    </row>
    <row r="742" spans="1:4">
      <c r="A742" t="s">
        <v>23</v>
      </c>
      <c r="B742" s="38">
        <v>41862</v>
      </c>
      <c r="C742" t="s">
        <v>165</v>
      </c>
      <c r="D742">
        <v>301.89850000000001</v>
      </c>
    </row>
    <row r="743" spans="1:4">
      <c r="A743" t="s">
        <v>23</v>
      </c>
      <c r="B743" s="38">
        <v>41862</v>
      </c>
      <c r="C743" t="s">
        <v>165</v>
      </c>
      <c r="D743">
        <v>300.95100000000002</v>
      </c>
    </row>
    <row r="744" spans="1:4">
      <c r="A744" t="s">
        <v>23</v>
      </c>
      <c r="B744" s="38">
        <v>41862</v>
      </c>
      <c r="C744" t="s">
        <v>168</v>
      </c>
      <c r="D744">
        <v>301.37200000000001</v>
      </c>
    </row>
    <row r="745" spans="1:4">
      <c r="A745" t="s">
        <v>23</v>
      </c>
      <c r="B745" s="38">
        <v>41862</v>
      </c>
      <c r="C745" t="s">
        <v>167</v>
      </c>
      <c r="D745">
        <v>303.92033333299997</v>
      </c>
    </row>
    <row r="746" spans="1:4">
      <c r="A746" t="s">
        <v>23</v>
      </c>
      <c r="B746" s="38">
        <v>41862</v>
      </c>
      <c r="C746" t="s">
        <v>168</v>
      </c>
      <c r="D746">
        <v>305.64366666699999</v>
      </c>
    </row>
    <row r="747" spans="1:4">
      <c r="A747" t="s">
        <v>23</v>
      </c>
      <c r="B747" s="38">
        <v>41862</v>
      </c>
      <c r="C747" t="s">
        <v>167</v>
      </c>
      <c r="D747">
        <v>305.08499999999998</v>
      </c>
    </row>
    <row r="748" spans="1:4">
      <c r="A748" t="s">
        <v>23</v>
      </c>
      <c r="B748" s="38">
        <v>41862</v>
      </c>
      <c r="C748" t="s">
        <v>165</v>
      </c>
      <c r="D748">
        <v>307.56900000000002</v>
      </c>
    </row>
    <row r="749" spans="1:4">
      <c r="A749" t="s">
        <v>23</v>
      </c>
      <c r="B749" s="38">
        <v>41862</v>
      </c>
      <c r="C749" t="s">
        <v>164</v>
      </c>
      <c r="D749">
        <v>307.77100000000002</v>
      </c>
    </row>
    <row r="750" spans="1:4">
      <c r="A750" t="s">
        <v>23</v>
      </c>
      <c r="B750" s="38">
        <v>41863</v>
      </c>
      <c r="C750" t="s">
        <v>165</v>
      </c>
      <c r="D750">
        <v>305.71300000000002</v>
      </c>
    </row>
    <row r="751" spans="1:4">
      <c r="A751" t="s">
        <v>23</v>
      </c>
      <c r="B751" s="38">
        <v>41863</v>
      </c>
      <c r="C751" t="s">
        <v>168</v>
      </c>
      <c r="D751">
        <v>306.66833333300002</v>
      </c>
    </row>
    <row r="752" spans="1:4">
      <c r="A752" t="s">
        <v>23</v>
      </c>
      <c r="B752" s="38">
        <v>41863</v>
      </c>
      <c r="C752" t="s">
        <v>164</v>
      </c>
      <c r="D752">
        <v>305.36366666700002</v>
      </c>
    </row>
    <row r="753" spans="1:4">
      <c r="A753" t="s">
        <v>23</v>
      </c>
      <c r="B753" s="38">
        <v>41863</v>
      </c>
      <c r="C753" t="s">
        <v>164</v>
      </c>
      <c r="D753">
        <v>301.86349999999999</v>
      </c>
    </row>
    <row r="754" spans="1:4">
      <c r="A754" t="s">
        <v>23</v>
      </c>
      <c r="B754" s="38">
        <v>41863</v>
      </c>
      <c r="C754" t="s">
        <v>164</v>
      </c>
      <c r="D754">
        <v>301.29066666699998</v>
      </c>
    </row>
    <row r="755" spans="1:4">
      <c r="A755" t="s">
        <v>23</v>
      </c>
      <c r="B755" s="38">
        <v>41868</v>
      </c>
      <c r="C755" t="s">
        <v>165</v>
      </c>
      <c r="D755">
        <v>300.07433333300003</v>
      </c>
    </row>
    <row r="756" spans="1:4">
      <c r="A756" t="s">
        <v>23</v>
      </c>
      <c r="B756" s="38">
        <v>41869</v>
      </c>
      <c r="C756" t="s">
        <v>165</v>
      </c>
      <c r="D756">
        <v>300.24466666699999</v>
      </c>
    </row>
    <row r="757" spans="1:4">
      <c r="A757" t="s">
        <v>23</v>
      </c>
      <c r="B757" s="38">
        <v>41869</v>
      </c>
      <c r="C757" t="s">
        <v>165</v>
      </c>
      <c r="D757">
        <v>301.67833333300001</v>
      </c>
    </row>
    <row r="758" spans="1:4">
      <c r="A758" t="s">
        <v>23</v>
      </c>
      <c r="B758" s="38">
        <v>41869</v>
      </c>
      <c r="C758" t="s">
        <v>165</v>
      </c>
      <c r="D758">
        <v>301.39249999999998</v>
      </c>
    </row>
    <row r="759" spans="1:4">
      <c r="A759" t="s">
        <v>23</v>
      </c>
      <c r="B759" s="38">
        <v>41869</v>
      </c>
      <c r="C759" t="s">
        <v>165</v>
      </c>
      <c r="D759">
        <v>303.39933333300002</v>
      </c>
    </row>
    <row r="760" spans="1:4">
      <c r="A760" t="s">
        <v>23</v>
      </c>
      <c r="B760" s="38">
        <v>41869</v>
      </c>
      <c r="C760" t="s">
        <v>165</v>
      </c>
      <c r="D760">
        <v>303.686666667</v>
      </c>
    </row>
    <row r="761" spans="1:4">
      <c r="A761" t="s">
        <v>23</v>
      </c>
      <c r="B761" s="38">
        <v>41870</v>
      </c>
      <c r="C761" t="s">
        <v>165</v>
      </c>
      <c r="D761">
        <v>301.56099999999998</v>
      </c>
    </row>
    <row r="762" spans="1:4">
      <c r="A762" t="s">
        <v>23</v>
      </c>
      <c r="B762" s="38">
        <v>41870</v>
      </c>
      <c r="C762" t="s">
        <v>165</v>
      </c>
      <c r="D762">
        <v>302.65266666700001</v>
      </c>
    </row>
    <row r="763" spans="1:4">
      <c r="A763" t="s">
        <v>23</v>
      </c>
      <c r="B763" s="38">
        <v>41870</v>
      </c>
      <c r="C763" t="s">
        <v>165</v>
      </c>
      <c r="D763">
        <v>301.33133333299998</v>
      </c>
    </row>
    <row r="764" spans="1:4">
      <c r="A764" t="s">
        <v>23</v>
      </c>
      <c r="B764" s="38">
        <v>41874</v>
      </c>
      <c r="C764" t="s">
        <v>165</v>
      </c>
      <c r="D764">
        <v>300.26833333299999</v>
      </c>
    </row>
    <row r="765" spans="1:4">
      <c r="A765" t="s">
        <v>23</v>
      </c>
      <c r="B765" s="38">
        <v>41874</v>
      </c>
      <c r="C765" t="s">
        <v>165</v>
      </c>
      <c r="D765">
        <v>300.24866666700001</v>
      </c>
    </row>
    <row r="766" spans="1:4">
      <c r="A766" t="s">
        <v>23</v>
      </c>
      <c r="B766" s="38">
        <v>41876</v>
      </c>
      <c r="C766" t="s">
        <v>165</v>
      </c>
      <c r="D766">
        <v>300.47800000000001</v>
      </c>
    </row>
    <row r="767" spans="1:4">
      <c r="A767" t="s">
        <v>23</v>
      </c>
      <c r="B767" s="38">
        <v>41876</v>
      </c>
      <c r="C767" t="s">
        <v>165</v>
      </c>
      <c r="D767">
        <v>300.04250000000002</v>
      </c>
    </row>
    <row r="768" spans="1:4">
      <c r="A768" t="s">
        <v>23</v>
      </c>
      <c r="B768" s="38">
        <v>41876</v>
      </c>
      <c r="C768" t="s">
        <v>165</v>
      </c>
      <c r="D768">
        <v>301.51299999999998</v>
      </c>
    </row>
    <row r="769" spans="1:4">
      <c r="A769" t="s">
        <v>23</v>
      </c>
      <c r="B769" s="38">
        <v>41876</v>
      </c>
      <c r="C769" t="s">
        <v>165</v>
      </c>
      <c r="D769">
        <v>301.55399999999997</v>
      </c>
    </row>
    <row r="770" spans="1:4">
      <c r="A770" t="s">
        <v>23</v>
      </c>
      <c r="B770" s="38">
        <v>41877</v>
      </c>
      <c r="C770" t="s">
        <v>165</v>
      </c>
      <c r="D770">
        <v>300.25233333300002</v>
      </c>
    </row>
    <row r="771" spans="1:4">
      <c r="A771" t="s">
        <v>23</v>
      </c>
      <c r="B771" s="38">
        <v>41877</v>
      </c>
      <c r="C771" t="s">
        <v>165</v>
      </c>
      <c r="D771">
        <v>300.96166666699997</v>
      </c>
    </row>
    <row r="772" spans="1:4">
      <c r="A772" t="s">
        <v>23</v>
      </c>
      <c r="B772" s="38">
        <v>41877</v>
      </c>
      <c r="C772" t="s">
        <v>165</v>
      </c>
      <c r="D772">
        <v>302.29133333300001</v>
      </c>
    </row>
    <row r="773" spans="1:4">
      <c r="A773" t="s">
        <v>23</v>
      </c>
      <c r="B773" s="38">
        <v>41877</v>
      </c>
      <c r="C773" t="s">
        <v>165</v>
      </c>
      <c r="D773">
        <v>301.61599999999999</v>
      </c>
    </row>
    <row r="774" spans="1:4">
      <c r="A774" t="s">
        <v>23</v>
      </c>
      <c r="B774" s="38">
        <v>41877</v>
      </c>
      <c r="C774" t="s">
        <v>165</v>
      </c>
      <c r="D774">
        <v>303.61399999999998</v>
      </c>
    </row>
    <row r="775" spans="1:4">
      <c r="A775" t="s">
        <v>23</v>
      </c>
      <c r="B775" s="38">
        <v>41877</v>
      </c>
      <c r="C775" t="s">
        <v>165</v>
      </c>
      <c r="D775">
        <v>303.60700000000003</v>
      </c>
    </row>
    <row r="776" spans="1:4">
      <c r="A776" t="s">
        <v>23</v>
      </c>
      <c r="B776" s="38">
        <v>41878</v>
      </c>
      <c r="C776" t="s">
        <v>165</v>
      </c>
      <c r="D776">
        <v>301.45600000000002</v>
      </c>
    </row>
    <row r="777" spans="1:4">
      <c r="A777" t="s">
        <v>23</v>
      </c>
      <c r="B777" s="38">
        <v>41878</v>
      </c>
      <c r="C777" t="s">
        <v>165</v>
      </c>
      <c r="D777">
        <v>302.16366666699997</v>
      </c>
    </row>
    <row r="778" spans="1:4">
      <c r="A778" t="s">
        <v>23</v>
      </c>
      <c r="B778" s="38">
        <v>41878</v>
      </c>
      <c r="C778" t="s">
        <v>165</v>
      </c>
      <c r="D778">
        <v>300.72733333299999</v>
      </c>
    </row>
    <row r="779" spans="1:4">
      <c r="A779" t="s">
        <v>23</v>
      </c>
      <c r="B779" s="38">
        <v>41878</v>
      </c>
      <c r="C779" t="s">
        <v>165</v>
      </c>
      <c r="D779">
        <v>300.18900000000002</v>
      </c>
    </row>
    <row r="780" spans="1:4">
      <c r="A780" t="s">
        <v>23</v>
      </c>
      <c r="B780" s="38">
        <v>41878</v>
      </c>
      <c r="C780" t="s">
        <v>165</v>
      </c>
      <c r="D780">
        <v>301.41699999999997</v>
      </c>
    </row>
    <row r="781" spans="1:4">
      <c r="A781" t="s">
        <v>23</v>
      </c>
      <c r="B781" s="38">
        <v>41878</v>
      </c>
      <c r="C781" t="s">
        <v>165</v>
      </c>
      <c r="D781">
        <v>300.88549999999998</v>
      </c>
    </row>
    <row r="782" spans="1:4">
      <c r="A782" t="s">
        <v>23</v>
      </c>
      <c r="B782" s="38">
        <v>41878</v>
      </c>
      <c r="C782" t="s">
        <v>165</v>
      </c>
      <c r="D782">
        <v>302.7</v>
      </c>
    </row>
    <row r="783" spans="1:4">
      <c r="A783" t="s">
        <v>23</v>
      </c>
      <c r="B783" s="38">
        <v>41878</v>
      </c>
      <c r="C783" t="s">
        <v>165</v>
      </c>
      <c r="D783">
        <v>302.755</v>
      </c>
    </row>
    <row r="784" spans="1:4">
      <c r="A784" t="s">
        <v>23</v>
      </c>
      <c r="B784" s="38">
        <v>41879</v>
      </c>
      <c r="C784" t="s">
        <v>165</v>
      </c>
      <c r="D784">
        <v>300.56849999999997</v>
      </c>
    </row>
    <row r="785" spans="1:4">
      <c r="A785" t="s">
        <v>23</v>
      </c>
      <c r="B785" s="38">
        <v>41879</v>
      </c>
      <c r="C785" t="s">
        <v>165</v>
      </c>
      <c r="D785">
        <v>301.37066666700002</v>
      </c>
    </row>
    <row r="786" spans="1:4">
      <c r="A786" t="s">
        <v>23</v>
      </c>
      <c r="B786" s="38">
        <v>41887</v>
      </c>
      <c r="C786" t="s">
        <v>165</v>
      </c>
      <c r="D786">
        <v>300.484666667</v>
      </c>
    </row>
    <row r="787" spans="1:4">
      <c r="A787" t="s">
        <v>23</v>
      </c>
      <c r="B787" s="38">
        <v>41887</v>
      </c>
      <c r="C787" t="s">
        <v>165</v>
      </c>
      <c r="D787">
        <v>300.664333333</v>
      </c>
    </row>
    <row r="788" spans="1:4">
      <c r="A788" t="s">
        <v>23</v>
      </c>
      <c r="B788" s="38">
        <v>41888</v>
      </c>
      <c r="C788" t="s">
        <v>165</v>
      </c>
      <c r="D788">
        <v>301.51100000000002</v>
      </c>
    </row>
    <row r="789" spans="1:4">
      <c r="A789" t="s">
        <v>23</v>
      </c>
      <c r="B789" s="38">
        <v>41888</v>
      </c>
      <c r="C789" t="s">
        <v>165</v>
      </c>
      <c r="D789">
        <v>302.76100000000002</v>
      </c>
    </row>
    <row r="790" spans="1:4">
      <c r="A790" t="s">
        <v>23</v>
      </c>
      <c r="B790" s="38">
        <v>41888</v>
      </c>
      <c r="C790" t="s">
        <v>165</v>
      </c>
      <c r="D790">
        <v>302.59649999999999</v>
      </c>
    </row>
    <row r="791" spans="1:4">
      <c r="A791" t="s">
        <v>23</v>
      </c>
      <c r="B791" s="38">
        <v>41888</v>
      </c>
      <c r="C791" t="s">
        <v>165</v>
      </c>
      <c r="D791">
        <v>304.31799999999998</v>
      </c>
    </row>
    <row r="792" spans="1:4">
      <c r="A792" t="s">
        <v>23</v>
      </c>
      <c r="B792" s="38">
        <v>41888</v>
      </c>
      <c r="C792" t="s">
        <v>165</v>
      </c>
      <c r="D792">
        <v>304.625</v>
      </c>
    </row>
    <row r="793" spans="1:4">
      <c r="A793" t="s">
        <v>23</v>
      </c>
      <c r="B793" s="38">
        <v>41889</v>
      </c>
      <c r="C793" t="s">
        <v>165</v>
      </c>
      <c r="D793">
        <v>300.89999999999998</v>
      </c>
    </row>
    <row r="794" spans="1:4">
      <c r="A794" t="s">
        <v>23</v>
      </c>
      <c r="B794" s="38">
        <v>41889</v>
      </c>
      <c r="C794" t="s">
        <v>165</v>
      </c>
      <c r="D794">
        <v>302.55099999999999</v>
      </c>
    </row>
    <row r="795" spans="1:4">
      <c r="A795" t="s">
        <v>23</v>
      </c>
      <c r="B795" s="38">
        <v>41889</v>
      </c>
      <c r="C795" t="s">
        <v>165</v>
      </c>
      <c r="D795">
        <v>300.17</v>
      </c>
    </row>
    <row r="796" spans="1:4">
      <c r="A796" t="s">
        <v>23</v>
      </c>
      <c r="B796" s="38">
        <v>41889</v>
      </c>
      <c r="C796" t="s">
        <v>165</v>
      </c>
      <c r="D796">
        <v>300.74</v>
      </c>
    </row>
    <row r="797" spans="1:4">
      <c r="A797" t="s">
        <v>23</v>
      </c>
      <c r="B797" s="38">
        <v>41889</v>
      </c>
      <c r="C797" t="s">
        <v>165</v>
      </c>
      <c r="D797">
        <v>300.14049999999997</v>
      </c>
    </row>
    <row r="798" spans="1:4">
      <c r="A798" t="s">
        <v>23</v>
      </c>
      <c r="B798" s="38">
        <v>41889</v>
      </c>
      <c r="C798" t="s">
        <v>165</v>
      </c>
      <c r="D798">
        <v>302.53899999999999</v>
      </c>
    </row>
    <row r="799" spans="1:4">
      <c r="A799" t="s">
        <v>23</v>
      </c>
      <c r="B799" s="38">
        <v>41889</v>
      </c>
      <c r="C799" t="s">
        <v>165</v>
      </c>
      <c r="D799">
        <v>302.68900000000002</v>
      </c>
    </row>
    <row r="800" spans="1:4">
      <c r="A800" t="s">
        <v>23</v>
      </c>
      <c r="B800" s="38">
        <v>41890</v>
      </c>
      <c r="C800" t="s">
        <v>165</v>
      </c>
      <c r="D800">
        <v>300.09333333299998</v>
      </c>
    </row>
    <row r="801" spans="1:4">
      <c r="A801" t="s">
        <v>23</v>
      </c>
      <c r="B801" s="38">
        <v>41895</v>
      </c>
      <c r="C801" t="s">
        <v>165</v>
      </c>
      <c r="D801">
        <v>300.23399999999998</v>
      </c>
    </row>
    <row r="802" spans="1:4">
      <c r="A802" t="s">
        <v>23</v>
      </c>
      <c r="B802" s="38">
        <v>41896</v>
      </c>
      <c r="C802" t="s">
        <v>165</v>
      </c>
      <c r="D802">
        <v>301.70933333300002</v>
      </c>
    </row>
    <row r="803" spans="1:4">
      <c r="A803" t="s">
        <v>23</v>
      </c>
      <c r="B803" s="38">
        <v>41896</v>
      </c>
      <c r="C803" t="s">
        <v>165</v>
      </c>
      <c r="D803">
        <v>302.008666667</v>
      </c>
    </row>
    <row r="804" spans="1:4">
      <c r="A804" t="s">
        <v>23</v>
      </c>
      <c r="B804" s="38">
        <v>41897</v>
      </c>
      <c r="C804" t="s">
        <v>165</v>
      </c>
      <c r="D804">
        <v>301.14766666700001</v>
      </c>
    </row>
    <row r="805" spans="1:4">
      <c r="A805" t="s">
        <v>23</v>
      </c>
      <c r="B805" s="38">
        <v>41897</v>
      </c>
      <c r="C805" t="s">
        <v>164</v>
      </c>
      <c r="D805">
        <v>300.613</v>
      </c>
    </row>
    <row r="806" spans="1:4">
      <c r="A806" t="s">
        <v>23</v>
      </c>
      <c r="B806" s="38">
        <v>41897</v>
      </c>
      <c r="C806" t="s">
        <v>164</v>
      </c>
      <c r="D806">
        <v>302.78500000000003</v>
      </c>
    </row>
    <row r="807" spans="1:4">
      <c r="A807" t="s">
        <v>23</v>
      </c>
      <c r="B807" s="38">
        <v>41897</v>
      </c>
      <c r="C807" t="s">
        <v>168</v>
      </c>
      <c r="D807">
        <v>302.92700000000002</v>
      </c>
    </row>
    <row r="808" spans="1:4">
      <c r="A808" t="s">
        <v>23</v>
      </c>
      <c r="B808" s="38">
        <v>41898</v>
      </c>
      <c r="C808" t="s">
        <v>168</v>
      </c>
      <c r="D808">
        <v>300.36733333299998</v>
      </c>
    </row>
    <row r="809" spans="1:4">
      <c r="A809" t="s">
        <v>23</v>
      </c>
      <c r="B809" s="38">
        <v>41902</v>
      </c>
      <c r="C809" t="s">
        <v>165</v>
      </c>
      <c r="D809">
        <v>300.037666667</v>
      </c>
    </row>
    <row r="810" spans="1:4">
      <c r="A810" t="s">
        <v>23</v>
      </c>
      <c r="B810" s="38">
        <v>41902</v>
      </c>
      <c r="C810" t="s">
        <v>165</v>
      </c>
      <c r="D810">
        <v>301.842666667</v>
      </c>
    </row>
    <row r="811" spans="1:4">
      <c r="A811" t="s">
        <v>23</v>
      </c>
      <c r="B811" s="38">
        <v>41902</v>
      </c>
      <c r="C811" t="s">
        <v>165</v>
      </c>
      <c r="D811">
        <v>302.00233333300002</v>
      </c>
    </row>
    <row r="812" spans="1:4">
      <c r="A812" t="s">
        <v>23</v>
      </c>
      <c r="B812" s="38">
        <v>41903</v>
      </c>
      <c r="C812" t="s">
        <v>165</v>
      </c>
      <c r="D812">
        <v>300.70833333299998</v>
      </c>
    </row>
    <row r="813" spans="1:4">
      <c r="A813" t="s">
        <v>23</v>
      </c>
      <c r="B813" s="38">
        <v>41903</v>
      </c>
      <c r="C813" t="s">
        <v>165</v>
      </c>
      <c r="D813">
        <v>300.12299999999999</v>
      </c>
    </row>
    <row r="814" spans="1:4">
      <c r="A814" t="s">
        <v>23</v>
      </c>
      <c r="B814" s="38">
        <v>41903</v>
      </c>
      <c r="C814" t="s">
        <v>165</v>
      </c>
      <c r="D814">
        <v>301.12900000000002</v>
      </c>
    </row>
    <row r="815" spans="1:4">
      <c r="A815" t="s">
        <v>23</v>
      </c>
      <c r="B815" s="38">
        <v>41903</v>
      </c>
      <c r="C815" t="s">
        <v>165</v>
      </c>
      <c r="D815">
        <v>300.45650000000001</v>
      </c>
    </row>
    <row r="816" spans="1:4">
      <c r="A816" t="s">
        <v>23</v>
      </c>
      <c r="B816" s="38">
        <v>41903</v>
      </c>
      <c r="C816" t="s">
        <v>165</v>
      </c>
      <c r="D816">
        <v>302.02199999999999</v>
      </c>
    </row>
    <row r="817" spans="1:4">
      <c r="A817" t="s">
        <v>23</v>
      </c>
      <c r="B817" s="38">
        <v>41903</v>
      </c>
      <c r="C817" t="s">
        <v>165</v>
      </c>
      <c r="D817">
        <v>301.90899999999999</v>
      </c>
    </row>
    <row r="818" spans="1:4">
      <c r="A818" t="s">
        <v>23</v>
      </c>
      <c r="B818" s="38">
        <v>42161</v>
      </c>
      <c r="C818" t="s">
        <v>165</v>
      </c>
      <c r="D818">
        <v>300.709</v>
      </c>
    </row>
    <row r="819" spans="1:4">
      <c r="A819" t="s">
        <v>23</v>
      </c>
      <c r="B819" s="38">
        <v>42161</v>
      </c>
      <c r="C819" t="s">
        <v>165</v>
      </c>
      <c r="D819">
        <v>300.50700000000001</v>
      </c>
    </row>
    <row r="820" spans="1:4">
      <c r="A820" t="s">
        <v>23</v>
      </c>
      <c r="B820" s="38">
        <v>42161</v>
      </c>
      <c r="C820" t="s">
        <v>165</v>
      </c>
      <c r="D820">
        <v>302.233</v>
      </c>
    </row>
    <row r="821" spans="1:4">
      <c r="A821" t="s">
        <v>23</v>
      </c>
      <c r="B821" s="38">
        <v>42161</v>
      </c>
      <c r="C821" t="s">
        <v>165</v>
      </c>
      <c r="D821">
        <v>302.51299999999998</v>
      </c>
    </row>
    <row r="822" spans="1:4">
      <c r="A822" t="s">
        <v>23</v>
      </c>
      <c r="B822" s="38">
        <v>42162</v>
      </c>
      <c r="C822" t="s">
        <v>165</v>
      </c>
      <c r="D822">
        <v>301.03399999999999</v>
      </c>
    </row>
    <row r="823" spans="1:4">
      <c r="A823" t="s">
        <v>23</v>
      </c>
      <c r="B823" s="38">
        <v>42162</v>
      </c>
      <c r="C823" t="s">
        <v>165</v>
      </c>
      <c r="D823">
        <v>301.90033333299999</v>
      </c>
    </row>
    <row r="824" spans="1:4">
      <c r="A824" t="s">
        <v>23</v>
      </c>
      <c r="B824" s="38">
        <v>42162</v>
      </c>
      <c r="C824" t="s">
        <v>165</v>
      </c>
      <c r="D824">
        <v>301.00766666700002</v>
      </c>
    </row>
    <row r="825" spans="1:4">
      <c r="A825" t="s">
        <v>23</v>
      </c>
      <c r="B825" s="38">
        <v>42162</v>
      </c>
      <c r="C825" t="s">
        <v>165</v>
      </c>
      <c r="D825">
        <v>300.36</v>
      </c>
    </row>
    <row r="826" spans="1:4">
      <c r="A826" t="s">
        <v>23</v>
      </c>
      <c r="B826" s="38">
        <v>42162</v>
      </c>
      <c r="C826" t="s">
        <v>165</v>
      </c>
      <c r="D826">
        <v>301.64600000000002</v>
      </c>
    </row>
    <row r="827" spans="1:4">
      <c r="A827" t="s">
        <v>23</v>
      </c>
      <c r="B827" s="38">
        <v>42162</v>
      </c>
      <c r="C827" t="s">
        <v>165</v>
      </c>
      <c r="D827">
        <v>301.69850000000002</v>
      </c>
    </row>
    <row r="828" spans="1:4">
      <c r="A828" t="s">
        <v>23</v>
      </c>
      <c r="B828" s="38">
        <v>42162</v>
      </c>
      <c r="C828" t="s">
        <v>165</v>
      </c>
      <c r="D828">
        <v>303.395666667</v>
      </c>
    </row>
    <row r="829" spans="1:4">
      <c r="A829" t="s">
        <v>23</v>
      </c>
      <c r="B829" s="38">
        <v>42162</v>
      </c>
      <c r="C829" t="s">
        <v>165</v>
      </c>
      <c r="D829">
        <v>303.859333333</v>
      </c>
    </row>
    <row r="830" spans="1:4">
      <c r="A830" t="s">
        <v>23</v>
      </c>
      <c r="B830" s="38">
        <v>42163</v>
      </c>
      <c r="C830" t="s">
        <v>165</v>
      </c>
      <c r="D830">
        <v>302.56599999999997</v>
      </c>
    </row>
    <row r="831" spans="1:4">
      <c r="A831" t="s">
        <v>23</v>
      </c>
      <c r="B831" s="38">
        <v>42163</v>
      </c>
      <c r="C831" t="s">
        <v>165</v>
      </c>
      <c r="D831">
        <v>303.61533333300002</v>
      </c>
    </row>
    <row r="832" spans="1:4">
      <c r="A832" t="s">
        <v>23</v>
      </c>
      <c r="B832" s="38">
        <v>42163</v>
      </c>
      <c r="C832" t="s">
        <v>165</v>
      </c>
      <c r="D832">
        <v>302.907666667</v>
      </c>
    </row>
    <row r="833" spans="1:4">
      <c r="A833" t="s">
        <v>23</v>
      </c>
      <c r="B833" s="38">
        <v>42163</v>
      </c>
      <c r="C833" t="s">
        <v>165</v>
      </c>
      <c r="D833">
        <v>300.22300000000001</v>
      </c>
    </row>
    <row r="834" spans="1:4">
      <c r="A834" t="s">
        <v>23</v>
      </c>
      <c r="B834" s="38">
        <v>42163</v>
      </c>
      <c r="C834" t="s">
        <v>165</v>
      </c>
      <c r="D834">
        <v>302.71866666699998</v>
      </c>
    </row>
    <row r="835" spans="1:4">
      <c r="A835" t="s">
        <v>23</v>
      </c>
      <c r="B835" s="38">
        <v>42163</v>
      </c>
      <c r="C835" t="s">
        <v>165</v>
      </c>
      <c r="D835">
        <v>304.09033333299999</v>
      </c>
    </row>
    <row r="836" spans="1:4">
      <c r="A836" t="s">
        <v>23</v>
      </c>
      <c r="B836" s="38">
        <v>42163</v>
      </c>
      <c r="C836" t="s">
        <v>165</v>
      </c>
      <c r="D836">
        <v>303.80250000000001</v>
      </c>
    </row>
    <row r="837" spans="1:4">
      <c r="A837" t="s">
        <v>23</v>
      </c>
      <c r="B837" s="38">
        <v>42163</v>
      </c>
      <c r="C837" t="s">
        <v>165</v>
      </c>
      <c r="D837">
        <v>305.72733333299999</v>
      </c>
    </row>
    <row r="838" spans="1:4">
      <c r="A838" t="s">
        <v>23</v>
      </c>
      <c r="B838" s="38">
        <v>42163</v>
      </c>
      <c r="C838" t="s">
        <v>165</v>
      </c>
      <c r="D838">
        <v>305.99266666699998</v>
      </c>
    </row>
    <row r="839" spans="1:4">
      <c r="A839" t="s">
        <v>23</v>
      </c>
      <c r="B839" s="38">
        <v>42164</v>
      </c>
      <c r="C839" t="s">
        <v>165</v>
      </c>
      <c r="D839">
        <v>304.2475</v>
      </c>
    </row>
    <row r="840" spans="1:4">
      <c r="A840" t="s">
        <v>23</v>
      </c>
      <c r="B840" s="38">
        <v>42164</v>
      </c>
      <c r="C840" t="s">
        <v>165</v>
      </c>
      <c r="D840">
        <v>305.18299999999999</v>
      </c>
    </row>
    <row r="841" spans="1:4">
      <c r="A841" t="s">
        <v>23</v>
      </c>
      <c r="B841" s="38">
        <v>42164</v>
      </c>
      <c r="C841" t="s">
        <v>165</v>
      </c>
      <c r="D841">
        <v>304.108</v>
      </c>
    </row>
    <row r="842" spans="1:4">
      <c r="A842" t="s">
        <v>23</v>
      </c>
      <c r="B842" s="38">
        <v>42164</v>
      </c>
      <c r="C842" t="s">
        <v>165</v>
      </c>
      <c r="D842">
        <v>301.279</v>
      </c>
    </row>
    <row r="843" spans="1:4">
      <c r="A843" t="s">
        <v>23</v>
      </c>
      <c r="B843" s="38">
        <v>42164</v>
      </c>
      <c r="C843" t="s">
        <v>165</v>
      </c>
      <c r="D843">
        <v>300.78866666699997</v>
      </c>
    </row>
    <row r="844" spans="1:4">
      <c r="A844" t="s">
        <v>23</v>
      </c>
      <c r="B844" s="38">
        <v>42164</v>
      </c>
      <c r="C844" t="s">
        <v>165</v>
      </c>
      <c r="D844">
        <v>300.83499999999998</v>
      </c>
    </row>
    <row r="845" spans="1:4">
      <c r="A845" t="s">
        <v>23</v>
      </c>
      <c r="B845" s="38">
        <v>42164</v>
      </c>
      <c r="C845" t="s">
        <v>165</v>
      </c>
      <c r="D845">
        <v>301.99</v>
      </c>
    </row>
    <row r="846" spans="1:4">
      <c r="A846" t="s">
        <v>23</v>
      </c>
      <c r="B846" s="38">
        <v>42164</v>
      </c>
      <c r="C846" t="s">
        <v>164</v>
      </c>
      <c r="D846">
        <v>301.05349999999999</v>
      </c>
    </row>
    <row r="847" spans="1:4">
      <c r="A847" t="s">
        <v>23</v>
      </c>
      <c r="B847" s="38">
        <v>42164</v>
      </c>
      <c r="C847" t="s">
        <v>165</v>
      </c>
      <c r="D847">
        <v>302.90566666699999</v>
      </c>
    </row>
    <row r="848" spans="1:4">
      <c r="A848" t="s">
        <v>23</v>
      </c>
      <c r="B848" s="38">
        <v>42164</v>
      </c>
      <c r="C848" t="s">
        <v>164</v>
      </c>
      <c r="D848">
        <v>302.66633333300001</v>
      </c>
    </row>
    <row r="849" spans="1:4">
      <c r="A849" t="s">
        <v>23</v>
      </c>
      <c r="B849" s="38">
        <v>42165</v>
      </c>
      <c r="C849" t="s">
        <v>165</v>
      </c>
      <c r="D849">
        <v>300.98349999999999</v>
      </c>
    </row>
    <row r="850" spans="1:4">
      <c r="A850" t="s">
        <v>23</v>
      </c>
      <c r="B850" s="38">
        <v>42165</v>
      </c>
      <c r="C850" t="s">
        <v>164</v>
      </c>
      <c r="D850">
        <v>301.22533333299998</v>
      </c>
    </row>
    <row r="851" spans="1:4">
      <c r="A851" t="s">
        <v>23</v>
      </c>
      <c r="B851" s="38">
        <v>42165</v>
      </c>
      <c r="C851" t="s">
        <v>165</v>
      </c>
      <c r="D851">
        <v>300.02366666699999</v>
      </c>
    </row>
    <row r="852" spans="1:4">
      <c r="A852" t="s">
        <v>23</v>
      </c>
      <c r="B852" s="38">
        <v>42169</v>
      </c>
      <c r="C852" t="s">
        <v>165</v>
      </c>
      <c r="D852">
        <v>301.02833333299998</v>
      </c>
    </row>
    <row r="853" spans="1:4">
      <c r="A853" t="s">
        <v>23</v>
      </c>
      <c r="B853" s="38">
        <v>42169</v>
      </c>
      <c r="C853" t="s">
        <v>165</v>
      </c>
      <c r="D853">
        <v>301.30566666700003</v>
      </c>
    </row>
    <row r="854" spans="1:4">
      <c r="A854" t="s">
        <v>23</v>
      </c>
      <c r="B854" s="38">
        <v>42170</v>
      </c>
      <c r="C854" t="s">
        <v>168</v>
      </c>
      <c r="D854">
        <v>301.93433333299998</v>
      </c>
    </row>
    <row r="855" spans="1:4">
      <c r="A855" t="s">
        <v>23</v>
      </c>
      <c r="B855" s="38">
        <v>42170</v>
      </c>
      <c r="C855" t="s">
        <v>168</v>
      </c>
      <c r="D855">
        <v>302.68766666699997</v>
      </c>
    </row>
    <row r="856" spans="1:4">
      <c r="A856" t="s">
        <v>23</v>
      </c>
      <c r="B856" s="38">
        <v>42170</v>
      </c>
      <c r="C856" t="s">
        <v>168</v>
      </c>
      <c r="D856">
        <v>302.41800000000001</v>
      </c>
    </row>
    <row r="857" spans="1:4">
      <c r="A857" t="s">
        <v>23</v>
      </c>
      <c r="B857" s="38">
        <v>42170</v>
      </c>
      <c r="C857" t="s">
        <v>168</v>
      </c>
      <c r="D857">
        <v>303.51233333300002</v>
      </c>
    </row>
    <row r="858" spans="1:4">
      <c r="A858" t="s">
        <v>23</v>
      </c>
      <c r="B858" s="38">
        <v>42170</v>
      </c>
      <c r="C858" t="s">
        <v>168</v>
      </c>
      <c r="D858">
        <v>303.58366666699999</v>
      </c>
    </row>
    <row r="859" spans="1:4">
      <c r="A859" t="s">
        <v>23</v>
      </c>
      <c r="B859" s="38">
        <v>42171</v>
      </c>
      <c r="C859" t="s">
        <v>164</v>
      </c>
      <c r="D859">
        <v>301.42599999999999</v>
      </c>
    </row>
    <row r="860" spans="1:4">
      <c r="A860" t="s">
        <v>23</v>
      </c>
      <c r="B860" s="38">
        <v>42171</v>
      </c>
      <c r="C860" t="s">
        <v>164</v>
      </c>
      <c r="D860">
        <v>302.24033333300002</v>
      </c>
    </row>
    <row r="861" spans="1:4">
      <c r="A861" t="s">
        <v>23</v>
      </c>
      <c r="B861" s="38">
        <v>42171</v>
      </c>
      <c r="C861" t="s">
        <v>165</v>
      </c>
      <c r="D861">
        <v>300.82566666700001</v>
      </c>
    </row>
    <row r="862" spans="1:4">
      <c r="A862" t="s">
        <v>23</v>
      </c>
      <c r="B862" s="38">
        <v>42179</v>
      </c>
      <c r="C862" t="s">
        <v>165</v>
      </c>
      <c r="D862">
        <v>300.01</v>
      </c>
    </row>
    <row r="863" spans="1:4">
      <c r="A863" t="s">
        <v>23</v>
      </c>
      <c r="B863" s="38">
        <v>42180</v>
      </c>
      <c r="C863" t="s">
        <v>165</v>
      </c>
      <c r="D863">
        <v>300.01</v>
      </c>
    </row>
    <row r="864" spans="1:4">
      <c r="A864" t="s">
        <v>23</v>
      </c>
      <c r="B864" s="38">
        <v>42180</v>
      </c>
      <c r="C864" t="s">
        <v>165</v>
      </c>
      <c r="D864">
        <v>300.01</v>
      </c>
    </row>
    <row r="865" spans="1:4">
      <c r="A865" t="s">
        <v>23</v>
      </c>
      <c r="B865" s="38">
        <v>42180</v>
      </c>
      <c r="C865" t="s">
        <v>165</v>
      </c>
      <c r="D865">
        <v>301.12</v>
      </c>
    </row>
    <row r="866" spans="1:4">
      <c r="A866" t="s">
        <v>23</v>
      </c>
      <c r="B866" s="38">
        <v>42180</v>
      </c>
      <c r="C866" t="s">
        <v>165</v>
      </c>
      <c r="D866">
        <v>302.33</v>
      </c>
    </row>
    <row r="867" spans="1:4">
      <c r="A867" t="s">
        <v>23</v>
      </c>
      <c r="B867" s="38">
        <v>42180</v>
      </c>
      <c r="C867" t="s">
        <v>165</v>
      </c>
      <c r="D867">
        <v>304.08</v>
      </c>
    </row>
    <row r="868" spans="1:4">
      <c r="A868" t="s">
        <v>23</v>
      </c>
      <c r="B868" s="38">
        <v>42180</v>
      </c>
      <c r="C868" t="s">
        <v>165</v>
      </c>
      <c r="D868">
        <v>304.60000000000002</v>
      </c>
    </row>
    <row r="869" spans="1:4">
      <c r="A869" t="s">
        <v>23</v>
      </c>
      <c r="B869" s="38">
        <v>42180</v>
      </c>
      <c r="C869" t="s">
        <v>165</v>
      </c>
      <c r="D869">
        <v>304.646739212</v>
      </c>
    </row>
    <row r="870" spans="1:4">
      <c r="A870" t="s">
        <v>23</v>
      </c>
      <c r="B870" s="38">
        <v>42181</v>
      </c>
      <c r="C870" t="s">
        <v>165</v>
      </c>
      <c r="D870">
        <v>305.79000000000002</v>
      </c>
    </row>
    <row r="871" spans="1:4">
      <c r="A871" t="s">
        <v>23</v>
      </c>
      <c r="B871" s="38">
        <v>42181</v>
      </c>
      <c r="C871" t="s">
        <v>165</v>
      </c>
      <c r="D871">
        <v>305.26</v>
      </c>
    </row>
    <row r="872" spans="1:4">
      <c r="A872" t="s">
        <v>23</v>
      </c>
      <c r="B872" s="38">
        <v>42181</v>
      </c>
      <c r="C872" t="s">
        <v>165</v>
      </c>
      <c r="D872">
        <v>304.05</v>
      </c>
    </row>
    <row r="873" spans="1:4">
      <c r="A873" t="s">
        <v>23</v>
      </c>
      <c r="B873" s="38">
        <v>42181</v>
      </c>
      <c r="C873" t="s">
        <v>164</v>
      </c>
      <c r="D873">
        <v>302.35000000000002</v>
      </c>
    </row>
    <row r="874" spans="1:4">
      <c r="A874" t="s">
        <v>23</v>
      </c>
      <c r="B874" s="38">
        <v>42181</v>
      </c>
      <c r="C874" t="s">
        <v>164</v>
      </c>
      <c r="D874">
        <v>300.06</v>
      </c>
    </row>
    <row r="875" spans="1:4">
      <c r="A875" t="s">
        <v>23</v>
      </c>
      <c r="B875" s="38">
        <v>42181</v>
      </c>
      <c r="C875" t="s">
        <v>164</v>
      </c>
      <c r="D875">
        <v>302.64999999999998</v>
      </c>
    </row>
    <row r="876" spans="1:4">
      <c r="A876" t="s">
        <v>23</v>
      </c>
      <c r="B876" s="38">
        <v>42181</v>
      </c>
      <c r="C876" t="s">
        <v>164</v>
      </c>
      <c r="D876">
        <v>304.68</v>
      </c>
    </row>
    <row r="877" spans="1:4">
      <c r="A877" t="s">
        <v>23</v>
      </c>
      <c r="B877" s="38">
        <v>42181</v>
      </c>
      <c r="C877" t="s">
        <v>164</v>
      </c>
      <c r="D877">
        <v>306.04000000000002</v>
      </c>
    </row>
    <row r="878" spans="1:4">
      <c r="A878" t="s">
        <v>23</v>
      </c>
      <c r="B878" s="38">
        <v>42181</v>
      </c>
      <c r="C878" t="s">
        <v>164</v>
      </c>
      <c r="D878">
        <v>307.51</v>
      </c>
    </row>
    <row r="879" spans="1:4">
      <c r="A879" t="s">
        <v>23</v>
      </c>
      <c r="B879" s="38">
        <v>42181</v>
      </c>
      <c r="C879" t="s">
        <v>164</v>
      </c>
      <c r="D879">
        <v>307.52999999999997</v>
      </c>
    </row>
    <row r="880" spans="1:4">
      <c r="A880" t="s">
        <v>23</v>
      </c>
      <c r="B880" s="38">
        <v>42182</v>
      </c>
      <c r="C880" t="s">
        <v>164</v>
      </c>
      <c r="D880">
        <v>307.94</v>
      </c>
    </row>
    <row r="881" spans="1:4">
      <c r="A881" t="s">
        <v>23</v>
      </c>
      <c r="B881" s="38">
        <v>42182</v>
      </c>
      <c r="C881" t="s">
        <v>164</v>
      </c>
      <c r="D881">
        <v>307.48</v>
      </c>
    </row>
    <row r="882" spans="1:4">
      <c r="A882" t="s">
        <v>23</v>
      </c>
      <c r="B882" s="38">
        <v>42182</v>
      </c>
      <c r="C882" t="s">
        <v>164</v>
      </c>
      <c r="D882">
        <v>305.89</v>
      </c>
    </row>
    <row r="883" spans="1:4">
      <c r="A883" t="s">
        <v>23</v>
      </c>
      <c r="B883" s="38">
        <v>42182</v>
      </c>
      <c r="C883" t="s">
        <v>164</v>
      </c>
      <c r="D883">
        <v>304.70999999999998</v>
      </c>
    </row>
    <row r="884" spans="1:4">
      <c r="A884" t="s">
        <v>23</v>
      </c>
      <c r="B884" s="38">
        <v>42182</v>
      </c>
      <c r="C884" t="s">
        <v>168</v>
      </c>
      <c r="D884">
        <v>302.10000000000002</v>
      </c>
    </row>
    <row r="885" spans="1:4">
      <c r="A885" t="s">
        <v>23</v>
      </c>
      <c r="B885" s="38">
        <v>42182</v>
      </c>
      <c r="C885" t="s">
        <v>164</v>
      </c>
      <c r="D885">
        <v>300.69</v>
      </c>
    </row>
    <row r="886" spans="1:4">
      <c r="A886" t="s">
        <v>23</v>
      </c>
      <c r="B886" s="38">
        <v>42182</v>
      </c>
      <c r="C886" t="s">
        <v>167</v>
      </c>
      <c r="D886">
        <v>301.3</v>
      </c>
    </row>
    <row r="887" spans="1:4">
      <c r="A887" t="s">
        <v>23</v>
      </c>
      <c r="B887" s="38">
        <v>42182</v>
      </c>
      <c r="C887" t="s">
        <v>167</v>
      </c>
      <c r="D887">
        <v>303.35000000000002</v>
      </c>
    </row>
    <row r="888" spans="1:4">
      <c r="A888" t="s">
        <v>23</v>
      </c>
      <c r="B888" s="38">
        <v>42182</v>
      </c>
      <c r="C888" t="s">
        <v>167</v>
      </c>
      <c r="D888">
        <v>304.48</v>
      </c>
    </row>
    <row r="889" spans="1:4">
      <c r="A889" t="s">
        <v>23</v>
      </c>
      <c r="B889" s="38">
        <v>42182</v>
      </c>
      <c r="C889" t="s">
        <v>167</v>
      </c>
      <c r="D889">
        <v>305.08</v>
      </c>
    </row>
    <row r="890" spans="1:4">
      <c r="A890" t="s">
        <v>23</v>
      </c>
      <c r="B890" s="38">
        <v>42183</v>
      </c>
      <c r="C890" t="s">
        <v>168</v>
      </c>
      <c r="D890">
        <v>306.17</v>
      </c>
    </row>
    <row r="891" spans="1:4">
      <c r="A891" t="s">
        <v>23</v>
      </c>
      <c r="B891" s="38">
        <v>42183</v>
      </c>
      <c r="C891" t="s">
        <v>164</v>
      </c>
      <c r="D891">
        <v>305.70999999999998</v>
      </c>
    </row>
    <row r="892" spans="1:4">
      <c r="A892" t="s">
        <v>23</v>
      </c>
      <c r="B892" s="38">
        <v>42183</v>
      </c>
      <c r="C892" t="s">
        <v>164</v>
      </c>
      <c r="D892">
        <v>304.723703989</v>
      </c>
    </row>
    <row r="893" spans="1:4">
      <c r="A893" t="s">
        <v>23</v>
      </c>
      <c r="B893" s="38">
        <v>42183</v>
      </c>
      <c r="C893" t="s">
        <v>164</v>
      </c>
      <c r="D893">
        <v>304.81</v>
      </c>
    </row>
    <row r="894" spans="1:4">
      <c r="A894" t="s">
        <v>23</v>
      </c>
      <c r="B894" s="38">
        <v>42183</v>
      </c>
      <c r="C894" t="s">
        <v>164</v>
      </c>
      <c r="D894">
        <v>300.91000000000003</v>
      </c>
    </row>
    <row r="895" spans="1:4">
      <c r="A895" t="s">
        <v>23</v>
      </c>
      <c r="B895" s="38">
        <v>42183</v>
      </c>
      <c r="C895" t="s">
        <v>163</v>
      </c>
      <c r="D895">
        <v>300.08</v>
      </c>
    </row>
    <row r="896" spans="1:4">
      <c r="A896" t="s">
        <v>23</v>
      </c>
      <c r="B896" s="38">
        <v>42183</v>
      </c>
      <c r="C896" t="s">
        <v>163</v>
      </c>
      <c r="D896">
        <v>300.72000000000003</v>
      </c>
    </row>
    <row r="897" spans="1:4">
      <c r="A897" t="s">
        <v>23</v>
      </c>
      <c r="B897" s="38">
        <v>42183</v>
      </c>
      <c r="C897" t="s">
        <v>163</v>
      </c>
      <c r="D897">
        <v>301.51</v>
      </c>
    </row>
    <row r="898" spans="1:4">
      <c r="A898" t="s">
        <v>23</v>
      </c>
      <c r="B898" s="38">
        <v>42184</v>
      </c>
      <c r="C898" t="s">
        <v>108</v>
      </c>
      <c r="D898">
        <v>300.64999999999998</v>
      </c>
    </row>
    <row r="899" spans="1:4">
      <c r="A899" t="s">
        <v>23</v>
      </c>
      <c r="B899" s="38">
        <v>42184</v>
      </c>
      <c r="C899" t="s">
        <v>164</v>
      </c>
      <c r="D899">
        <v>301.02999999999997</v>
      </c>
    </row>
    <row r="900" spans="1:4">
      <c r="A900" t="s">
        <v>23</v>
      </c>
      <c r="B900" s="38">
        <v>42184</v>
      </c>
      <c r="C900" t="s">
        <v>164</v>
      </c>
      <c r="D900">
        <v>301.92</v>
      </c>
    </row>
    <row r="901" spans="1:4">
      <c r="A901" t="s">
        <v>23</v>
      </c>
      <c r="B901" s="38">
        <v>42184</v>
      </c>
      <c r="C901" t="s">
        <v>164</v>
      </c>
      <c r="D901">
        <v>302.49121708199999</v>
      </c>
    </row>
    <row r="902" spans="1:4">
      <c r="A902" t="s">
        <v>23</v>
      </c>
      <c r="B902" s="38">
        <v>42184</v>
      </c>
      <c r="C902" t="s">
        <v>164</v>
      </c>
      <c r="D902">
        <v>304.01</v>
      </c>
    </row>
    <row r="903" spans="1:4">
      <c r="A903" t="s">
        <v>23</v>
      </c>
      <c r="B903" s="38">
        <v>42185</v>
      </c>
      <c r="C903" t="s">
        <v>164</v>
      </c>
      <c r="D903">
        <v>304.72000000000003</v>
      </c>
    </row>
    <row r="904" spans="1:4">
      <c r="A904" t="s">
        <v>23</v>
      </c>
      <c r="B904" s="38">
        <v>42185</v>
      </c>
      <c r="C904" t="s">
        <v>164</v>
      </c>
      <c r="D904">
        <v>304.45</v>
      </c>
    </row>
    <row r="905" spans="1:4">
      <c r="A905" t="s">
        <v>23</v>
      </c>
      <c r="B905" s="38">
        <v>42185</v>
      </c>
      <c r="C905" t="s">
        <v>164</v>
      </c>
      <c r="D905">
        <v>303.48</v>
      </c>
    </row>
    <row r="906" spans="1:4">
      <c r="A906" t="s">
        <v>23</v>
      </c>
      <c r="B906" s="38">
        <v>42185</v>
      </c>
      <c r="C906" t="s">
        <v>164</v>
      </c>
      <c r="D906">
        <v>300.85000000000002</v>
      </c>
    </row>
    <row r="907" spans="1:4">
      <c r="A907" t="s">
        <v>23</v>
      </c>
      <c r="B907" s="38">
        <v>42185</v>
      </c>
      <c r="C907" t="s">
        <v>164</v>
      </c>
      <c r="D907">
        <v>300.93</v>
      </c>
    </row>
    <row r="908" spans="1:4">
      <c r="A908" t="s">
        <v>23</v>
      </c>
      <c r="B908" s="38">
        <v>42185</v>
      </c>
      <c r="C908" t="s">
        <v>164</v>
      </c>
      <c r="D908">
        <v>302.82</v>
      </c>
    </row>
    <row r="909" spans="1:4">
      <c r="A909" t="s">
        <v>23</v>
      </c>
      <c r="B909" s="38">
        <v>42185</v>
      </c>
      <c r="C909" t="s">
        <v>164</v>
      </c>
      <c r="D909">
        <v>304.81</v>
      </c>
    </row>
    <row r="910" spans="1:4">
      <c r="A910" t="s">
        <v>23</v>
      </c>
      <c r="B910" s="38">
        <v>42185</v>
      </c>
      <c r="C910" t="s">
        <v>164</v>
      </c>
      <c r="D910">
        <v>304.230852615</v>
      </c>
    </row>
    <row r="911" spans="1:4">
      <c r="A911" t="s">
        <v>23</v>
      </c>
      <c r="B911" s="38">
        <v>42186</v>
      </c>
      <c r="C911" t="s">
        <v>164</v>
      </c>
      <c r="D911">
        <v>303.69515292199998</v>
      </c>
    </row>
    <row r="912" spans="1:4">
      <c r="A912" t="s">
        <v>23</v>
      </c>
      <c r="B912" s="38">
        <v>42186</v>
      </c>
      <c r="C912" t="s">
        <v>165</v>
      </c>
      <c r="D912">
        <v>302.67700000000002</v>
      </c>
    </row>
    <row r="913" spans="1:4">
      <c r="A913" t="s">
        <v>23</v>
      </c>
      <c r="B913" s="38">
        <v>42186</v>
      </c>
      <c r="C913" t="s">
        <v>165</v>
      </c>
      <c r="D913">
        <v>302.12599999999998</v>
      </c>
    </row>
    <row r="914" spans="1:4">
      <c r="A914" t="s">
        <v>23</v>
      </c>
      <c r="B914" s="38">
        <v>42186</v>
      </c>
      <c r="C914" t="s">
        <v>165</v>
      </c>
      <c r="D914">
        <v>302.47000000000003</v>
      </c>
    </row>
    <row r="915" spans="1:4">
      <c r="A915" t="s">
        <v>23</v>
      </c>
      <c r="B915" s="38">
        <v>42186</v>
      </c>
      <c r="C915" t="s">
        <v>165</v>
      </c>
      <c r="D915">
        <v>300.08</v>
      </c>
    </row>
    <row r="916" spans="1:4">
      <c r="A916" t="s">
        <v>23</v>
      </c>
      <c r="B916" s="38">
        <v>42186</v>
      </c>
      <c r="C916" t="s">
        <v>165</v>
      </c>
      <c r="D916">
        <v>301.24</v>
      </c>
    </row>
    <row r="917" spans="1:4">
      <c r="A917" t="s">
        <v>23</v>
      </c>
      <c r="B917" s="38">
        <v>42186</v>
      </c>
      <c r="C917" t="s">
        <v>165</v>
      </c>
      <c r="D917">
        <v>303.47000000000003</v>
      </c>
    </row>
    <row r="918" spans="1:4">
      <c r="A918" t="s">
        <v>23</v>
      </c>
      <c r="B918" s="38">
        <v>42186</v>
      </c>
      <c r="C918" t="s">
        <v>165</v>
      </c>
      <c r="D918">
        <v>305.43</v>
      </c>
    </row>
    <row r="919" spans="1:4">
      <c r="A919" t="s">
        <v>23</v>
      </c>
      <c r="B919" s="38">
        <v>42186</v>
      </c>
      <c r="C919" t="s">
        <v>164</v>
      </c>
      <c r="D919">
        <v>306.86</v>
      </c>
    </row>
    <row r="920" spans="1:4">
      <c r="A920" t="s">
        <v>23</v>
      </c>
      <c r="B920" s="38">
        <v>42186</v>
      </c>
      <c r="C920" t="s">
        <v>165</v>
      </c>
      <c r="D920">
        <v>307.52</v>
      </c>
    </row>
    <row r="921" spans="1:4">
      <c r="A921" t="s">
        <v>23</v>
      </c>
      <c r="B921" s="38">
        <v>42187</v>
      </c>
      <c r="C921" t="s">
        <v>165</v>
      </c>
      <c r="D921">
        <v>307.77</v>
      </c>
    </row>
    <row r="922" spans="1:4">
      <c r="A922" t="s">
        <v>23</v>
      </c>
      <c r="B922" s="38">
        <v>42187</v>
      </c>
      <c r="C922" t="s">
        <v>165</v>
      </c>
      <c r="D922">
        <v>307.83999999999997</v>
      </c>
    </row>
    <row r="923" spans="1:4">
      <c r="A923" t="s">
        <v>23</v>
      </c>
      <c r="B923" s="38">
        <v>42187</v>
      </c>
      <c r="C923" t="s">
        <v>165</v>
      </c>
      <c r="D923">
        <v>306.44</v>
      </c>
    </row>
    <row r="924" spans="1:4">
      <c r="A924" t="s">
        <v>23</v>
      </c>
      <c r="B924" s="38">
        <v>42187</v>
      </c>
      <c r="C924" t="s">
        <v>165</v>
      </c>
      <c r="D924">
        <v>304.89999999999998</v>
      </c>
    </row>
    <row r="925" spans="1:4">
      <c r="A925" t="s">
        <v>23</v>
      </c>
      <c r="B925" s="38">
        <v>42187</v>
      </c>
      <c r="C925" t="s">
        <v>165</v>
      </c>
      <c r="D925">
        <v>301.45999999999998</v>
      </c>
    </row>
    <row r="926" spans="1:4">
      <c r="A926" t="s">
        <v>23</v>
      </c>
      <c r="B926" s="38">
        <v>42187</v>
      </c>
      <c r="C926" t="s">
        <v>165</v>
      </c>
      <c r="D926">
        <v>300.60000000000002</v>
      </c>
    </row>
    <row r="927" spans="1:4">
      <c r="A927" t="s">
        <v>23</v>
      </c>
      <c r="B927" s="38">
        <v>42187</v>
      </c>
      <c r="C927" t="s">
        <v>164</v>
      </c>
      <c r="D927">
        <v>303.27</v>
      </c>
    </row>
    <row r="928" spans="1:4">
      <c r="A928" t="s">
        <v>23</v>
      </c>
      <c r="B928" s="38">
        <v>42187</v>
      </c>
      <c r="C928" t="s">
        <v>164</v>
      </c>
      <c r="D928">
        <v>305.38</v>
      </c>
    </row>
    <row r="929" spans="1:4">
      <c r="A929" t="s">
        <v>23</v>
      </c>
      <c r="B929" s="38">
        <v>42187</v>
      </c>
      <c r="C929" t="s">
        <v>164</v>
      </c>
      <c r="D929">
        <v>306.83999999999997</v>
      </c>
    </row>
    <row r="930" spans="1:4">
      <c r="A930" t="s">
        <v>23</v>
      </c>
      <c r="B930" s="38">
        <v>42187</v>
      </c>
      <c r="C930" t="s">
        <v>164</v>
      </c>
      <c r="D930">
        <v>308.29000000000002</v>
      </c>
    </row>
    <row r="931" spans="1:4">
      <c r="A931" t="s">
        <v>23</v>
      </c>
      <c r="B931" s="38">
        <v>42187</v>
      </c>
      <c r="C931" t="s">
        <v>164</v>
      </c>
      <c r="D931">
        <v>308.64</v>
      </c>
    </row>
    <row r="932" spans="1:4">
      <c r="A932" t="s">
        <v>23</v>
      </c>
      <c r="B932" s="38">
        <v>42188</v>
      </c>
      <c r="C932" t="s">
        <v>164</v>
      </c>
      <c r="D932">
        <v>308.47000000000003</v>
      </c>
    </row>
    <row r="933" spans="1:4">
      <c r="A933" t="s">
        <v>23</v>
      </c>
      <c r="B933" s="38">
        <v>42188</v>
      </c>
      <c r="C933" t="s">
        <v>164</v>
      </c>
      <c r="D933">
        <v>307.72000000000003</v>
      </c>
    </row>
    <row r="934" spans="1:4">
      <c r="A934" t="s">
        <v>23</v>
      </c>
      <c r="B934" s="38">
        <v>42188</v>
      </c>
      <c r="C934" t="s">
        <v>164</v>
      </c>
      <c r="D934">
        <v>306.62</v>
      </c>
    </row>
    <row r="935" spans="1:4">
      <c r="A935" t="s">
        <v>23</v>
      </c>
      <c r="B935" s="38">
        <v>42188</v>
      </c>
      <c r="C935" t="s">
        <v>164</v>
      </c>
      <c r="D935">
        <v>304.23</v>
      </c>
    </row>
    <row r="936" spans="1:4">
      <c r="A936" t="s">
        <v>23</v>
      </c>
      <c r="B936" s="38">
        <v>42188</v>
      </c>
      <c r="C936" t="s">
        <v>165</v>
      </c>
      <c r="D936">
        <v>303.05</v>
      </c>
    </row>
    <row r="937" spans="1:4">
      <c r="A937" t="s">
        <v>23</v>
      </c>
      <c r="B937" s="38">
        <v>42188</v>
      </c>
      <c r="C937" t="s">
        <v>165</v>
      </c>
      <c r="D937">
        <v>300.05</v>
      </c>
    </row>
    <row r="938" spans="1:4">
      <c r="A938" t="s">
        <v>23</v>
      </c>
      <c r="B938" s="38">
        <v>42188</v>
      </c>
      <c r="C938" t="s">
        <v>165</v>
      </c>
      <c r="D938">
        <v>302.08</v>
      </c>
    </row>
    <row r="939" spans="1:4">
      <c r="A939" t="s">
        <v>23</v>
      </c>
      <c r="B939" s="38">
        <v>42188</v>
      </c>
      <c r="C939" t="s">
        <v>165</v>
      </c>
      <c r="D939">
        <v>304.11</v>
      </c>
    </row>
    <row r="940" spans="1:4">
      <c r="A940" t="s">
        <v>23</v>
      </c>
      <c r="B940" s="38">
        <v>42188</v>
      </c>
      <c r="C940" t="s">
        <v>165</v>
      </c>
      <c r="D940">
        <v>305.58</v>
      </c>
    </row>
    <row r="941" spans="1:4">
      <c r="A941" t="s">
        <v>23</v>
      </c>
      <c r="B941" s="38">
        <v>42188</v>
      </c>
      <c r="C941" t="s">
        <v>165</v>
      </c>
      <c r="D941">
        <v>305.95</v>
      </c>
    </row>
    <row r="942" spans="1:4">
      <c r="A942" t="s">
        <v>23</v>
      </c>
      <c r="B942" s="38">
        <v>42188</v>
      </c>
      <c r="C942" t="s">
        <v>164</v>
      </c>
      <c r="D942">
        <v>308</v>
      </c>
    </row>
    <row r="943" spans="1:4">
      <c r="A943" t="s">
        <v>23</v>
      </c>
      <c r="B943" s="38">
        <v>42189</v>
      </c>
      <c r="C943" t="s">
        <v>164</v>
      </c>
      <c r="D943">
        <v>308.27999999999997</v>
      </c>
    </row>
    <row r="944" spans="1:4">
      <c r="A944" t="s">
        <v>23</v>
      </c>
      <c r="B944" s="38">
        <v>42189</v>
      </c>
      <c r="C944" t="s">
        <v>164</v>
      </c>
      <c r="D944">
        <v>307.41000000000003</v>
      </c>
    </row>
    <row r="945" spans="1:4">
      <c r="A945" t="s">
        <v>23</v>
      </c>
      <c r="B945" s="38">
        <v>42189</v>
      </c>
      <c r="C945" t="s">
        <v>164</v>
      </c>
      <c r="D945">
        <v>305.63</v>
      </c>
    </row>
    <row r="946" spans="1:4">
      <c r="A946" t="s">
        <v>23</v>
      </c>
      <c r="B946" s="38">
        <v>42189</v>
      </c>
      <c r="C946" t="s">
        <v>164</v>
      </c>
      <c r="D946">
        <v>302.88</v>
      </c>
    </row>
    <row r="947" spans="1:4">
      <c r="A947" t="s">
        <v>23</v>
      </c>
      <c r="B947" s="38">
        <v>42189</v>
      </c>
      <c r="C947" t="s">
        <v>165</v>
      </c>
      <c r="D947">
        <v>301.38</v>
      </c>
    </row>
    <row r="948" spans="1:4">
      <c r="A948" t="s">
        <v>23</v>
      </c>
      <c r="B948" s="38">
        <v>42189</v>
      </c>
      <c r="C948" t="s">
        <v>164</v>
      </c>
      <c r="D948">
        <v>300.06</v>
      </c>
    </row>
    <row r="949" spans="1:4">
      <c r="A949" t="s">
        <v>23</v>
      </c>
      <c r="B949" s="38">
        <v>42189</v>
      </c>
      <c r="C949" t="s">
        <v>164</v>
      </c>
      <c r="D949">
        <v>302.45</v>
      </c>
    </row>
    <row r="950" spans="1:4">
      <c r="A950" t="s">
        <v>23</v>
      </c>
      <c r="B950" s="38">
        <v>42189</v>
      </c>
      <c r="C950" t="s">
        <v>164</v>
      </c>
      <c r="D950">
        <v>304.27</v>
      </c>
    </row>
    <row r="951" spans="1:4">
      <c r="A951" t="s">
        <v>23</v>
      </c>
      <c r="B951" s="38">
        <v>42189</v>
      </c>
      <c r="C951" t="s">
        <v>164</v>
      </c>
      <c r="D951">
        <v>306.20999999999998</v>
      </c>
    </row>
    <row r="952" spans="1:4">
      <c r="A952" t="s">
        <v>23</v>
      </c>
      <c r="B952" s="38">
        <v>42189</v>
      </c>
      <c r="C952" t="s">
        <v>168</v>
      </c>
      <c r="D952">
        <v>306.88</v>
      </c>
    </row>
    <row r="953" spans="1:4">
      <c r="A953" t="s">
        <v>23</v>
      </c>
      <c r="B953" s="38">
        <v>42190</v>
      </c>
      <c r="C953" t="s">
        <v>168</v>
      </c>
      <c r="D953">
        <v>307.08999999999997</v>
      </c>
    </row>
    <row r="954" spans="1:4">
      <c r="A954" t="s">
        <v>23</v>
      </c>
      <c r="B954" s="38">
        <v>42190</v>
      </c>
      <c r="C954" t="s">
        <v>168</v>
      </c>
      <c r="D954">
        <v>307.04000000000002</v>
      </c>
    </row>
    <row r="955" spans="1:4">
      <c r="A955" t="s">
        <v>23</v>
      </c>
      <c r="B955" s="38">
        <v>42190</v>
      </c>
      <c r="C955" t="s">
        <v>165</v>
      </c>
      <c r="D955">
        <v>306.43</v>
      </c>
    </row>
    <row r="956" spans="1:4">
      <c r="A956" t="s">
        <v>23</v>
      </c>
      <c r="B956" s="38">
        <v>42190</v>
      </c>
      <c r="C956" t="s">
        <v>168</v>
      </c>
      <c r="D956">
        <v>304.43</v>
      </c>
    </row>
    <row r="957" spans="1:4">
      <c r="A957" t="s">
        <v>23</v>
      </c>
      <c r="B957" s="38">
        <v>42190</v>
      </c>
      <c r="C957" t="s">
        <v>165</v>
      </c>
      <c r="D957">
        <v>303.68</v>
      </c>
    </row>
    <row r="958" spans="1:4">
      <c r="A958" t="s">
        <v>23</v>
      </c>
      <c r="B958" s="38">
        <v>42190</v>
      </c>
      <c r="C958" t="s">
        <v>165</v>
      </c>
      <c r="D958">
        <v>301.13</v>
      </c>
    </row>
    <row r="959" spans="1:4">
      <c r="A959" t="s">
        <v>23</v>
      </c>
      <c r="B959" s="38">
        <v>42190</v>
      </c>
      <c r="C959" t="s">
        <v>164</v>
      </c>
      <c r="D959">
        <v>300.64</v>
      </c>
    </row>
    <row r="960" spans="1:4">
      <c r="A960" t="s">
        <v>23</v>
      </c>
      <c r="B960" s="38">
        <v>42190</v>
      </c>
      <c r="C960" t="s">
        <v>164</v>
      </c>
      <c r="D960">
        <v>302.39999999999998</v>
      </c>
    </row>
    <row r="961" spans="1:4">
      <c r="A961" t="s">
        <v>23</v>
      </c>
      <c r="B961" s="38">
        <v>42190</v>
      </c>
      <c r="C961" t="s">
        <v>164</v>
      </c>
      <c r="D961">
        <v>304.41000000000003</v>
      </c>
    </row>
    <row r="962" spans="1:4">
      <c r="A962" t="s">
        <v>23</v>
      </c>
      <c r="B962" s="38">
        <v>42190</v>
      </c>
      <c r="C962" t="s">
        <v>164</v>
      </c>
      <c r="D962">
        <v>306.13</v>
      </c>
    </row>
    <row r="963" spans="1:4">
      <c r="A963" t="s">
        <v>23</v>
      </c>
      <c r="B963" s="38">
        <v>42190</v>
      </c>
      <c r="C963" t="s">
        <v>164</v>
      </c>
      <c r="D963">
        <v>307.33</v>
      </c>
    </row>
    <row r="964" spans="1:4">
      <c r="A964" t="s">
        <v>23</v>
      </c>
      <c r="B964" s="38">
        <v>42190</v>
      </c>
      <c r="C964" t="s">
        <v>164</v>
      </c>
      <c r="D964">
        <v>307.73</v>
      </c>
    </row>
    <row r="965" spans="1:4">
      <c r="A965" t="s">
        <v>23</v>
      </c>
      <c r="B965" s="38">
        <v>42191</v>
      </c>
      <c r="C965" t="s">
        <v>164</v>
      </c>
      <c r="D965">
        <v>308.27</v>
      </c>
    </row>
    <row r="966" spans="1:4">
      <c r="A966" t="s">
        <v>23</v>
      </c>
      <c r="B966" s="38">
        <v>42191</v>
      </c>
      <c r="C966" t="s">
        <v>164</v>
      </c>
      <c r="D966">
        <v>307.27</v>
      </c>
    </row>
    <row r="967" spans="1:4">
      <c r="A967" t="s">
        <v>23</v>
      </c>
      <c r="B967" s="38">
        <v>42191</v>
      </c>
      <c r="C967" t="s">
        <v>165</v>
      </c>
      <c r="D967">
        <v>305.91000000000003</v>
      </c>
    </row>
    <row r="968" spans="1:4">
      <c r="A968" t="s">
        <v>23</v>
      </c>
      <c r="B968" s="38">
        <v>42191</v>
      </c>
      <c r="C968" t="s">
        <v>164</v>
      </c>
      <c r="D968">
        <v>303.19</v>
      </c>
    </row>
    <row r="969" spans="1:4">
      <c r="A969" t="s">
        <v>23</v>
      </c>
      <c r="B969" s="38">
        <v>42191</v>
      </c>
      <c r="C969" t="s">
        <v>165</v>
      </c>
      <c r="D969">
        <v>302.37</v>
      </c>
    </row>
    <row r="970" spans="1:4">
      <c r="A970" t="s">
        <v>23</v>
      </c>
      <c r="B970" s="38">
        <v>42191</v>
      </c>
      <c r="C970" t="s">
        <v>168</v>
      </c>
      <c r="D970">
        <v>300.12</v>
      </c>
    </row>
    <row r="971" spans="1:4">
      <c r="A971" t="s">
        <v>23</v>
      </c>
      <c r="B971" s="38">
        <v>42191</v>
      </c>
      <c r="C971" t="s">
        <v>168</v>
      </c>
      <c r="D971">
        <v>301.45</v>
      </c>
    </row>
    <row r="972" spans="1:4">
      <c r="A972" t="s">
        <v>23</v>
      </c>
      <c r="B972" s="38">
        <v>42191</v>
      </c>
      <c r="C972" t="s">
        <v>168</v>
      </c>
      <c r="D972">
        <v>303.02999999999997</v>
      </c>
    </row>
    <row r="973" spans="1:4">
      <c r="A973" t="s">
        <v>23</v>
      </c>
      <c r="B973" s="38">
        <v>42191</v>
      </c>
      <c r="C973" t="s">
        <v>168</v>
      </c>
      <c r="D973">
        <v>303.93</v>
      </c>
    </row>
    <row r="974" spans="1:4">
      <c r="A974" t="s">
        <v>23</v>
      </c>
      <c r="B974" s="38">
        <v>42191</v>
      </c>
      <c r="C974" t="s">
        <v>168</v>
      </c>
      <c r="D974">
        <v>306.06</v>
      </c>
    </row>
    <row r="975" spans="1:4">
      <c r="A975" t="s">
        <v>23</v>
      </c>
      <c r="B975" s="38">
        <v>42192</v>
      </c>
      <c r="C975" t="s">
        <v>168</v>
      </c>
      <c r="D975">
        <v>306.35000000000002</v>
      </c>
    </row>
    <row r="976" spans="1:4">
      <c r="A976" t="s">
        <v>23</v>
      </c>
      <c r="B976" s="38">
        <v>42192</v>
      </c>
      <c r="C976" t="s">
        <v>165</v>
      </c>
      <c r="D976">
        <v>304.07</v>
      </c>
    </row>
    <row r="977" spans="1:4">
      <c r="A977" t="s">
        <v>23</v>
      </c>
      <c r="B977" s="38">
        <v>42192</v>
      </c>
      <c r="C977" t="s">
        <v>167</v>
      </c>
      <c r="D977">
        <v>302.37</v>
      </c>
    </row>
    <row r="978" spans="1:4">
      <c r="A978" t="s">
        <v>23</v>
      </c>
      <c r="B978" s="38">
        <v>42192</v>
      </c>
      <c r="C978" t="s">
        <v>167</v>
      </c>
      <c r="D978">
        <v>300.5</v>
      </c>
    </row>
    <row r="979" spans="1:4">
      <c r="A979" t="s">
        <v>23</v>
      </c>
      <c r="B979" s="38">
        <v>42192</v>
      </c>
      <c r="C979" t="s">
        <v>168</v>
      </c>
      <c r="D979">
        <v>301.55</v>
      </c>
    </row>
    <row r="980" spans="1:4">
      <c r="A980" t="s">
        <v>23</v>
      </c>
      <c r="B980" s="38">
        <v>42192</v>
      </c>
      <c r="C980" t="s">
        <v>167</v>
      </c>
      <c r="D980">
        <v>302.27999999999997</v>
      </c>
    </row>
    <row r="981" spans="1:4">
      <c r="A981" t="s">
        <v>23</v>
      </c>
      <c r="B981" s="38">
        <v>42193</v>
      </c>
      <c r="C981" t="s">
        <v>168</v>
      </c>
      <c r="D981">
        <v>303.12</v>
      </c>
    </row>
    <row r="982" spans="1:4">
      <c r="A982" t="s">
        <v>23</v>
      </c>
      <c r="B982" s="38">
        <v>42193</v>
      </c>
      <c r="C982" t="s">
        <v>168</v>
      </c>
      <c r="D982">
        <v>303.52999999999997</v>
      </c>
    </row>
    <row r="983" spans="1:4">
      <c r="A983" t="s">
        <v>23</v>
      </c>
      <c r="B983" s="38">
        <v>42193</v>
      </c>
      <c r="C983" t="s">
        <v>168</v>
      </c>
      <c r="D983">
        <v>302.95</v>
      </c>
    </row>
    <row r="984" spans="1:4">
      <c r="A984" t="s">
        <v>23</v>
      </c>
      <c r="B984" s="38">
        <v>42193</v>
      </c>
      <c r="C984" t="s">
        <v>168</v>
      </c>
      <c r="D984">
        <v>300.89</v>
      </c>
    </row>
    <row r="985" spans="1:4">
      <c r="A985" t="s">
        <v>23</v>
      </c>
      <c r="B985" s="38">
        <v>42193</v>
      </c>
      <c r="C985" t="s">
        <v>164</v>
      </c>
      <c r="D985">
        <v>302.10000000000002</v>
      </c>
    </row>
    <row r="986" spans="1:4">
      <c r="A986" t="s">
        <v>23</v>
      </c>
      <c r="B986" s="38">
        <v>42193</v>
      </c>
      <c r="C986" t="s">
        <v>164</v>
      </c>
      <c r="D986">
        <v>303.39999999999998</v>
      </c>
    </row>
    <row r="987" spans="1:4">
      <c r="A987" t="s">
        <v>23</v>
      </c>
      <c r="B987" s="38">
        <v>42193</v>
      </c>
      <c r="C987" t="s">
        <v>164</v>
      </c>
      <c r="D987">
        <v>304.61</v>
      </c>
    </row>
    <row r="988" spans="1:4">
      <c r="A988" t="s">
        <v>23</v>
      </c>
      <c r="B988" s="38">
        <v>42194</v>
      </c>
      <c r="C988" t="s">
        <v>164</v>
      </c>
      <c r="D988">
        <v>305.74</v>
      </c>
    </row>
    <row r="989" spans="1:4">
      <c r="A989" t="s">
        <v>23</v>
      </c>
      <c r="B989" s="38">
        <v>42194</v>
      </c>
      <c r="C989" t="s">
        <v>164</v>
      </c>
      <c r="D989">
        <v>305.36</v>
      </c>
    </row>
    <row r="990" spans="1:4">
      <c r="A990" t="s">
        <v>23</v>
      </c>
      <c r="B990" s="38">
        <v>42194</v>
      </c>
      <c r="C990" t="s">
        <v>164</v>
      </c>
      <c r="D990">
        <v>304.79000000000002</v>
      </c>
    </row>
    <row r="991" spans="1:4">
      <c r="A991" t="s">
        <v>23</v>
      </c>
      <c r="B991" s="38">
        <v>42194</v>
      </c>
      <c r="C991" t="s">
        <v>164</v>
      </c>
      <c r="D991">
        <v>301.5</v>
      </c>
    </row>
    <row r="992" spans="1:4">
      <c r="A992" t="s">
        <v>23</v>
      </c>
      <c r="B992" s="38">
        <v>42194</v>
      </c>
      <c r="C992" t="s">
        <v>168</v>
      </c>
      <c r="D992">
        <v>300.12</v>
      </c>
    </row>
    <row r="993" spans="1:4">
      <c r="A993" t="s">
        <v>23</v>
      </c>
      <c r="B993" s="38">
        <v>42194</v>
      </c>
      <c r="C993" t="s">
        <v>164</v>
      </c>
      <c r="D993">
        <v>300.66000000000003</v>
      </c>
    </row>
    <row r="994" spans="1:4">
      <c r="A994" t="s">
        <v>23</v>
      </c>
      <c r="B994" s="38">
        <v>42194</v>
      </c>
      <c r="C994" t="s">
        <v>167</v>
      </c>
      <c r="D994">
        <v>301.82</v>
      </c>
    </row>
    <row r="995" spans="1:4">
      <c r="A995" t="s">
        <v>23</v>
      </c>
      <c r="B995" s="38">
        <v>42194</v>
      </c>
      <c r="C995" t="s">
        <v>163</v>
      </c>
      <c r="D995">
        <v>302.64</v>
      </c>
    </row>
    <row r="996" spans="1:4">
      <c r="A996" t="s">
        <v>23</v>
      </c>
      <c r="B996" s="38">
        <v>42195</v>
      </c>
      <c r="C996" t="s">
        <v>163</v>
      </c>
      <c r="D996">
        <v>303.02999999999997</v>
      </c>
    </row>
    <row r="997" spans="1:4">
      <c r="A997" t="s">
        <v>23</v>
      </c>
      <c r="B997" s="38">
        <v>42195</v>
      </c>
      <c r="C997" t="s">
        <v>163</v>
      </c>
      <c r="D997">
        <v>302.87</v>
      </c>
    </row>
    <row r="998" spans="1:4">
      <c r="A998" t="s">
        <v>23</v>
      </c>
      <c r="B998" s="38">
        <v>42195</v>
      </c>
      <c r="C998" t="s">
        <v>163</v>
      </c>
      <c r="D998">
        <v>300.99</v>
      </c>
    </row>
    <row r="999" spans="1:4">
      <c r="A999" t="s">
        <v>23</v>
      </c>
      <c r="B999" s="38">
        <v>42197</v>
      </c>
      <c r="C999" t="s">
        <v>167</v>
      </c>
      <c r="D999">
        <v>300.3</v>
      </c>
    </row>
    <row r="1000" spans="1:4">
      <c r="A1000" t="s">
        <v>23</v>
      </c>
      <c r="B1000" s="38">
        <v>42197</v>
      </c>
      <c r="C1000" t="s">
        <v>167</v>
      </c>
      <c r="D1000">
        <v>300.05</v>
      </c>
    </row>
    <row r="1001" spans="1:4">
      <c r="A1001" t="s">
        <v>23</v>
      </c>
      <c r="B1001" s="38">
        <v>42198</v>
      </c>
      <c r="C1001" t="s">
        <v>167</v>
      </c>
      <c r="D1001">
        <v>300.07</v>
      </c>
    </row>
    <row r="1002" spans="1:4">
      <c r="A1002" t="s">
        <v>23</v>
      </c>
      <c r="B1002" s="38">
        <v>42198</v>
      </c>
      <c r="C1002" t="s">
        <v>167</v>
      </c>
      <c r="D1002">
        <v>300.44</v>
      </c>
    </row>
    <row r="1003" spans="1:4">
      <c r="A1003" t="s">
        <v>23</v>
      </c>
      <c r="B1003" s="38">
        <v>42199</v>
      </c>
      <c r="C1003" t="s">
        <v>168</v>
      </c>
      <c r="D1003">
        <v>300.04000000000002</v>
      </c>
    </row>
    <row r="1004" spans="1:4">
      <c r="A1004" t="s">
        <v>23</v>
      </c>
      <c r="B1004" s="38">
        <v>42199</v>
      </c>
      <c r="C1004" t="s">
        <v>164</v>
      </c>
      <c r="D1004">
        <v>300.13</v>
      </c>
    </row>
    <row r="1005" spans="1:4">
      <c r="A1005" t="s">
        <v>23</v>
      </c>
      <c r="B1005" s="38">
        <v>42199</v>
      </c>
      <c r="C1005" t="s">
        <v>164</v>
      </c>
      <c r="D1005">
        <v>300.26</v>
      </c>
    </row>
    <row r="1006" spans="1:4">
      <c r="A1006" t="s">
        <v>23</v>
      </c>
      <c r="B1006" s="38">
        <v>42199</v>
      </c>
      <c r="C1006" t="s">
        <v>165</v>
      </c>
      <c r="D1006">
        <v>300.67</v>
      </c>
    </row>
    <row r="1007" spans="1:4">
      <c r="A1007" t="s">
        <v>23</v>
      </c>
      <c r="B1007" s="38">
        <v>42199</v>
      </c>
      <c r="C1007" t="s">
        <v>164</v>
      </c>
      <c r="D1007">
        <v>300.97000000000003</v>
      </c>
    </row>
    <row r="1008" spans="1:4">
      <c r="A1008" t="s">
        <v>23</v>
      </c>
      <c r="B1008" s="38">
        <v>42200</v>
      </c>
      <c r="C1008" t="s">
        <v>164</v>
      </c>
      <c r="D1008">
        <v>301.08999999999997</v>
      </c>
    </row>
    <row r="1009" spans="1:4">
      <c r="A1009" t="s">
        <v>23</v>
      </c>
      <c r="B1009" s="38">
        <v>42200</v>
      </c>
      <c r="C1009" t="s">
        <v>164</v>
      </c>
      <c r="D1009">
        <v>300.16000000000003</v>
      </c>
    </row>
    <row r="1010" spans="1:4">
      <c r="A1010" t="s">
        <v>23</v>
      </c>
      <c r="B1010" s="38">
        <v>42201</v>
      </c>
      <c r="C1010" t="s">
        <v>164</v>
      </c>
      <c r="D1010">
        <v>301.11</v>
      </c>
    </row>
    <row r="1011" spans="1:4">
      <c r="A1011" t="s">
        <v>23</v>
      </c>
      <c r="B1011" s="38">
        <v>42202</v>
      </c>
      <c r="C1011" t="s">
        <v>168</v>
      </c>
      <c r="D1011">
        <v>300.44</v>
      </c>
    </row>
    <row r="1012" spans="1:4">
      <c r="A1012" t="s">
        <v>23</v>
      </c>
      <c r="B1012" s="38">
        <v>42202</v>
      </c>
      <c r="C1012" t="s">
        <v>164</v>
      </c>
      <c r="D1012">
        <v>301.99</v>
      </c>
    </row>
    <row r="1013" spans="1:4">
      <c r="A1013" t="s">
        <v>23</v>
      </c>
      <c r="B1013" s="38">
        <v>42202</v>
      </c>
      <c r="C1013" t="s">
        <v>164</v>
      </c>
      <c r="D1013">
        <v>302.87</v>
      </c>
    </row>
    <row r="1014" spans="1:4">
      <c r="A1014" t="s">
        <v>23</v>
      </c>
      <c r="B1014" s="38">
        <v>42203</v>
      </c>
      <c r="C1014" t="s">
        <v>164</v>
      </c>
      <c r="D1014">
        <v>303.91000000000003</v>
      </c>
    </row>
    <row r="1015" spans="1:4">
      <c r="A1015" t="s">
        <v>23</v>
      </c>
      <c r="B1015" s="38">
        <v>42203</v>
      </c>
      <c r="C1015" t="s">
        <v>164</v>
      </c>
      <c r="D1015">
        <v>303.17</v>
      </c>
    </row>
    <row r="1016" spans="1:4">
      <c r="A1016" t="s">
        <v>23</v>
      </c>
      <c r="B1016" s="38">
        <v>42203</v>
      </c>
      <c r="C1016" t="s">
        <v>164</v>
      </c>
      <c r="D1016">
        <v>302.35000000000002</v>
      </c>
    </row>
    <row r="1017" spans="1:4">
      <c r="A1017" t="s">
        <v>23</v>
      </c>
      <c r="B1017" s="38">
        <v>42203</v>
      </c>
      <c r="C1017" t="s">
        <v>164</v>
      </c>
      <c r="D1017">
        <v>300.66000000000003</v>
      </c>
    </row>
    <row r="1018" spans="1:4">
      <c r="A1018" t="s">
        <v>23</v>
      </c>
      <c r="B1018" s="38">
        <v>42203</v>
      </c>
      <c r="C1018" t="s">
        <v>164</v>
      </c>
      <c r="D1018">
        <v>300.79000000000002</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9A41B-D377-4B7A-A89B-543B97A36D6F}">
  <dimension ref="A1:G52"/>
  <sheetViews>
    <sheetView workbookViewId="0"/>
  </sheetViews>
  <sheetFormatPr defaultRowHeight="14.4"/>
  <cols>
    <col min="1" max="1" width="6.6640625" customWidth="1"/>
  </cols>
  <sheetData>
    <row r="1" spans="1:7" ht="17.399999999999999">
      <c r="A1" s="21" t="s">
        <v>12</v>
      </c>
    </row>
    <row r="16" spans="1:7">
      <c r="B16" t="s">
        <v>97</v>
      </c>
      <c r="C16" t="s">
        <v>60</v>
      </c>
      <c r="D16" t="s">
        <v>61</v>
      </c>
      <c r="E16" t="s">
        <v>199</v>
      </c>
      <c r="F16" t="s">
        <v>200</v>
      </c>
      <c r="G16" t="s">
        <v>201</v>
      </c>
    </row>
    <row r="17" spans="2:7">
      <c r="B17" t="s">
        <v>19</v>
      </c>
      <c r="C17">
        <v>49.249659999999999</v>
      </c>
      <c r="D17">
        <v>-123.119339</v>
      </c>
      <c r="E17">
        <v>25</v>
      </c>
      <c r="F17">
        <v>2.4327455126186499</v>
      </c>
      <c r="G17">
        <v>0</v>
      </c>
    </row>
    <row r="18" spans="2:7">
      <c r="B18" t="s">
        <v>24</v>
      </c>
      <c r="C18">
        <v>45.508839000000002</v>
      </c>
      <c r="D18">
        <v>-73.587806999999998</v>
      </c>
      <c r="E18">
        <v>24</v>
      </c>
      <c r="F18">
        <v>3.8318969327322501</v>
      </c>
      <c r="G18">
        <v>0</v>
      </c>
    </row>
    <row r="19" spans="2:7">
      <c r="B19" t="s">
        <v>33</v>
      </c>
      <c r="C19">
        <v>39.768379000000003</v>
      </c>
      <c r="D19">
        <v>-86.158043000000006</v>
      </c>
      <c r="E19">
        <v>18</v>
      </c>
      <c r="F19">
        <v>3.2253602050737999</v>
      </c>
      <c r="G19">
        <v>0</v>
      </c>
    </row>
    <row r="20" spans="2:7">
      <c r="B20" t="s">
        <v>23</v>
      </c>
      <c r="C20">
        <v>45.523448999999999</v>
      </c>
      <c r="D20">
        <v>-122.676208</v>
      </c>
      <c r="E20">
        <v>17</v>
      </c>
      <c r="F20">
        <v>2.0507380889242399</v>
      </c>
      <c r="G20">
        <v>0</v>
      </c>
    </row>
    <row r="21" spans="2:7">
      <c r="B21" t="s">
        <v>43</v>
      </c>
      <c r="C21">
        <v>33.749001</v>
      </c>
      <c r="D21">
        <v>-84.387978000000004</v>
      </c>
      <c r="E21">
        <v>20</v>
      </c>
      <c r="F21">
        <v>2.2304870502961101</v>
      </c>
      <c r="G21">
        <v>0</v>
      </c>
    </row>
    <row r="22" spans="2:7">
      <c r="B22" t="s">
        <v>54</v>
      </c>
      <c r="C22">
        <v>29.763280999999999</v>
      </c>
      <c r="D22">
        <v>-95.363274000000004</v>
      </c>
      <c r="E22">
        <v>15</v>
      </c>
      <c r="F22">
        <v>2.96258563535911</v>
      </c>
      <c r="G22">
        <v>0</v>
      </c>
    </row>
    <row r="23" spans="2:7">
      <c r="B23" t="s">
        <v>21</v>
      </c>
      <c r="C23">
        <v>47.606209</v>
      </c>
      <c r="D23">
        <v>-122.332069</v>
      </c>
      <c r="E23">
        <v>24</v>
      </c>
      <c r="F23">
        <v>2.1181163263502101</v>
      </c>
      <c r="G23">
        <v>0</v>
      </c>
    </row>
    <row r="24" spans="2:7">
      <c r="B24" t="s">
        <v>56</v>
      </c>
      <c r="C24">
        <v>29.424119999999998</v>
      </c>
      <c r="D24">
        <v>-98.493628999999999</v>
      </c>
      <c r="E24">
        <v>15</v>
      </c>
      <c r="F24">
        <v>3.0222089631397502</v>
      </c>
      <c r="G24">
        <v>0</v>
      </c>
    </row>
    <row r="25" spans="2:7">
      <c r="B25" t="s">
        <v>31</v>
      </c>
      <c r="C25">
        <v>40.440620000000003</v>
      </c>
      <c r="D25">
        <v>-79.995887999999994</v>
      </c>
      <c r="E25">
        <v>36</v>
      </c>
      <c r="F25">
        <v>2.51140281092548</v>
      </c>
      <c r="G25">
        <v>0</v>
      </c>
    </row>
    <row r="26" spans="2:7">
      <c r="B26" t="s">
        <v>41</v>
      </c>
      <c r="C26">
        <v>35.084491999999997</v>
      </c>
      <c r="D26">
        <v>-106.651138</v>
      </c>
      <c r="E26">
        <v>22</v>
      </c>
      <c r="F26">
        <v>2.7636853853123799</v>
      </c>
      <c r="G26">
        <v>0</v>
      </c>
    </row>
    <row r="27" spans="2:7">
      <c r="B27" t="s">
        <v>50</v>
      </c>
      <c r="C27">
        <v>32.083328000000002</v>
      </c>
      <c r="D27">
        <v>34.799999</v>
      </c>
      <c r="E27">
        <v>49</v>
      </c>
      <c r="F27">
        <v>2.72230594480307</v>
      </c>
      <c r="G27">
        <v>0</v>
      </c>
    </row>
    <row r="28" spans="2:7">
      <c r="B28" t="s">
        <v>48</v>
      </c>
      <c r="C28">
        <v>32.783057999999997</v>
      </c>
      <c r="D28">
        <v>-96.806670999999994</v>
      </c>
      <c r="E28">
        <v>50</v>
      </c>
      <c r="F28">
        <v>3.6319197365804001</v>
      </c>
      <c r="G28">
        <v>0</v>
      </c>
    </row>
    <row r="29" spans="2:7">
      <c r="B29" t="s">
        <v>53</v>
      </c>
      <c r="C29">
        <v>30.332180000000001</v>
      </c>
      <c r="D29">
        <v>-81.655647000000002</v>
      </c>
      <c r="E29">
        <v>20</v>
      </c>
      <c r="F29">
        <v>2.8317422434367501</v>
      </c>
      <c r="G29">
        <v>0</v>
      </c>
    </row>
    <row r="30" spans="2:7">
      <c r="B30" t="s">
        <v>29</v>
      </c>
      <c r="C30">
        <v>41.850028999999999</v>
      </c>
      <c r="D30">
        <v>-87.650047000000001</v>
      </c>
      <c r="E30">
        <v>25</v>
      </c>
      <c r="F30">
        <v>3.75932555467161</v>
      </c>
      <c r="G30">
        <v>0</v>
      </c>
    </row>
    <row r="31" spans="2:7">
      <c r="B31" t="s">
        <v>49</v>
      </c>
      <c r="C31">
        <v>32.715328</v>
      </c>
      <c r="D31">
        <v>-117.157257</v>
      </c>
      <c r="E31">
        <v>30</v>
      </c>
      <c r="F31">
        <v>1.75145849907186</v>
      </c>
      <c r="G31">
        <v>0</v>
      </c>
    </row>
    <row r="32" spans="2:7">
      <c r="B32" t="s">
        <v>44</v>
      </c>
      <c r="C32">
        <v>33.44838</v>
      </c>
      <c r="D32">
        <v>-112.074043</v>
      </c>
      <c r="E32">
        <v>48</v>
      </c>
      <c r="F32">
        <v>1.9090627831429099</v>
      </c>
      <c r="G32">
        <v>0</v>
      </c>
    </row>
    <row r="33" spans="2:7">
      <c r="B33" t="s">
        <v>39</v>
      </c>
      <c r="C33">
        <v>36.165889999999997</v>
      </c>
      <c r="D33">
        <v>-86.784439000000006</v>
      </c>
      <c r="E33">
        <v>18</v>
      </c>
      <c r="F33">
        <v>2.4240220994475101</v>
      </c>
      <c r="G33">
        <v>0</v>
      </c>
    </row>
    <row r="34" spans="2:7">
      <c r="B34" t="s">
        <v>28</v>
      </c>
      <c r="C34">
        <v>42.331429</v>
      </c>
      <c r="D34">
        <v>-83.045753000000005</v>
      </c>
      <c r="E34">
        <v>17</v>
      </c>
      <c r="F34">
        <v>3.1650313798285099</v>
      </c>
      <c r="G34">
        <v>0</v>
      </c>
    </row>
    <row r="35" spans="2:7">
      <c r="B35" t="s">
        <v>57</v>
      </c>
      <c r="C35">
        <v>25.774269</v>
      </c>
      <c r="D35">
        <v>-80.193657000000002</v>
      </c>
      <c r="E35">
        <v>28</v>
      </c>
      <c r="F35">
        <v>3.2364928696747399</v>
      </c>
      <c r="G35">
        <v>0</v>
      </c>
    </row>
    <row r="36" spans="2:7">
      <c r="B36" t="s">
        <v>42</v>
      </c>
      <c r="C36">
        <v>34.052230999999999</v>
      </c>
      <c r="D36">
        <v>-118.243683</v>
      </c>
      <c r="E36">
        <v>17</v>
      </c>
      <c r="F36">
        <v>1.21954830725713</v>
      </c>
      <c r="G36">
        <v>0</v>
      </c>
    </row>
    <row r="37" spans="2:7">
      <c r="B37" t="s">
        <v>34</v>
      </c>
      <c r="C37">
        <v>39.739151</v>
      </c>
      <c r="D37">
        <v>-104.984703</v>
      </c>
      <c r="E37">
        <v>22</v>
      </c>
      <c r="F37">
        <v>2.4389958232967199</v>
      </c>
      <c r="G37">
        <v>0</v>
      </c>
    </row>
    <row r="38" spans="2:7">
      <c r="B38" t="s">
        <v>32</v>
      </c>
      <c r="C38">
        <v>39.952339000000002</v>
      </c>
      <c r="D38">
        <v>-75.163787999999997</v>
      </c>
      <c r="E38">
        <v>31</v>
      </c>
      <c r="F38">
        <v>2.6432123047004401</v>
      </c>
      <c r="G38">
        <v>0</v>
      </c>
    </row>
    <row r="39" spans="2:7">
      <c r="B39" t="s">
        <v>30</v>
      </c>
      <c r="C39">
        <v>40.714272000000001</v>
      </c>
      <c r="D39">
        <v>-74.005966000000001</v>
      </c>
      <c r="E39">
        <v>25</v>
      </c>
      <c r="F39">
        <v>3.2109536662168199</v>
      </c>
      <c r="G39">
        <v>0</v>
      </c>
    </row>
    <row r="40" spans="2:7">
      <c r="B40" t="s">
        <v>36</v>
      </c>
      <c r="C40">
        <v>38.627270000000003</v>
      </c>
      <c r="D40">
        <v>-90.197890999999998</v>
      </c>
      <c r="E40">
        <v>21</v>
      </c>
      <c r="F40">
        <v>3.0481967647838699</v>
      </c>
      <c r="G40">
        <v>0</v>
      </c>
    </row>
    <row r="41" spans="2:7">
      <c r="B41" t="s">
        <v>55</v>
      </c>
      <c r="C41">
        <v>29.558050000000001</v>
      </c>
      <c r="D41">
        <v>34.948211999999998</v>
      </c>
      <c r="E41">
        <v>44</v>
      </c>
      <c r="F41">
        <v>3.4525764152853</v>
      </c>
      <c r="G41">
        <v>0</v>
      </c>
    </row>
    <row r="42" spans="2:7">
      <c r="B42" t="s">
        <v>35</v>
      </c>
      <c r="C42">
        <v>39.099730999999998</v>
      </c>
      <c r="D42">
        <v>-94.578568000000004</v>
      </c>
      <c r="E42">
        <v>15</v>
      </c>
      <c r="F42">
        <v>3.4307654910280201</v>
      </c>
      <c r="G42">
        <v>0</v>
      </c>
    </row>
    <row r="43" spans="2:7">
      <c r="B43" t="s">
        <v>47</v>
      </c>
      <c r="C43">
        <v>32.815559</v>
      </c>
      <c r="D43">
        <v>34.989170000000001</v>
      </c>
      <c r="E43">
        <v>19</v>
      </c>
      <c r="F43">
        <v>3.2994061811147599</v>
      </c>
      <c r="G43">
        <v>0</v>
      </c>
    </row>
    <row r="44" spans="2:7">
      <c r="B44" t="s">
        <v>45</v>
      </c>
      <c r="C44">
        <v>33.005859000000001</v>
      </c>
      <c r="D44">
        <v>35.094090000000001</v>
      </c>
      <c r="E44">
        <v>17</v>
      </c>
      <c r="F44">
        <v>3.0242920443554699</v>
      </c>
      <c r="G44">
        <v>0</v>
      </c>
    </row>
    <row r="45" spans="2:7">
      <c r="B45" t="s">
        <v>51</v>
      </c>
      <c r="C45">
        <v>31.769038999999999</v>
      </c>
      <c r="D45">
        <v>35.216330999999997</v>
      </c>
      <c r="E45">
        <v>49</v>
      </c>
      <c r="F45">
        <v>1.88004678467801</v>
      </c>
      <c r="G45">
        <v>0</v>
      </c>
    </row>
    <row r="46" spans="2:7">
      <c r="B46" t="s">
        <v>52</v>
      </c>
      <c r="C46">
        <v>31.251809999999999</v>
      </c>
      <c r="D46">
        <v>34.791302000000002</v>
      </c>
      <c r="E46">
        <v>14</v>
      </c>
      <c r="F46">
        <v>1.9893387314439901</v>
      </c>
      <c r="G46">
        <v>0</v>
      </c>
    </row>
    <row r="47" spans="2:7">
      <c r="B47" t="s">
        <v>27</v>
      </c>
      <c r="C47">
        <v>42.358429000000001</v>
      </c>
      <c r="D47">
        <v>-71.059769000000003</v>
      </c>
      <c r="E47">
        <v>20</v>
      </c>
      <c r="F47">
        <v>3.3808892424644199</v>
      </c>
      <c r="G47">
        <v>0</v>
      </c>
    </row>
    <row r="48" spans="2:7">
      <c r="B48" t="s">
        <v>25</v>
      </c>
      <c r="C48">
        <v>44.979968999999997</v>
      </c>
      <c r="D48">
        <v>-93.263840000000002</v>
      </c>
      <c r="E48">
        <v>16</v>
      </c>
      <c r="F48">
        <v>3.38223204419889</v>
      </c>
      <c r="G48">
        <v>0</v>
      </c>
    </row>
    <row r="49" spans="2:7">
      <c r="B49" t="s">
        <v>26</v>
      </c>
      <c r="C49">
        <v>43.700111</v>
      </c>
      <c r="D49">
        <v>-79.416297999999998</v>
      </c>
      <c r="E49">
        <v>19</v>
      </c>
      <c r="F49">
        <v>3.8307699107221702</v>
      </c>
      <c r="G49">
        <v>0</v>
      </c>
    </row>
    <row r="50" spans="2:7">
      <c r="B50" t="s">
        <v>37</v>
      </c>
      <c r="C50">
        <v>37.774929</v>
      </c>
      <c r="D50">
        <v>-122.41941799999999</v>
      </c>
      <c r="E50">
        <v>43</v>
      </c>
      <c r="F50">
        <v>2.7867023549787402</v>
      </c>
      <c r="G50">
        <v>0</v>
      </c>
    </row>
    <row r="51" spans="2:7">
      <c r="B51" t="s">
        <v>40</v>
      </c>
      <c r="C51">
        <v>35.227088999999999</v>
      </c>
      <c r="D51">
        <v>-80.843131999999997</v>
      </c>
      <c r="E51">
        <v>13</v>
      </c>
      <c r="F51">
        <v>2.3816269253718101</v>
      </c>
      <c r="G51">
        <v>0</v>
      </c>
    </row>
    <row r="52" spans="2:7">
      <c r="B52" t="s">
        <v>38</v>
      </c>
      <c r="C52">
        <v>36.174968999999997</v>
      </c>
      <c r="D52">
        <v>-115.13722199999999</v>
      </c>
      <c r="E52">
        <v>19</v>
      </c>
      <c r="F52">
        <v>2.46348202838321</v>
      </c>
      <c r="G52">
        <v>0</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49F9C-A594-4097-8ED1-681C3C894FE9}">
  <dimension ref="A1:K1015"/>
  <sheetViews>
    <sheetView workbookViewId="0">
      <selection activeCell="H15" sqref="H15:K21"/>
    </sheetView>
  </sheetViews>
  <sheetFormatPr defaultRowHeight="14.4"/>
  <cols>
    <col min="1" max="1" width="12" bestFit="1" customWidth="1"/>
    <col min="2" max="2" width="17.88671875" bestFit="1" customWidth="1"/>
    <col min="3" max="3" width="11.21875" bestFit="1" customWidth="1"/>
    <col min="4" max="4" width="10.6640625" bestFit="1" customWidth="1"/>
    <col min="5" max="5" width="13.21875" bestFit="1" customWidth="1"/>
    <col min="6" max="6" width="18" bestFit="1" customWidth="1"/>
    <col min="8" max="8" width="12.33203125" bestFit="1" customWidth="1"/>
    <col min="9" max="9" width="19.109375" bestFit="1" customWidth="1"/>
    <col min="10" max="10" width="20.21875" bestFit="1" customWidth="1"/>
    <col min="11" max="11" width="18.21875" bestFit="1" customWidth="1"/>
  </cols>
  <sheetData>
    <row r="1" spans="1:11" ht="17.399999999999999">
      <c r="A1" s="21" t="s">
        <v>13</v>
      </c>
    </row>
    <row r="5" spans="1:11">
      <c r="H5" s="42"/>
    </row>
    <row r="15" spans="1:11">
      <c r="A15" t="s">
        <v>97</v>
      </c>
      <c r="B15" t="s">
        <v>144</v>
      </c>
      <c r="C15" t="s">
        <v>159</v>
      </c>
      <c r="D15" t="s">
        <v>196</v>
      </c>
      <c r="E15" t="s">
        <v>195</v>
      </c>
      <c r="F15" t="s">
        <v>98</v>
      </c>
      <c r="H15" s="34" t="s">
        <v>138</v>
      </c>
      <c r="I15" s="34" t="s">
        <v>193</v>
      </c>
      <c r="J15" s="34" t="s">
        <v>194</v>
      </c>
      <c r="K15" s="34" t="s">
        <v>173</v>
      </c>
    </row>
    <row r="16" spans="1:11">
      <c r="A16" t="s">
        <v>19</v>
      </c>
      <c r="B16" t="s">
        <v>128</v>
      </c>
      <c r="C16">
        <v>300.16000000000003</v>
      </c>
      <c r="D16">
        <v>4</v>
      </c>
      <c r="E16">
        <v>290</v>
      </c>
      <c r="F16" t="s">
        <v>187</v>
      </c>
      <c r="H16" s="41" t="s">
        <v>23</v>
      </c>
      <c r="I16" s="37">
        <v>334</v>
      </c>
      <c r="J16" s="37">
        <v>64439</v>
      </c>
      <c r="K16" s="37">
        <v>97397.299999999901</v>
      </c>
    </row>
    <row r="17" spans="1:11">
      <c r="A17" t="s">
        <v>19</v>
      </c>
      <c r="B17" t="s">
        <v>119</v>
      </c>
      <c r="C17">
        <v>296.20999999999998</v>
      </c>
      <c r="D17">
        <v>4</v>
      </c>
      <c r="E17">
        <v>290</v>
      </c>
      <c r="F17" t="s">
        <v>187</v>
      </c>
      <c r="H17" s="30" t="s">
        <v>187</v>
      </c>
      <c r="I17">
        <v>334</v>
      </c>
      <c r="J17">
        <v>64439</v>
      </c>
      <c r="K17">
        <v>97397.299999999901</v>
      </c>
    </row>
    <row r="18" spans="1:11">
      <c r="A18" t="s">
        <v>19</v>
      </c>
      <c r="B18" t="s">
        <v>119</v>
      </c>
      <c r="C18">
        <v>296.44</v>
      </c>
      <c r="D18">
        <v>4</v>
      </c>
      <c r="E18">
        <v>280</v>
      </c>
      <c r="F18" t="s">
        <v>187</v>
      </c>
      <c r="H18" s="41" t="s">
        <v>37</v>
      </c>
      <c r="I18" s="37">
        <v>271</v>
      </c>
      <c r="J18" s="37">
        <v>41510</v>
      </c>
      <c r="K18" s="37">
        <v>77340.250000000029</v>
      </c>
    </row>
    <row r="19" spans="1:11">
      <c r="A19" t="s">
        <v>19</v>
      </c>
      <c r="B19" t="s">
        <v>119</v>
      </c>
      <c r="C19">
        <v>296.42</v>
      </c>
      <c r="D19">
        <v>3</v>
      </c>
      <c r="E19">
        <v>270</v>
      </c>
      <c r="F19" t="s">
        <v>187</v>
      </c>
      <c r="H19" s="30" t="s">
        <v>187</v>
      </c>
      <c r="I19">
        <v>271</v>
      </c>
      <c r="J19">
        <v>41510</v>
      </c>
      <c r="K19">
        <v>77340.250000000029</v>
      </c>
    </row>
    <row r="20" spans="1:11">
      <c r="A20" t="s">
        <v>19</v>
      </c>
      <c r="B20" t="s">
        <v>119</v>
      </c>
      <c r="C20">
        <v>297.70999999999998</v>
      </c>
      <c r="D20">
        <v>3</v>
      </c>
      <c r="E20">
        <v>260</v>
      </c>
      <c r="F20" t="s">
        <v>187</v>
      </c>
      <c r="H20" s="41" t="s">
        <v>19</v>
      </c>
      <c r="I20" s="37">
        <v>395</v>
      </c>
      <c r="J20" s="37">
        <v>78593</v>
      </c>
      <c r="K20" s="37">
        <v>115429.15000000007</v>
      </c>
    </row>
    <row r="21" spans="1:11">
      <c r="A21" t="s">
        <v>19</v>
      </c>
      <c r="B21" t="s">
        <v>119</v>
      </c>
      <c r="C21">
        <v>295.73</v>
      </c>
      <c r="D21">
        <v>2</v>
      </c>
      <c r="E21">
        <v>140</v>
      </c>
      <c r="F21" t="s">
        <v>187</v>
      </c>
      <c r="H21" s="30" t="s">
        <v>187</v>
      </c>
      <c r="I21">
        <v>395</v>
      </c>
      <c r="J21">
        <v>78593</v>
      </c>
      <c r="K21">
        <v>115429.15000000007</v>
      </c>
    </row>
    <row r="22" spans="1:11">
      <c r="A22" t="s">
        <v>19</v>
      </c>
      <c r="B22" t="s">
        <v>119</v>
      </c>
      <c r="C22">
        <v>297.95999999999998</v>
      </c>
      <c r="D22">
        <v>4</v>
      </c>
      <c r="E22">
        <v>230</v>
      </c>
      <c r="F22" t="s">
        <v>187</v>
      </c>
    </row>
    <row r="23" spans="1:11">
      <c r="A23" t="s">
        <v>19</v>
      </c>
      <c r="B23" t="s">
        <v>119</v>
      </c>
      <c r="C23">
        <v>298.47000000000003</v>
      </c>
      <c r="D23">
        <v>5</v>
      </c>
      <c r="E23">
        <v>220</v>
      </c>
      <c r="F23" t="s">
        <v>187</v>
      </c>
    </row>
    <row r="24" spans="1:11">
      <c r="A24" t="s">
        <v>19</v>
      </c>
      <c r="B24" t="s">
        <v>119</v>
      </c>
      <c r="C24">
        <v>297.66000000000003</v>
      </c>
      <c r="D24">
        <v>3</v>
      </c>
      <c r="E24">
        <v>220</v>
      </c>
      <c r="F24" t="s">
        <v>187</v>
      </c>
    </row>
    <row r="25" spans="1:11">
      <c r="A25" t="s">
        <v>19</v>
      </c>
      <c r="B25" t="s">
        <v>119</v>
      </c>
      <c r="C25">
        <v>296.99</v>
      </c>
      <c r="D25">
        <v>2</v>
      </c>
      <c r="E25">
        <v>220</v>
      </c>
      <c r="F25" t="s">
        <v>187</v>
      </c>
    </row>
    <row r="26" spans="1:11">
      <c r="A26" t="s">
        <v>19</v>
      </c>
      <c r="B26" t="s">
        <v>119</v>
      </c>
      <c r="C26">
        <v>289.74</v>
      </c>
      <c r="D26">
        <v>2</v>
      </c>
      <c r="E26">
        <v>110</v>
      </c>
      <c r="F26" t="s">
        <v>187</v>
      </c>
    </row>
    <row r="27" spans="1:11">
      <c r="A27" t="s">
        <v>19</v>
      </c>
      <c r="B27" t="s">
        <v>119</v>
      </c>
      <c r="C27">
        <v>289.63</v>
      </c>
      <c r="D27">
        <v>3</v>
      </c>
      <c r="E27">
        <v>110</v>
      </c>
      <c r="F27" t="s">
        <v>187</v>
      </c>
    </row>
    <row r="28" spans="1:11">
      <c r="A28" t="s">
        <v>19</v>
      </c>
      <c r="B28" t="s">
        <v>119</v>
      </c>
      <c r="C28">
        <v>289</v>
      </c>
      <c r="D28">
        <v>3</v>
      </c>
      <c r="E28">
        <v>90</v>
      </c>
      <c r="F28" t="s">
        <v>187</v>
      </c>
    </row>
    <row r="29" spans="1:11">
      <c r="A29" t="s">
        <v>19</v>
      </c>
      <c r="B29" t="s">
        <v>119</v>
      </c>
      <c r="C29">
        <v>289.02</v>
      </c>
      <c r="D29">
        <v>4</v>
      </c>
      <c r="E29">
        <v>100</v>
      </c>
      <c r="F29" t="s">
        <v>187</v>
      </c>
    </row>
    <row r="30" spans="1:11">
      <c r="A30" t="s">
        <v>19</v>
      </c>
      <c r="B30" t="s">
        <v>119</v>
      </c>
      <c r="C30">
        <v>288.67</v>
      </c>
      <c r="D30">
        <v>1</v>
      </c>
      <c r="E30">
        <v>90</v>
      </c>
      <c r="F30" t="s">
        <v>187</v>
      </c>
    </row>
    <row r="31" spans="1:11">
      <c r="A31" t="s">
        <v>19</v>
      </c>
      <c r="B31" t="s">
        <v>119</v>
      </c>
      <c r="C31">
        <v>293.67</v>
      </c>
      <c r="D31">
        <v>3</v>
      </c>
      <c r="E31">
        <v>240</v>
      </c>
      <c r="F31" t="s">
        <v>187</v>
      </c>
    </row>
    <row r="32" spans="1:11">
      <c r="A32" t="s">
        <v>19</v>
      </c>
      <c r="B32" t="s">
        <v>119</v>
      </c>
      <c r="C32">
        <v>294.12</v>
      </c>
      <c r="D32">
        <v>3</v>
      </c>
      <c r="E32">
        <v>230</v>
      </c>
      <c r="F32" t="s">
        <v>187</v>
      </c>
    </row>
    <row r="33" spans="1:6">
      <c r="A33" t="s">
        <v>19</v>
      </c>
      <c r="B33" t="s">
        <v>119</v>
      </c>
      <c r="C33">
        <v>293.89</v>
      </c>
      <c r="D33">
        <v>3</v>
      </c>
      <c r="E33">
        <v>220</v>
      </c>
      <c r="F33" t="s">
        <v>187</v>
      </c>
    </row>
    <row r="34" spans="1:6">
      <c r="A34" t="s">
        <v>19</v>
      </c>
      <c r="B34" t="s">
        <v>119</v>
      </c>
      <c r="C34">
        <v>296.62</v>
      </c>
      <c r="D34">
        <v>2</v>
      </c>
      <c r="E34">
        <v>280</v>
      </c>
      <c r="F34" t="s">
        <v>187</v>
      </c>
    </row>
    <row r="35" spans="1:6">
      <c r="A35" t="s">
        <v>19</v>
      </c>
      <c r="B35" t="s">
        <v>119</v>
      </c>
      <c r="C35">
        <v>296.20999999999998</v>
      </c>
      <c r="D35">
        <v>4</v>
      </c>
      <c r="E35">
        <v>280</v>
      </c>
      <c r="F35" t="s">
        <v>187</v>
      </c>
    </row>
    <row r="36" spans="1:6">
      <c r="A36" t="s">
        <v>19</v>
      </c>
      <c r="B36" t="s">
        <v>129</v>
      </c>
      <c r="C36">
        <v>288.54000000000002</v>
      </c>
      <c r="D36">
        <v>2</v>
      </c>
      <c r="E36">
        <v>180</v>
      </c>
      <c r="F36" t="s">
        <v>187</v>
      </c>
    </row>
    <row r="37" spans="1:6">
      <c r="A37" t="s">
        <v>19</v>
      </c>
      <c r="B37" t="s">
        <v>129</v>
      </c>
      <c r="C37">
        <v>291.82</v>
      </c>
      <c r="D37">
        <v>7</v>
      </c>
      <c r="E37">
        <v>130</v>
      </c>
      <c r="F37" t="s">
        <v>187</v>
      </c>
    </row>
    <row r="38" spans="1:6">
      <c r="A38" t="s">
        <v>19</v>
      </c>
      <c r="B38" t="s">
        <v>129</v>
      </c>
      <c r="C38">
        <v>293</v>
      </c>
      <c r="D38">
        <v>4</v>
      </c>
      <c r="E38">
        <v>160</v>
      </c>
      <c r="F38" t="s">
        <v>187</v>
      </c>
    </row>
    <row r="39" spans="1:6">
      <c r="A39" t="s">
        <v>19</v>
      </c>
      <c r="B39" t="s">
        <v>129</v>
      </c>
      <c r="C39">
        <v>294.45</v>
      </c>
      <c r="D39">
        <v>4</v>
      </c>
      <c r="E39">
        <v>170</v>
      </c>
      <c r="F39" t="s">
        <v>187</v>
      </c>
    </row>
    <row r="40" spans="1:6">
      <c r="A40" t="s">
        <v>19</v>
      </c>
      <c r="B40" t="s">
        <v>129</v>
      </c>
      <c r="C40">
        <v>294.87</v>
      </c>
      <c r="D40">
        <v>4</v>
      </c>
      <c r="E40">
        <v>170</v>
      </c>
      <c r="F40" t="s">
        <v>187</v>
      </c>
    </row>
    <row r="41" spans="1:6">
      <c r="A41" t="s">
        <v>19</v>
      </c>
      <c r="B41" t="s">
        <v>129</v>
      </c>
      <c r="C41">
        <v>295.45999999999998</v>
      </c>
      <c r="D41">
        <v>4</v>
      </c>
      <c r="E41">
        <v>190</v>
      </c>
      <c r="F41" t="s">
        <v>187</v>
      </c>
    </row>
    <row r="42" spans="1:6">
      <c r="A42" t="s">
        <v>19</v>
      </c>
      <c r="B42" t="s">
        <v>128</v>
      </c>
      <c r="C42">
        <v>302.54000000000002</v>
      </c>
      <c r="D42">
        <v>2</v>
      </c>
      <c r="E42">
        <v>289</v>
      </c>
      <c r="F42" t="s">
        <v>187</v>
      </c>
    </row>
    <row r="43" spans="1:6">
      <c r="A43" t="s">
        <v>19</v>
      </c>
      <c r="B43" t="s">
        <v>128</v>
      </c>
      <c r="C43">
        <v>301.95999999999998</v>
      </c>
      <c r="D43">
        <v>2</v>
      </c>
      <c r="E43">
        <v>286</v>
      </c>
      <c r="F43" t="s">
        <v>187</v>
      </c>
    </row>
    <row r="44" spans="1:6">
      <c r="A44" t="s">
        <v>19</v>
      </c>
      <c r="B44" t="s">
        <v>128</v>
      </c>
      <c r="C44">
        <v>299.3</v>
      </c>
      <c r="D44">
        <v>1</v>
      </c>
      <c r="E44">
        <v>200</v>
      </c>
      <c r="F44" t="s">
        <v>187</v>
      </c>
    </row>
    <row r="45" spans="1:6">
      <c r="A45" t="s">
        <v>19</v>
      </c>
      <c r="B45" t="s">
        <v>128</v>
      </c>
      <c r="C45">
        <v>297.77999999999997</v>
      </c>
      <c r="D45">
        <v>3</v>
      </c>
      <c r="E45">
        <v>200</v>
      </c>
      <c r="F45" t="s">
        <v>187</v>
      </c>
    </row>
    <row r="46" spans="1:6">
      <c r="A46" t="s">
        <v>19</v>
      </c>
      <c r="B46" t="s">
        <v>128</v>
      </c>
      <c r="C46">
        <v>295.44</v>
      </c>
      <c r="D46">
        <v>2</v>
      </c>
      <c r="E46">
        <v>200</v>
      </c>
      <c r="F46" t="s">
        <v>187</v>
      </c>
    </row>
    <row r="47" spans="1:6">
      <c r="A47" t="s">
        <v>19</v>
      </c>
      <c r="B47" t="s">
        <v>128</v>
      </c>
      <c r="C47">
        <v>294.14</v>
      </c>
      <c r="D47">
        <v>1</v>
      </c>
      <c r="E47">
        <v>180</v>
      </c>
      <c r="F47" t="s">
        <v>187</v>
      </c>
    </row>
    <row r="48" spans="1:6">
      <c r="A48" t="s">
        <v>19</v>
      </c>
      <c r="B48" t="s">
        <v>128</v>
      </c>
      <c r="C48">
        <v>293.49</v>
      </c>
      <c r="D48">
        <v>1</v>
      </c>
      <c r="E48">
        <v>160</v>
      </c>
      <c r="F48" t="s">
        <v>187</v>
      </c>
    </row>
    <row r="49" spans="1:6">
      <c r="A49" t="s">
        <v>19</v>
      </c>
      <c r="B49" t="s">
        <v>128</v>
      </c>
      <c r="C49">
        <v>293.10000000000002</v>
      </c>
      <c r="D49">
        <v>1</v>
      </c>
      <c r="E49">
        <v>130</v>
      </c>
      <c r="F49" t="s">
        <v>187</v>
      </c>
    </row>
    <row r="50" spans="1:6">
      <c r="A50" t="s">
        <v>19</v>
      </c>
      <c r="B50" t="s">
        <v>128</v>
      </c>
      <c r="C50">
        <v>292.13</v>
      </c>
      <c r="D50">
        <v>1</v>
      </c>
      <c r="E50">
        <v>160</v>
      </c>
      <c r="F50" t="s">
        <v>187</v>
      </c>
    </row>
    <row r="51" spans="1:6">
      <c r="A51" t="s">
        <v>19</v>
      </c>
      <c r="B51" t="s">
        <v>128</v>
      </c>
      <c r="C51">
        <v>291.98</v>
      </c>
      <c r="D51">
        <v>2</v>
      </c>
      <c r="E51">
        <v>160</v>
      </c>
      <c r="F51" t="s">
        <v>187</v>
      </c>
    </row>
    <row r="52" spans="1:6">
      <c r="A52" t="s">
        <v>19</v>
      </c>
      <c r="B52" t="s">
        <v>128</v>
      </c>
      <c r="C52">
        <v>291.58</v>
      </c>
      <c r="D52">
        <v>3</v>
      </c>
      <c r="E52">
        <v>180</v>
      </c>
      <c r="F52" t="s">
        <v>187</v>
      </c>
    </row>
    <row r="53" spans="1:6">
      <c r="A53" t="s">
        <v>19</v>
      </c>
      <c r="B53" t="s">
        <v>128</v>
      </c>
      <c r="C53">
        <v>291.01</v>
      </c>
      <c r="D53">
        <v>2</v>
      </c>
      <c r="E53">
        <v>180</v>
      </c>
      <c r="F53" t="s">
        <v>187</v>
      </c>
    </row>
    <row r="54" spans="1:6">
      <c r="A54" t="s">
        <v>19</v>
      </c>
      <c r="B54" t="s">
        <v>128</v>
      </c>
      <c r="C54">
        <v>289.54000000000002</v>
      </c>
      <c r="D54">
        <v>6</v>
      </c>
      <c r="E54">
        <v>180</v>
      </c>
      <c r="F54" t="s">
        <v>187</v>
      </c>
    </row>
    <row r="55" spans="1:6">
      <c r="A55" t="s">
        <v>19</v>
      </c>
      <c r="B55" t="s">
        <v>128</v>
      </c>
      <c r="C55">
        <v>289.47000000000003</v>
      </c>
      <c r="D55">
        <v>5</v>
      </c>
      <c r="E55">
        <v>180</v>
      </c>
      <c r="F55" t="s">
        <v>187</v>
      </c>
    </row>
    <row r="56" spans="1:6">
      <c r="A56" t="s">
        <v>19</v>
      </c>
      <c r="B56" t="s">
        <v>128</v>
      </c>
      <c r="C56">
        <v>290.82</v>
      </c>
      <c r="D56">
        <v>4</v>
      </c>
      <c r="E56">
        <v>180</v>
      </c>
      <c r="F56" t="s">
        <v>187</v>
      </c>
    </row>
    <row r="57" spans="1:6">
      <c r="A57" t="s">
        <v>19</v>
      </c>
      <c r="B57" t="s">
        <v>128</v>
      </c>
      <c r="C57">
        <v>293.69</v>
      </c>
      <c r="D57">
        <v>4</v>
      </c>
      <c r="E57">
        <v>180</v>
      </c>
      <c r="F57" t="s">
        <v>187</v>
      </c>
    </row>
    <row r="58" spans="1:6">
      <c r="A58" t="s">
        <v>19</v>
      </c>
      <c r="B58" t="s">
        <v>128</v>
      </c>
      <c r="C58">
        <v>296</v>
      </c>
      <c r="D58">
        <v>4</v>
      </c>
      <c r="E58">
        <v>190</v>
      </c>
      <c r="F58" t="s">
        <v>187</v>
      </c>
    </row>
    <row r="59" spans="1:6">
      <c r="A59" t="s">
        <v>19</v>
      </c>
      <c r="B59" t="s">
        <v>128</v>
      </c>
      <c r="C59">
        <v>297.27</v>
      </c>
      <c r="D59">
        <v>5</v>
      </c>
      <c r="E59">
        <v>190</v>
      </c>
      <c r="F59" t="s">
        <v>187</v>
      </c>
    </row>
    <row r="60" spans="1:6">
      <c r="A60" t="s">
        <v>19</v>
      </c>
      <c r="B60" t="s">
        <v>128</v>
      </c>
      <c r="C60">
        <v>297.79000000000002</v>
      </c>
      <c r="D60">
        <v>3</v>
      </c>
      <c r="E60">
        <v>190</v>
      </c>
      <c r="F60" t="s">
        <v>187</v>
      </c>
    </row>
    <row r="61" spans="1:6">
      <c r="A61" t="s">
        <v>19</v>
      </c>
      <c r="B61" t="s">
        <v>128</v>
      </c>
      <c r="C61">
        <v>298.45999999999998</v>
      </c>
      <c r="D61">
        <v>4</v>
      </c>
      <c r="E61">
        <v>180</v>
      </c>
      <c r="F61" t="s">
        <v>187</v>
      </c>
    </row>
    <row r="62" spans="1:6">
      <c r="A62" t="s">
        <v>19</v>
      </c>
      <c r="B62" t="s">
        <v>128</v>
      </c>
      <c r="C62">
        <v>298.97000000000003</v>
      </c>
      <c r="D62">
        <v>4</v>
      </c>
      <c r="E62">
        <v>190</v>
      </c>
      <c r="F62" t="s">
        <v>187</v>
      </c>
    </row>
    <row r="63" spans="1:6">
      <c r="A63" t="s">
        <v>19</v>
      </c>
      <c r="B63" t="s">
        <v>128</v>
      </c>
      <c r="C63">
        <v>298.74</v>
      </c>
      <c r="D63">
        <v>5</v>
      </c>
      <c r="E63">
        <v>180</v>
      </c>
      <c r="F63" t="s">
        <v>187</v>
      </c>
    </row>
    <row r="64" spans="1:6">
      <c r="A64" t="s">
        <v>19</v>
      </c>
      <c r="B64" t="s">
        <v>128</v>
      </c>
      <c r="C64">
        <v>298.45</v>
      </c>
      <c r="D64">
        <v>5</v>
      </c>
      <c r="E64">
        <v>180</v>
      </c>
      <c r="F64" t="s">
        <v>187</v>
      </c>
    </row>
    <row r="65" spans="1:6">
      <c r="A65" t="s">
        <v>19</v>
      </c>
      <c r="B65" t="s">
        <v>128</v>
      </c>
      <c r="C65">
        <v>297.97000000000003</v>
      </c>
      <c r="D65">
        <v>4</v>
      </c>
      <c r="E65">
        <v>190</v>
      </c>
      <c r="F65" t="s">
        <v>187</v>
      </c>
    </row>
    <row r="66" spans="1:6">
      <c r="A66" t="s">
        <v>19</v>
      </c>
      <c r="B66" t="s">
        <v>128</v>
      </c>
      <c r="C66">
        <v>297.58</v>
      </c>
      <c r="D66">
        <v>3</v>
      </c>
      <c r="E66">
        <v>180</v>
      </c>
      <c r="F66" t="s">
        <v>187</v>
      </c>
    </row>
    <row r="67" spans="1:6">
      <c r="A67" t="s">
        <v>19</v>
      </c>
      <c r="B67" t="s">
        <v>128</v>
      </c>
      <c r="C67">
        <v>296.48</v>
      </c>
      <c r="D67">
        <v>4</v>
      </c>
      <c r="E67">
        <v>180</v>
      </c>
      <c r="F67" t="s">
        <v>187</v>
      </c>
    </row>
    <row r="68" spans="1:6">
      <c r="A68" t="s">
        <v>19</v>
      </c>
      <c r="B68" t="s">
        <v>128</v>
      </c>
      <c r="C68">
        <v>294.58</v>
      </c>
      <c r="D68">
        <v>5</v>
      </c>
      <c r="E68">
        <v>190</v>
      </c>
      <c r="F68" t="s">
        <v>187</v>
      </c>
    </row>
    <row r="69" spans="1:6">
      <c r="A69" t="s">
        <v>19</v>
      </c>
      <c r="B69" t="s">
        <v>128</v>
      </c>
      <c r="C69">
        <v>293.39999999999998</v>
      </c>
      <c r="D69">
        <v>4</v>
      </c>
      <c r="E69">
        <v>180</v>
      </c>
      <c r="F69" t="s">
        <v>187</v>
      </c>
    </row>
    <row r="70" spans="1:6">
      <c r="A70" t="s">
        <v>19</v>
      </c>
      <c r="B70" t="s">
        <v>128</v>
      </c>
      <c r="C70">
        <v>292.83999999999997</v>
      </c>
      <c r="D70">
        <v>4</v>
      </c>
      <c r="E70">
        <v>190</v>
      </c>
      <c r="F70" t="s">
        <v>187</v>
      </c>
    </row>
    <row r="71" spans="1:6">
      <c r="A71" t="s">
        <v>19</v>
      </c>
      <c r="B71" t="s">
        <v>128</v>
      </c>
      <c r="C71">
        <v>292.05</v>
      </c>
      <c r="D71">
        <v>3</v>
      </c>
      <c r="E71">
        <v>190</v>
      </c>
      <c r="F71" t="s">
        <v>187</v>
      </c>
    </row>
    <row r="72" spans="1:6">
      <c r="A72" t="s">
        <v>19</v>
      </c>
      <c r="B72" t="s">
        <v>128</v>
      </c>
      <c r="C72">
        <v>291.77999999999997</v>
      </c>
      <c r="D72">
        <v>5</v>
      </c>
      <c r="E72">
        <v>180</v>
      </c>
      <c r="F72" t="s">
        <v>187</v>
      </c>
    </row>
    <row r="73" spans="1:6">
      <c r="A73" t="s">
        <v>19</v>
      </c>
      <c r="B73" t="s">
        <v>128</v>
      </c>
      <c r="C73">
        <v>291.19</v>
      </c>
      <c r="D73">
        <v>6</v>
      </c>
      <c r="E73">
        <v>190</v>
      </c>
      <c r="F73" t="s">
        <v>187</v>
      </c>
    </row>
    <row r="74" spans="1:6">
      <c r="A74" t="s">
        <v>19</v>
      </c>
      <c r="B74" t="s">
        <v>128</v>
      </c>
      <c r="C74">
        <v>290.58</v>
      </c>
      <c r="D74">
        <v>6</v>
      </c>
      <c r="E74">
        <v>200</v>
      </c>
      <c r="F74" t="s">
        <v>187</v>
      </c>
    </row>
    <row r="75" spans="1:6">
      <c r="A75" t="s">
        <v>19</v>
      </c>
      <c r="B75" t="s">
        <v>128</v>
      </c>
      <c r="C75">
        <v>290.26</v>
      </c>
      <c r="D75">
        <v>5</v>
      </c>
      <c r="E75">
        <v>190</v>
      </c>
      <c r="F75" t="s">
        <v>187</v>
      </c>
    </row>
    <row r="76" spans="1:6">
      <c r="A76" t="s">
        <v>19</v>
      </c>
      <c r="B76" t="s">
        <v>128</v>
      </c>
      <c r="C76">
        <v>289.91000000000003</v>
      </c>
      <c r="D76">
        <v>5</v>
      </c>
      <c r="E76">
        <v>190</v>
      </c>
      <c r="F76" t="s">
        <v>187</v>
      </c>
    </row>
    <row r="77" spans="1:6">
      <c r="A77" t="s">
        <v>19</v>
      </c>
      <c r="B77" t="s">
        <v>128</v>
      </c>
      <c r="C77">
        <v>289.81</v>
      </c>
      <c r="D77">
        <v>4</v>
      </c>
      <c r="E77">
        <v>180</v>
      </c>
      <c r="F77" t="s">
        <v>187</v>
      </c>
    </row>
    <row r="78" spans="1:6">
      <c r="A78" t="s">
        <v>19</v>
      </c>
      <c r="B78" t="s">
        <v>128</v>
      </c>
      <c r="C78">
        <v>289.12</v>
      </c>
      <c r="D78">
        <v>6</v>
      </c>
      <c r="E78">
        <v>190</v>
      </c>
      <c r="F78" t="s">
        <v>187</v>
      </c>
    </row>
    <row r="79" spans="1:6">
      <c r="A79" t="s">
        <v>19</v>
      </c>
      <c r="B79" t="s">
        <v>128</v>
      </c>
      <c r="C79">
        <v>289.64999999999998</v>
      </c>
      <c r="D79">
        <v>4</v>
      </c>
      <c r="E79">
        <v>180</v>
      </c>
      <c r="F79" t="s">
        <v>187</v>
      </c>
    </row>
    <row r="80" spans="1:6">
      <c r="A80" t="s">
        <v>19</v>
      </c>
      <c r="B80" t="s">
        <v>128</v>
      </c>
      <c r="C80">
        <v>290.85000000000002</v>
      </c>
      <c r="D80">
        <v>5</v>
      </c>
      <c r="E80">
        <v>190</v>
      </c>
      <c r="F80" t="s">
        <v>187</v>
      </c>
    </row>
    <row r="81" spans="1:6">
      <c r="A81" t="s">
        <v>19</v>
      </c>
      <c r="B81" t="s">
        <v>128</v>
      </c>
      <c r="C81">
        <v>292.38</v>
      </c>
      <c r="D81">
        <v>5</v>
      </c>
      <c r="E81">
        <v>170</v>
      </c>
      <c r="F81" t="s">
        <v>187</v>
      </c>
    </row>
    <row r="82" spans="1:6">
      <c r="A82" t="s">
        <v>19</v>
      </c>
      <c r="B82" t="s">
        <v>128</v>
      </c>
      <c r="C82">
        <v>293.76</v>
      </c>
      <c r="D82">
        <v>4</v>
      </c>
      <c r="E82">
        <v>180</v>
      </c>
      <c r="F82" t="s">
        <v>187</v>
      </c>
    </row>
    <row r="83" spans="1:6">
      <c r="A83" t="s">
        <v>19</v>
      </c>
      <c r="B83" t="s">
        <v>128</v>
      </c>
      <c r="C83">
        <v>294.77999999999997</v>
      </c>
      <c r="D83">
        <v>2</v>
      </c>
      <c r="E83">
        <v>170</v>
      </c>
      <c r="F83" t="s">
        <v>187</v>
      </c>
    </row>
    <row r="84" spans="1:6">
      <c r="A84" t="s">
        <v>19</v>
      </c>
      <c r="B84" t="s">
        <v>128</v>
      </c>
      <c r="C84">
        <v>295.45</v>
      </c>
      <c r="D84">
        <v>4</v>
      </c>
      <c r="E84">
        <v>220</v>
      </c>
      <c r="F84" t="s">
        <v>187</v>
      </c>
    </row>
    <row r="85" spans="1:6">
      <c r="A85" t="s">
        <v>19</v>
      </c>
      <c r="B85" t="s">
        <v>128</v>
      </c>
      <c r="C85">
        <v>296.18</v>
      </c>
      <c r="D85">
        <v>2</v>
      </c>
      <c r="E85">
        <v>190</v>
      </c>
      <c r="F85" t="s">
        <v>187</v>
      </c>
    </row>
    <row r="86" spans="1:6">
      <c r="A86" t="s">
        <v>19</v>
      </c>
      <c r="B86" t="s">
        <v>128</v>
      </c>
      <c r="C86">
        <v>296.73</v>
      </c>
      <c r="D86">
        <v>2</v>
      </c>
      <c r="E86">
        <v>30</v>
      </c>
      <c r="F86" t="s">
        <v>187</v>
      </c>
    </row>
    <row r="87" spans="1:6">
      <c r="A87" t="s">
        <v>19</v>
      </c>
      <c r="B87" t="s">
        <v>128</v>
      </c>
      <c r="C87">
        <v>297.08</v>
      </c>
      <c r="D87">
        <v>2</v>
      </c>
      <c r="E87">
        <v>10</v>
      </c>
      <c r="F87" t="s">
        <v>187</v>
      </c>
    </row>
    <row r="88" spans="1:6">
      <c r="A88" t="s">
        <v>19</v>
      </c>
      <c r="B88" t="s">
        <v>128</v>
      </c>
      <c r="C88">
        <v>297.58999999999997</v>
      </c>
      <c r="D88">
        <v>2</v>
      </c>
      <c r="E88">
        <v>180</v>
      </c>
      <c r="F88" t="s">
        <v>187</v>
      </c>
    </row>
    <row r="89" spans="1:6">
      <c r="A89" t="s">
        <v>19</v>
      </c>
      <c r="B89" t="s">
        <v>128</v>
      </c>
      <c r="C89">
        <v>297.62</v>
      </c>
      <c r="D89">
        <v>4</v>
      </c>
      <c r="E89">
        <v>190</v>
      </c>
      <c r="F89" t="s">
        <v>187</v>
      </c>
    </row>
    <row r="90" spans="1:6">
      <c r="A90" t="s">
        <v>19</v>
      </c>
      <c r="B90" t="s">
        <v>128</v>
      </c>
      <c r="C90">
        <v>296.86</v>
      </c>
      <c r="D90">
        <v>3</v>
      </c>
      <c r="E90">
        <v>200</v>
      </c>
      <c r="F90" t="s">
        <v>187</v>
      </c>
    </row>
    <row r="91" spans="1:6">
      <c r="A91" t="s">
        <v>19</v>
      </c>
      <c r="B91" t="s">
        <v>128</v>
      </c>
      <c r="C91">
        <v>295.54000000000002</v>
      </c>
      <c r="D91">
        <v>1</v>
      </c>
      <c r="E91">
        <v>180</v>
      </c>
      <c r="F91" t="s">
        <v>187</v>
      </c>
    </row>
    <row r="92" spans="1:6">
      <c r="A92" t="s">
        <v>19</v>
      </c>
      <c r="B92" t="s">
        <v>128</v>
      </c>
      <c r="C92">
        <v>294.14999999999998</v>
      </c>
      <c r="D92">
        <v>3</v>
      </c>
      <c r="E92">
        <v>170</v>
      </c>
      <c r="F92" t="s">
        <v>187</v>
      </c>
    </row>
    <row r="93" spans="1:6">
      <c r="A93" t="s">
        <v>19</v>
      </c>
      <c r="B93" t="s">
        <v>128</v>
      </c>
      <c r="C93">
        <v>293.11</v>
      </c>
      <c r="D93">
        <v>4</v>
      </c>
      <c r="E93">
        <v>180</v>
      </c>
      <c r="F93" t="s">
        <v>187</v>
      </c>
    </row>
    <row r="94" spans="1:6">
      <c r="A94" t="s">
        <v>19</v>
      </c>
      <c r="B94" t="s">
        <v>128</v>
      </c>
      <c r="C94">
        <v>291.85000000000002</v>
      </c>
      <c r="D94">
        <v>2</v>
      </c>
      <c r="E94">
        <v>170</v>
      </c>
      <c r="F94" t="s">
        <v>187</v>
      </c>
    </row>
    <row r="95" spans="1:6">
      <c r="A95" t="s">
        <v>19</v>
      </c>
      <c r="B95" t="s">
        <v>128</v>
      </c>
      <c r="C95">
        <v>297.92</v>
      </c>
      <c r="D95">
        <v>2</v>
      </c>
      <c r="E95">
        <v>170</v>
      </c>
      <c r="F95" t="s">
        <v>187</v>
      </c>
    </row>
    <row r="96" spans="1:6">
      <c r="A96" t="s">
        <v>19</v>
      </c>
      <c r="B96" t="s">
        <v>128</v>
      </c>
      <c r="C96">
        <v>296.18</v>
      </c>
      <c r="D96">
        <v>2</v>
      </c>
      <c r="E96">
        <v>170</v>
      </c>
      <c r="F96" t="s">
        <v>187</v>
      </c>
    </row>
    <row r="97" spans="1:6">
      <c r="A97" t="s">
        <v>19</v>
      </c>
      <c r="B97" t="s">
        <v>128</v>
      </c>
      <c r="C97">
        <v>294.86</v>
      </c>
      <c r="D97">
        <v>2</v>
      </c>
      <c r="E97">
        <v>160</v>
      </c>
      <c r="F97" t="s">
        <v>187</v>
      </c>
    </row>
    <row r="98" spans="1:6">
      <c r="A98" t="s">
        <v>19</v>
      </c>
      <c r="B98" t="s">
        <v>128</v>
      </c>
      <c r="C98">
        <v>293.77</v>
      </c>
      <c r="D98">
        <v>4</v>
      </c>
      <c r="E98">
        <v>190</v>
      </c>
      <c r="F98" t="s">
        <v>187</v>
      </c>
    </row>
    <row r="99" spans="1:6">
      <c r="A99" t="s">
        <v>19</v>
      </c>
      <c r="B99" t="s">
        <v>128</v>
      </c>
      <c r="C99">
        <v>289.72000000000003</v>
      </c>
      <c r="D99">
        <v>3</v>
      </c>
      <c r="E99">
        <v>170</v>
      </c>
      <c r="F99" t="s">
        <v>187</v>
      </c>
    </row>
    <row r="100" spans="1:6">
      <c r="A100" t="s">
        <v>19</v>
      </c>
      <c r="B100" t="s">
        <v>128</v>
      </c>
      <c r="C100">
        <v>290.74</v>
      </c>
      <c r="D100">
        <v>2</v>
      </c>
      <c r="E100">
        <v>190</v>
      </c>
      <c r="F100" t="s">
        <v>187</v>
      </c>
    </row>
    <row r="101" spans="1:6">
      <c r="A101" t="s">
        <v>19</v>
      </c>
      <c r="B101" t="s">
        <v>128</v>
      </c>
      <c r="C101">
        <v>291.68</v>
      </c>
      <c r="D101">
        <v>1</v>
      </c>
      <c r="E101">
        <v>170</v>
      </c>
      <c r="F101" t="s">
        <v>187</v>
      </c>
    </row>
    <row r="102" spans="1:6">
      <c r="A102" t="s">
        <v>19</v>
      </c>
      <c r="B102" t="s">
        <v>128</v>
      </c>
      <c r="C102">
        <v>293.20999999999998</v>
      </c>
      <c r="D102">
        <v>3</v>
      </c>
      <c r="E102">
        <v>170</v>
      </c>
      <c r="F102" t="s">
        <v>187</v>
      </c>
    </row>
    <row r="103" spans="1:6">
      <c r="A103" t="s">
        <v>19</v>
      </c>
      <c r="B103" t="s">
        <v>128</v>
      </c>
      <c r="C103">
        <v>293.04000000000002</v>
      </c>
      <c r="D103">
        <v>3</v>
      </c>
      <c r="E103">
        <v>170</v>
      </c>
      <c r="F103" t="s">
        <v>187</v>
      </c>
    </row>
    <row r="104" spans="1:6">
      <c r="A104" t="s">
        <v>19</v>
      </c>
      <c r="B104" t="s">
        <v>128</v>
      </c>
      <c r="C104">
        <v>291.72000000000003</v>
      </c>
      <c r="D104">
        <v>4</v>
      </c>
      <c r="E104">
        <v>180</v>
      </c>
      <c r="F104" t="s">
        <v>187</v>
      </c>
    </row>
    <row r="105" spans="1:6">
      <c r="A105" t="s">
        <v>19</v>
      </c>
      <c r="B105" t="s">
        <v>128</v>
      </c>
      <c r="C105">
        <v>291.25</v>
      </c>
      <c r="D105">
        <v>3</v>
      </c>
      <c r="E105">
        <v>190</v>
      </c>
      <c r="F105" t="s">
        <v>187</v>
      </c>
    </row>
    <row r="106" spans="1:6">
      <c r="A106" t="s">
        <v>19</v>
      </c>
      <c r="B106" t="s">
        <v>128</v>
      </c>
      <c r="C106">
        <v>295.91000000000003</v>
      </c>
      <c r="D106">
        <v>1</v>
      </c>
      <c r="E106">
        <v>190</v>
      </c>
      <c r="F106" t="s">
        <v>187</v>
      </c>
    </row>
    <row r="107" spans="1:6">
      <c r="A107" t="s">
        <v>19</v>
      </c>
      <c r="B107" t="s">
        <v>128</v>
      </c>
      <c r="C107">
        <v>294.52999999999997</v>
      </c>
      <c r="D107">
        <v>4</v>
      </c>
      <c r="E107">
        <v>130</v>
      </c>
      <c r="F107" t="s">
        <v>187</v>
      </c>
    </row>
    <row r="108" spans="1:6">
      <c r="A108" t="s">
        <v>19</v>
      </c>
      <c r="B108" t="s">
        <v>119</v>
      </c>
      <c r="C108">
        <v>296.19</v>
      </c>
      <c r="D108">
        <v>2</v>
      </c>
      <c r="E108">
        <v>330</v>
      </c>
      <c r="F108" t="s">
        <v>187</v>
      </c>
    </row>
    <row r="109" spans="1:6">
      <c r="A109" t="s">
        <v>19</v>
      </c>
      <c r="B109" t="s">
        <v>119</v>
      </c>
      <c r="C109">
        <v>297.07</v>
      </c>
      <c r="D109">
        <v>1</v>
      </c>
      <c r="E109">
        <v>360</v>
      </c>
      <c r="F109" t="s">
        <v>187</v>
      </c>
    </row>
    <row r="110" spans="1:6">
      <c r="A110" t="s">
        <v>19</v>
      </c>
      <c r="B110" t="s">
        <v>119</v>
      </c>
      <c r="C110">
        <v>295.72000000000003</v>
      </c>
      <c r="D110">
        <v>1</v>
      </c>
      <c r="E110">
        <v>281</v>
      </c>
      <c r="F110" t="s">
        <v>187</v>
      </c>
    </row>
    <row r="111" spans="1:6">
      <c r="A111" t="s">
        <v>19</v>
      </c>
      <c r="B111" t="s">
        <v>135</v>
      </c>
      <c r="C111">
        <v>289.99</v>
      </c>
      <c r="D111">
        <v>2</v>
      </c>
      <c r="E111">
        <v>90</v>
      </c>
      <c r="F111" t="s">
        <v>187</v>
      </c>
    </row>
    <row r="112" spans="1:6">
      <c r="A112" t="s">
        <v>19</v>
      </c>
      <c r="B112" t="s">
        <v>135</v>
      </c>
      <c r="C112">
        <v>290.57</v>
      </c>
      <c r="D112">
        <v>3</v>
      </c>
      <c r="E112">
        <v>340</v>
      </c>
      <c r="F112" t="s">
        <v>187</v>
      </c>
    </row>
    <row r="113" spans="1:6">
      <c r="A113" t="s">
        <v>19</v>
      </c>
      <c r="B113" t="s">
        <v>134</v>
      </c>
      <c r="C113">
        <v>286.02</v>
      </c>
      <c r="D113">
        <v>0</v>
      </c>
      <c r="E113">
        <v>331</v>
      </c>
      <c r="F113" t="s">
        <v>187</v>
      </c>
    </row>
    <row r="114" spans="1:6">
      <c r="A114" t="s">
        <v>19</v>
      </c>
      <c r="B114" t="s">
        <v>134</v>
      </c>
      <c r="C114">
        <v>283.58999999999997</v>
      </c>
      <c r="D114">
        <v>0</v>
      </c>
      <c r="E114">
        <v>256</v>
      </c>
      <c r="F114" t="s">
        <v>187</v>
      </c>
    </row>
    <row r="115" spans="1:6">
      <c r="A115" t="s">
        <v>19</v>
      </c>
      <c r="B115" t="s">
        <v>134</v>
      </c>
      <c r="C115">
        <v>285.52</v>
      </c>
      <c r="D115">
        <v>1</v>
      </c>
      <c r="E115">
        <v>0</v>
      </c>
      <c r="F115" t="s">
        <v>187</v>
      </c>
    </row>
    <row r="116" spans="1:6">
      <c r="A116" t="s">
        <v>19</v>
      </c>
      <c r="B116" t="s">
        <v>134</v>
      </c>
      <c r="C116">
        <v>283.33999999999997</v>
      </c>
      <c r="D116">
        <v>4</v>
      </c>
      <c r="E116">
        <v>300</v>
      </c>
      <c r="F116" t="s">
        <v>187</v>
      </c>
    </row>
    <row r="117" spans="1:6">
      <c r="A117" t="s">
        <v>19</v>
      </c>
      <c r="B117" t="s">
        <v>134</v>
      </c>
      <c r="C117">
        <v>283.19</v>
      </c>
      <c r="D117">
        <v>1</v>
      </c>
      <c r="E117">
        <v>293</v>
      </c>
      <c r="F117" t="s">
        <v>187</v>
      </c>
    </row>
    <row r="118" spans="1:6">
      <c r="A118" t="s">
        <v>19</v>
      </c>
      <c r="B118" t="s">
        <v>126</v>
      </c>
      <c r="C118">
        <v>272.16000000000003</v>
      </c>
      <c r="D118">
        <v>5</v>
      </c>
      <c r="E118">
        <v>80</v>
      </c>
      <c r="F118" t="s">
        <v>187</v>
      </c>
    </row>
    <row r="119" spans="1:6">
      <c r="A119" t="s">
        <v>19</v>
      </c>
      <c r="B119" t="s">
        <v>103</v>
      </c>
      <c r="C119">
        <v>282.97000000000003</v>
      </c>
      <c r="D119">
        <v>4</v>
      </c>
      <c r="E119">
        <v>150</v>
      </c>
      <c r="F119" t="s">
        <v>187</v>
      </c>
    </row>
    <row r="120" spans="1:6">
      <c r="A120" t="s">
        <v>19</v>
      </c>
      <c r="B120" t="s">
        <v>103</v>
      </c>
      <c r="C120">
        <v>291.05</v>
      </c>
      <c r="D120">
        <v>5</v>
      </c>
      <c r="E120">
        <v>300</v>
      </c>
      <c r="F120" t="s">
        <v>187</v>
      </c>
    </row>
    <row r="121" spans="1:6">
      <c r="A121" t="s">
        <v>19</v>
      </c>
      <c r="B121" t="s">
        <v>103</v>
      </c>
      <c r="C121">
        <v>288.10000000000002</v>
      </c>
      <c r="D121">
        <v>1</v>
      </c>
      <c r="E121">
        <v>150</v>
      </c>
      <c r="F121" t="s">
        <v>187</v>
      </c>
    </row>
    <row r="122" spans="1:6">
      <c r="A122" t="s">
        <v>19</v>
      </c>
      <c r="B122" t="s">
        <v>103</v>
      </c>
      <c r="C122">
        <v>285.26</v>
      </c>
      <c r="D122">
        <v>3</v>
      </c>
      <c r="E122">
        <v>360</v>
      </c>
      <c r="F122" t="s">
        <v>187</v>
      </c>
    </row>
    <row r="123" spans="1:6">
      <c r="A123" t="s">
        <v>19</v>
      </c>
      <c r="B123" t="s">
        <v>131</v>
      </c>
      <c r="C123">
        <v>298.89999999999998</v>
      </c>
      <c r="D123">
        <v>4</v>
      </c>
      <c r="E123">
        <v>300</v>
      </c>
      <c r="F123" t="s">
        <v>187</v>
      </c>
    </row>
    <row r="124" spans="1:6">
      <c r="A124" t="s">
        <v>19</v>
      </c>
      <c r="B124" t="s">
        <v>131</v>
      </c>
      <c r="C124">
        <v>299.47000000000003</v>
      </c>
      <c r="D124">
        <v>2</v>
      </c>
      <c r="E124">
        <v>330</v>
      </c>
      <c r="F124" t="s">
        <v>187</v>
      </c>
    </row>
    <row r="125" spans="1:6">
      <c r="A125" t="s">
        <v>19</v>
      </c>
      <c r="B125" t="s">
        <v>131</v>
      </c>
      <c r="C125">
        <v>298.97000000000003</v>
      </c>
      <c r="D125">
        <v>2</v>
      </c>
      <c r="E125">
        <v>300</v>
      </c>
      <c r="F125" t="s">
        <v>187</v>
      </c>
    </row>
    <row r="126" spans="1:6">
      <c r="A126" t="s">
        <v>19</v>
      </c>
      <c r="B126" t="s">
        <v>131</v>
      </c>
      <c r="C126">
        <v>295.32</v>
      </c>
      <c r="D126">
        <v>2</v>
      </c>
      <c r="E126">
        <v>310</v>
      </c>
      <c r="F126" t="s">
        <v>187</v>
      </c>
    </row>
    <row r="127" spans="1:6">
      <c r="A127" t="s">
        <v>19</v>
      </c>
      <c r="B127" t="s">
        <v>131</v>
      </c>
      <c r="C127">
        <v>288.54000000000002</v>
      </c>
      <c r="D127">
        <v>1</v>
      </c>
      <c r="E127">
        <v>33</v>
      </c>
      <c r="F127" t="s">
        <v>187</v>
      </c>
    </row>
    <row r="128" spans="1:6">
      <c r="A128" t="s">
        <v>19</v>
      </c>
      <c r="B128" t="s">
        <v>119</v>
      </c>
      <c r="C128">
        <v>294.2</v>
      </c>
      <c r="D128">
        <v>2</v>
      </c>
      <c r="E128">
        <v>340</v>
      </c>
      <c r="F128" t="s">
        <v>187</v>
      </c>
    </row>
    <row r="129" spans="1:6">
      <c r="A129" t="s">
        <v>19</v>
      </c>
      <c r="B129" t="s">
        <v>132</v>
      </c>
      <c r="C129">
        <v>277.11</v>
      </c>
      <c r="D129">
        <v>12</v>
      </c>
      <c r="E129">
        <v>310</v>
      </c>
      <c r="F129" t="s">
        <v>187</v>
      </c>
    </row>
    <row r="130" spans="1:6">
      <c r="A130" t="s">
        <v>19</v>
      </c>
      <c r="B130" t="s">
        <v>132</v>
      </c>
      <c r="C130">
        <v>277.27</v>
      </c>
      <c r="D130">
        <v>4</v>
      </c>
      <c r="E130">
        <v>100</v>
      </c>
      <c r="F130" t="s">
        <v>187</v>
      </c>
    </row>
    <row r="131" spans="1:6">
      <c r="A131" t="s">
        <v>19</v>
      </c>
      <c r="B131" t="s">
        <v>122</v>
      </c>
      <c r="C131">
        <v>265.85000000000002</v>
      </c>
      <c r="D131">
        <v>9</v>
      </c>
      <c r="E131">
        <v>60</v>
      </c>
      <c r="F131" t="s">
        <v>187</v>
      </c>
    </row>
    <row r="132" spans="1:6">
      <c r="A132" t="s">
        <v>19</v>
      </c>
      <c r="B132" t="s">
        <v>122</v>
      </c>
      <c r="C132">
        <v>264.82</v>
      </c>
      <c r="D132">
        <v>2</v>
      </c>
      <c r="E132">
        <v>70</v>
      </c>
      <c r="F132" t="s">
        <v>187</v>
      </c>
    </row>
    <row r="133" spans="1:6">
      <c r="A133" t="s">
        <v>19</v>
      </c>
      <c r="B133" t="s">
        <v>122</v>
      </c>
      <c r="C133">
        <v>277.60000000000002</v>
      </c>
      <c r="D133">
        <v>1</v>
      </c>
      <c r="E133">
        <v>140</v>
      </c>
      <c r="F133" t="s">
        <v>187</v>
      </c>
    </row>
    <row r="134" spans="1:6">
      <c r="A134" t="s">
        <v>19</v>
      </c>
      <c r="B134" t="s">
        <v>122</v>
      </c>
      <c r="C134">
        <v>279.44</v>
      </c>
      <c r="D134">
        <v>4</v>
      </c>
      <c r="E134">
        <v>230</v>
      </c>
      <c r="F134" t="s">
        <v>187</v>
      </c>
    </row>
    <row r="135" spans="1:6">
      <c r="A135" t="s">
        <v>19</v>
      </c>
      <c r="B135" t="s">
        <v>122</v>
      </c>
      <c r="C135">
        <v>276.5</v>
      </c>
      <c r="D135">
        <v>2</v>
      </c>
      <c r="E135">
        <v>190</v>
      </c>
      <c r="F135" t="s">
        <v>187</v>
      </c>
    </row>
    <row r="136" spans="1:6">
      <c r="A136" t="s">
        <v>19</v>
      </c>
      <c r="B136" t="s">
        <v>122</v>
      </c>
      <c r="C136">
        <v>276.23</v>
      </c>
      <c r="D136">
        <v>5</v>
      </c>
      <c r="E136">
        <v>190</v>
      </c>
      <c r="F136" t="s">
        <v>187</v>
      </c>
    </row>
    <row r="137" spans="1:6">
      <c r="A137" t="s">
        <v>19</v>
      </c>
      <c r="B137" t="s">
        <v>122</v>
      </c>
      <c r="C137">
        <v>276.79000000000002</v>
      </c>
      <c r="D137">
        <v>3</v>
      </c>
      <c r="E137">
        <v>180</v>
      </c>
      <c r="F137" t="s">
        <v>187</v>
      </c>
    </row>
    <row r="138" spans="1:6">
      <c r="A138" t="s">
        <v>19</v>
      </c>
      <c r="B138" t="s">
        <v>122</v>
      </c>
      <c r="C138">
        <v>277.37</v>
      </c>
      <c r="D138">
        <v>3</v>
      </c>
      <c r="E138">
        <v>170</v>
      </c>
      <c r="F138" t="s">
        <v>187</v>
      </c>
    </row>
    <row r="139" spans="1:6">
      <c r="A139" t="s">
        <v>19</v>
      </c>
      <c r="B139" t="s">
        <v>122</v>
      </c>
      <c r="C139">
        <v>278.38</v>
      </c>
      <c r="D139">
        <v>3</v>
      </c>
      <c r="E139">
        <v>170</v>
      </c>
      <c r="F139" t="s">
        <v>187</v>
      </c>
    </row>
    <row r="140" spans="1:6">
      <c r="A140" t="s">
        <v>19</v>
      </c>
      <c r="B140" t="s">
        <v>122</v>
      </c>
      <c r="C140">
        <v>278.58</v>
      </c>
      <c r="D140">
        <v>1</v>
      </c>
      <c r="E140">
        <v>57</v>
      </c>
      <c r="F140" t="s">
        <v>187</v>
      </c>
    </row>
    <row r="141" spans="1:6">
      <c r="A141" t="s">
        <v>19</v>
      </c>
      <c r="B141" t="s">
        <v>122</v>
      </c>
      <c r="C141">
        <v>274.82</v>
      </c>
      <c r="D141">
        <v>1</v>
      </c>
      <c r="E141">
        <v>210</v>
      </c>
      <c r="F141" t="s">
        <v>187</v>
      </c>
    </row>
    <row r="142" spans="1:6">
      <c r="A142" t="s">
        <v>19</v>
      </c>
      <c r="B142" t="s">
        <v>122</v>
      </c>
      <c r="C142">
        <v>274.13</v>
      </c>
      <c r="D142">
        <v>1</v>
      </c>
      <c r="E142">
        <v>98</v>
      </c>
      <c r="F142" t="s">
        <v>187</v>
      </c>
    </row>
    <row r="143" spans="1:6">
      <c r="A143" t="s">
        <v>19</v>
      </c>
      <c r="B143" t="s">
        <v>122</v>
      </c>
      <c r="C143">
        <v>273.48</v>
      </c>
      <c r="D143">
        <v>1</v>
      </c>
      <c r="E143">
        <v>98</v>
      </c>
      <c r="F143" t="s">
        <v>187</v>
      </c>
    </row>
    <row r="144" spans="1:6">
      <c r="A144" t="s">
        <v>19</v>
      </c>
      <c r="B144" t="s">
        <v>126</v>
      </c>
      <c r="C144">
        <v>273.58999999999997</v>
      </c>
      <c r="D144">
        <v>0</v>
      </c>
      <c r="E144">
        <v>92</v>
      </c>
      <c r="F144" t="s">
        <v>187</v>
      </c>
    </row>
    <row r="145" spans="1:6">
      <c r="A145" t="s">
        <v>19</v>
      </c>
      <c r="B145" t="s">
        <v>126</v>
      </c>
      <c r="C145">
        <v>277.58999999999997</v>
      </c>
      <c r="D145">
        <v>1</v>
      </c>
      <c r="E145">
        <v>60</v>
      </c>
      <c r="F145" t="s">
        <v>187</v>
      </c>
    </row>
    <row r="146" spans="1:6">
      <c r="A146" t="s">
        <v>19</v>
      </c>
      <c r="B146" t="s">
        <v>126</v>
      </c>
      <c r="C146">
        <v>277.02999999999997</v>
      </c>
      <c r="D146">
        <v>1</v>
      </c>
      <c r="E146">
        <v>108</v>
      </c>
      <c r="F146" t="s">
        <v>187</v>
      </c>
    </row>
    <row r="147" spans="1:6">
      <c r="A147" t="s">
        <v>19</v>
      </c>
      <c r="B147" t="s">
        <v>126</v>
      </c>
      <c r="C147">
        <v>276.89</v>
      </c>
      <c r="D147">
        <v>1</v>
      </c>
      <c r="E147">
        <v>108</v>
      </c>
      <c r="F147" t="s">
        <v>187</v>
      </c>
    </row>
    <row r="148" spans="1:6">
      <c r="A148" t="s">
        <v>19</v>
      </c>
      <c r="B148" t="s">
        <v>126</v>
      </c>
      <c r="C148">
        <v>275.61</v>
      </c>
      <c r="D148">
        <v>1</v>
      </c>
      <c r="E148">
        <v>77</v>
      </c>
      <c r="F148" t="s">
        <v>187</v>
      </c>
    </row>
    <row r="149" spans="1:6">
      <c r="A149" t="s">
        <v>19</v>
      </c>
      <c r="B149" t="s">
        <v>126</v>
      </c>
      <c r="C149">
        <v>275.54000000000002</v>
      </c>
      <c r="D149">
        <v>1</v>
      </c>
      <c r="E149">
        <v>77</v>
      </c>
      <c r="F149" t="s">
        <v>187</v>
      </c>
    </row>
    <row r="150" spans="1:6">
      <c r="A150" t="s">
        <v>19</v>
      </c>
      <c r="B150" t="s">
        <v>126</v>
      </c>
      <c r="C150">
        <v>275.20999999999998</v>
      </c>
      <c r="D150">
        <v>1</v>
      </c>
      <c r="E150">
        <v>77</v>
      </c>
      <c r="F150" t="s">
        <v>187</v>
      </c>
    </row>
    <row r="151" spans="1:6">
      <c r="A151" t="s">
        <v>19</v>
      </c>
      <c r="B151" t="s">
        <v>126</v>
      </c>
      <c r="C151">
        <v>275.04000000000002</v>
      </c>
      <c r="D151">
        <v>1</v>
      </c>
      <c r="E151">
        <v>74</v>
      </c>
      <c r="F151" t="s">
        <v>187</v>
      </c>
    </row>
    <row r="152" spans="1:6">
      <c r="A152" t="s">
        <v>19</v>
      </c>
      <c r="B152" t="s">
        <v>126</v>
      </c>
      <c r="C152">
        <v>274.82</v>
      </c>
      <c r="D152">
        <v>2</v>
      </c>
      <c r="E152">
        <v>80</v>
      </c>
      <c r="F152" t="s">
        <v>187</v>
      </c>
    </row>
    <row r="153" spans="1:6">
      <c r="A153" t="s">
        <v>19</v>
      </c>
      <c r="B153" t="s">
        <v>126</v>
      </c>
      <c r="C153">
        <v>281.57</v>
      </c>
      <c r="D153">
        <v>4</v>
      </c>
      <c r="E153">
        <v>190</v>
      </c>
      <c r="F153" t="s">
        <v>187</v>
      </c>
    </row>
    <row r="154" spans="1:6">
      <c r="A154" t="s">
        <v>19</v>
      </c>
      <c r="B154" t="s">
        <v>125</v>
      </c>
      <c r="C154">
        <v>270.55</v>
      </c>
      <c r="D154">
        <v>3</v>
      </c>
      <c r="E154">
        <v>60</v>
      </c>
      <c r="F154" t="s">
        <v>187</v>
      </c>
    </row>
    <row r="155" spans="1:6">
      <c r="A155" t="s">
        <v>19</v>
      </c>
      <c r="B155" t="s">
        <v>125</v>
      </c>
      <c r="C155">
        <v>271.26</v>
      </c>
      <c r="D155">
        <v>6</v>
      </c>
      <c r="E155">
        <v>60</v>
      </c>
      <c r="F155" t="s">
        <v>187</v>
      </c>
    </row>
    <row r="156" spans="1:6">
      <c r="A156" t="s">
        <v>19</v>
      </c>
      <c r="B156" t="s">
        <v>130</v>
      </c>
      <c r="C156">
        <v>276.24</v>
      </c>
      <c r="D156">
        <v>3</v>
      </c>
      <c r="E156">
        <v>180</v>
      </c>
      <c r="F156" t="s">
        <v>187</v>
      </c>
    </row>
    <row r="157" spans="1:6">
      <c r="A157" t="s">
        <v>19</v>
      </c>
      <c r="B157" t="s">
        <v>130</v>
      </c>
      <c r="C157">
        <v>278.83</v>
      </c>
      <c r="D157">
        <v>4</v>
      </c>
      <c r="E157">
        <v>200</v>
      </c>
      <c r="F157" t="s">
        <v>187</v>
      </c>
    </row>
    <row r="158" spans="1:6">
      <c r="A158" t="s">
        <v>19</v>
      </c>
      <c r="B158" t="s">
        <v>130</v>
      </c>
      <c r="C158">
        <v>280.27999999999997</v>
      </c>
      <c r="D158">
        <v>7</v>
      </c>
      <c r="E158">
        <v>120</v>
      </c>
      <c r="F158" t="s">
        <v>187</v>
      </c>
    </row>
    <row r="159" spans="1:6">
      <c r="A159" t="s">
        <v>19</v>
      </c>
      <c r="B159" t="s">
        <v>130</v>
      </c>
      <c r="C159">
        <v>280.95</v>
      </c>
      <c r="D159">
        <v>8</v>
      </c>
      <c r="E159">
        <v>130</v>
      </c>
      <c r="F159" t="s">
        <v>187</v>
      </c>
    </row>
    <row r="160" spans="1:6">
      <c r="A160" t="s">
        <v>19</v>
      </c>
      <c r="B160" t="s">
        <v>130</v>
      </c>
      <c r="C160">
        <v>281.72000000000003</v>
      </c>
      <c r="D160">
        <v>4</v>
      </c>
      <c r="E160">
        <v>180</v>
      </c>
      <c r="F160" t="s">
        <v>187</v>
      </c>
    </row>
    <row r="161" spans="1:6">
      <c r="A161" t="s">
        <v>19</v>
      </c>
      <c r="B161" t="s">
        <v>130</v>
      </c>
      <c r="C161">
        <v>281.58</v>
      </c>
      <c r="D161">
        <v>3</v>
      </c>
      <c r="E161">
        <v>180</v>
      </c>
      <c r="F161" t="s">
        <v>187</v>
      </c>
    </row>
    <row r="162" spans="1:6">
      <c r="A162" t="s">
        <v>19</v>
      </c>
      <c r="B162" t="s">
        <v>103</v>
      </c>
      <c r="C162">
        <v>281.88</v>
      </c>
      <c r="D162">
        <v>1</v>
      </c>
      <c r="E162">
        <v>261</v>
      </c>
      <c r="F162" t="s">
        <v>187</v>
      </c>
    </row>
    <row r="163" spans="1:6">
      <c r="A163" t="s">
        <v>19</v>
      </c>
      <c r="B163" t="s">
        <v>103</v>
      </c>
      <c r="C163">
        <v>281.68</v>
      </c>
      <c r="D163">
        <v>7</v>
      </c>
      <c r="E163">
        <v>130</v>
      </c>
      <c r="F163" t="s">
        <v>187</v>
      </c>
    </row>
    <row r="164" spans="1:6">
      <c r="A164" t="s">
        <v>19</v>
      </c>
      <c r="B164" t="s">
        <v>103</v>
      </c>
      <c r="C164">
        <v>282.95</v>
      </c>
      <c r="D164">
        <v>3</v>
      </c>
      <c r="E164">
        <v>170</v>
      </c>
      <c r="F164" t="s">
        <v>187</v>
      </c>
    </row>
    <row r="165" spans="1:6">
      <c r="A165" t="s">
        <v>19</v>
      </c>
      <c r="B165" t="s">
        <v>103</v>
      </c>
      <c r="C165">
        <v>283.39</v>
      </c>
      <c r="D165">
        <v>1</v>
      </c>
      <c r="E165">
        <v>153</v>
      </c>
      <c r="F165" t="s">
        <v>187</v>
      </c>
    </row>
    <row r="166" spans="1:6">
      <c r="A166" t="s">
        <v>19</v>
      </c>
      <c r="B166" t="s">
        <v>103</v>
      </c>
      <c r="C166">
        <v>282.99</v>
      </c>
      <c r="D166">
        <v>4</v>
      </c>
      <c r="E166">
        <v>340</v>
      </c>
      <c r="F166" t="s">
        <v>187</v>
      </c>
    </row>
    <row r="167" spans="1:6">
      <c r="A167" t="s">
        <v>19</v>
      </c>
      <c r="B167" t="s">
        <v>103</v>
      </c>
      <c r="C167">
        <v>286.56</v>
      </c>
      <c r="D167">
        <v>4</v>
      </c>
      <c r="E167">
        <v>330</v>
      </c>
      <c r="F167" t="s">
        <v>187</v>
      </c>
    </row>
    <row r="168" spans="1:6">
      <c r="A168" t="s">
        <v>19</v>
      </c>
      <c r="B168" t="s">
        <v>103</v>
      </c>
      <c r="C168">
        <v>287.56</v>
      </c>
      <c r="D168">
        <v>4</v>
      </c>
      <c r="E168">
        <v>220</v>
      </c>
      <c r="F168" t="s">
        <v>187</v>
      </c>
    </row>
    <row r="169" spans="1:6">
      <c r="A169" t="s">
        <v>19</v>
      </c>
      <c r="B169" t="s">
        <v>131</v>
      </c>
      <c r="C169">
        <v>286.99</v>
      </c>
      <c r="D169">
        <v>2</v>
      </c>
      <c r="E169">
        <v>350</v>
      </c>
      <c r="F169" t="s">
        <v>187</v>
      </c>
    </row>
    <row r="170" spans="1:6">
      <c r="A170" t="s">
        <v>19</v>
      </c>
      <c r="B170" t="s">
        <v>131</v>
      </c>
      <c r="C170">
        <v>288.13</v>
      </c>
      <c r="D170">
        <v>2</v>
      </c>
      <c r="E170">
        <v>60</v>
      </c>
      <c r="F170" t="s">
        <v>187</v>
      </c>
    </row>
    <row r="171" spans="1:6">
      <c r="A171" t="s">
        <v>19</v>
      </c>
      <c r="B171" t="s">
        <v>131</v>
      </c>
      <c r="C171">
        <v>282.52</v>
      </c>
      <c r="D171">
        <v>2</v>
      </c>
      <c r="E171">
        <v>170</v>
      </c>
      <c r="F171" t="s">
        <v>187</v>
      </c>
    </row>
    <row r="172" spans="1:6">
      <c r="A172" t="s">
        <v>19</v>
      </c>
      <c r="B172" t="s">
        <v>131</v>
      </c>
      <c r="C172">
        <v>292.44</v>
      </c>
      <c r="D172">
        <v>3</v>
      </c>
      <c r="E172">
        <v>200</v>
      </c>
      <c r="F172" t="s">
        <v>187</v>
      </c>
    </row>
    <row r="173" spans="1:6">
      <c r="A173" t="s">
        <v>19</v>
      </c>
      <c r="B173" t="s">
        <v>131</v>
      </c>
      <c r="C173">
        <v>286.41000000000003</v>
      </c>
      <c r="D173">
        <v>5</v>
      </c>
      <c r="E173">
        <v>320</v>
      </c>
      <c r="F173" t="s">
        <v>187</v>
      </c>
    </row>
    <row r="174" spans="1:6">
      <c r="A174" t="s">
        <v>19</v>
      </c>
      <c r="B174" t="s">
        <v>131</v>
      </c>
      <c r="C174">
        <v>289.04000000000002</v>
      </c>
      <c r="D174">
        <v>5</v>
      </c>
      <c r="E174">
        <v>190</v>
      </c>
      <c r="F174" t="s">
        <v>187</v>
      </c>
    </row>
    <row r="175" spans="1:6">
      <c r="A175" t="s">
        <v>19</v>
      </c>
      <c r="B175" t="s">
        <v>131</v>
      </c>
      <c r="C175">
        <v>287.16000000000003</v>
      </c>
      <c r="D175">
        <v>1</v>
      </c>
      <c r="E175">
        <v>0</v>
      </c>
      <c r="F175" t="s">
        <v>187</v>
      </c>
    </row>
    <row r="176" spans="1:6">
      <c r="A176" t="s">
        <v>19</v>
      </c>
      <c r="B176" t="s">
        <v>131</v>
      </c>
      <c r="C176">
        <v>287.70999999999998</v>
      </c>
      <c r="D176">
        <v>2</v>
      </c>
      <c r="E176">
        <v>278</v>
      </c>
      <c r="F176" t="s">
        <v>187</v>
      </c>
    </row>
    <row r="177" spans="1:6">
      <c r="A177" t="s">
        <v>19</v>
      </c>
      <c r="B177" t="s">
        <v>131</v>
      </c>
      <c r="C177">
        <v>287.7</v>
      </c>
      <c r="D177">
        <v>6</v>
      </c>
      <c r="E177">
        <v>170</v>
      </c>
      <c r="F177" t="s">
        <v>187</v>
      </c>
    </row>
    <row r="178" spans="1:6">
      <c r="A178" t="s">
        <v>19</v>
      </c>
      <c r="B178" t="s">
        <v>131</v>
      </c>
      <c r="C178">
        <v>290.89999999999998</v>
      </c>
      <c r="D178">
        <v>2</v>
      </c>
      <c r="E178">
        <v>180</v>
      </c>
      <c r="F178" t="s">
        <v>187</v>
      </c>
    </row>
    <row r="179" spans="1:6">
      <c r="A179" t="s">
        <v>19</v>
      </c>
      <c r="B179" t="s">
        <v>131</v>
      </c>
      <c r="C179">
        <v>286.8</v>
      </c>
      <c r="D179">
        <v>1</v>
      </c>
      <c r="E179">
        <v>63</v>
      </c>
      <c r="F179" t="s">
        <v>187</v>
      </c>
    </row>
    <row r="180" spans="1:6">
      <c r="A180" t="s">
        <v>19</v>
      </c>
      <c r="B180" t="s">
        <v>129</v>
      </c>
      <c r="C180">
        <v>288.70999999999998</v>
      </c>
      <c r="D180">
        <v>3</v>
      </c>
      <c r="E180">
        <v>210</v>
      </c>
      <c r="F180" t="s">
        <v>187</v>
      </c>
    </row>
    <row r="181" spans="1:6">
      <c r="A181" t="s">
        <v>19</v>
      </c>
      <c r="B181" t="s">
        <v>129</v>
      </c>
      <c r="C181">
        <v>285.10000000000002</v>
      </c>
      <c r="D181">
        <v>2</v>
      </c>
      <c r="E181">
        <v>160</v>
      </c>
      <c r="F181" t="s">
        <v>187</v>
      </c>
    </row>
    <row r="182" spans="1:6">
      <c r="A182" t="s">
        <v>19</v>
      </c>
      <c r="B182" t="s">
        <v>129</v>
      </c>
      <c r="C182">
        <v>288.52999999999997</v>
      </c>
      <c r="D182">
        <v>1</v>
      </c>
      <c r="E182">
        <v>305</v>
      </c>
      <c r="F182" t="s">
        <v>187</v>
      </c>
    </row>
    <row r="183" spans="1:6">
      <c r="A183" t="s">
        <v>19</v>
      </c>
      <c r="B183" t="s">
        <v>129</v>
      </c>
      <c r="C183">
        <v>288.63</v>
      </c>
      <c r="D183">
        <v>2</v>
      </c>
      <c r="E183">
        <v>330</v>
      </c>
      <c r="F183" t="s">
        <v>187</v>
      </c>
    </row>
    <row r="184" spans="1:6">
      <c r="A184" t="s">
        <v>19</v>
      </c>
      <c r="B184" t="s">
        <v>129</v>
      </c>
      <c r="C184">
        <v>296.27999999999997</v>
      </c>
      <c r="D184">
        <v>3</v>
      </c>
      <c r="E184">
        <v>300</v>
      </c>
      <c r="F184" t="s">
        <v>187</v>
      </c>
    </row>
    <row r="185" spans="1:6">
      <c r="A185" t="s">
        <v>19</v>
      </c>
      <c r="B185" t="s">
        <v>129</v>
      </c>
      <c r="C185">
        <v>289.70999999999998</v>
      </c>
      <c r="D185">
        <v>5</v>
      </c>
      <c r="E185">
        <v>120</v>
      </c>
      <c r="F185" t="s">
        <v>187</v>
      </c>
    </row>
    <row r="186" spans="1:6">
      <c r="A186" t="s">
        <v>19</v>
      </c>
      <c r="B186" t="s">
        <v>128</v>
      </c>
      <c r="C186">
        <v>288.82</v>
      </c>
      <c r="D186">
        <v>8</v>
      </c>
      <c r="E186">
        <v>160</v>
      </c>
      <c r="F186" t="s">
        <v>187</v>
      </c>
    </row>
    <row r="187" spans="1:6">
      <c r="A187" t="s">
        <v>19</v>
      </c>
      <c r="B187" t="s">
        <v>128</v>
      </c>
      <c r="C187">
        <v>289.82</v>
      </c>
      <c r="D187">
        <v>7</v>
      </c>
      <c r="E187">
        <v>150</v>
      </c>
      <c r="F187" t="s">
        <v>187</v>
      </c>
    </row>
    <row r="188" spans="1:6">
      <c r="A188" t="s">
        <v>19</v>
      </c>
      <c r="B188" t="s">
        <v>128</v>
      </c>
      <c r="C188">
        <v>295</v>
      </c>
      <c r="D188">
        <v>6</v>
      </c>
      <c r="E188">
        <v>170</v>
      </c>
      <c r="F188" t="s">
        <v>187</v>
      </c>
    </row>
    <row r="189" spans="1:6">
      <c r="A189" t="s">
        <v>19</v>
      </c>
      <c r="B189" t="s">
        <v>128</v>
      </c>
      <c r="C189">
        <v>295.04000000000002</v>
      </c>
      <c r="D189">
        <v>5</v>
      </c>
      <c r="E189">
        <v>180</v>
      </c>
      <c r="F189" t="s">
        <v>187</v>
      </c>
    </row>
    <row r="190" spans="1:6">
      <c r="A190" t="s">
        <v>19</v>
      </c>
      <c r="B190" t="s">
        <v>128</v>
      </c>
      <c r="C190">
        <v>293.86</v>
      </c>
      <c r="D190">
        <v>3</v>
      </c>
      <c r="E190">
        <v>330</v>
      </c>
      <c r="F190" t="s">
        <v>187</v>
      </c>
    </row>
    <row r="191" spans="1:6">
      <c r="A191" t="s">
        <v>19</v>
      </c>
      <c r="B191" t="s">
        <v>128</v>
      </c>
      <c r="C191">
        <v>295.20999999999998</v>
      </c>
      <c r="D191">
        <v>3</v>
      </c>
      <c r="E191">
        <v>340</v>
      </c>
      <c r="F191" t="s">
        <v>187</v>
      </c>
    </row>
    <row r="192" spans="1:6">
      <c r="A192" t="s">
        <v>19</v>
      </c>
      <c r="B192" t="s">
        <v>128</v>
      </c>
      <c r="C192">
        <v>297.14999999999998</v>
      </c>
      <c r="D192">
        <v>4</v>
      </c>
      <c r="E192">
        <v>220</v>
      </c>
      <c r="F192" t="s">
        <v>187</v>
      </c>
    </row>
    <row r="193" spans="1:6">
      <c r="A193" t="s">
        <v>19</v>
      </c>
      <c r="B193" t="s">
        <v>128</v>
      </c>
      <c r="C193">
        <v>297.62</v>
      </c>
      <c r="D193">
        <v>3</v>
      </c>
      <c r="E193">
        <v>280</v>
      </c>
      <c r="F193" t="s">
        <v>187</v>
      </c>
    </row>
    <row r="194" spans="1:6">
      <c r="A194" t="s">
        <v>19</v>
      </c>
      <c r="B194" t="s">
        <v>128</v>
      </c>
      <c r="C194">
        <v>298.20999999999998</v>
      </c>
      <c r="D194">
        <v>4</v>
      </c>
      <c r="E194">
        <v>330</v>
      </c>
      <c r="F194" t="s">
        <v>187</v>
      </c>
    </row>
    <row r="195" spans="1:6">
      <c r="A195" t="s">
        <v>19</v>
      </c>
      <c r="B195" t="s">
        <v>128</v>
      </c>
      <c r="C195">
        <v>298.74</v>
      </c>
      <c r="D195">
        <v>2</v>
      </c>
      <c r="E195">
        <v>340</v>
      </c>
      <c r="F195" t="s">
        <v>187</v>
      </c>
    </row>
    <row r="196" spans="1:6">
      <c r="A196" t="s">
        <v>19</v>
      </c>
      <c r="B196" t="s">
        <v>119</v>
      </c>
      <c r="C196">
        <v>293.37</v>
      </c>
      <c r="D196">
        <v>2</v>
      </c>
      <c r="E196">
        <v>0</v>
      </c>
      <c r="F196" t="s">
        <v>187</v>
      </c>
    </row>
    <row r="197" spans="1:6">
      <c r="A197" t="s">
        <v>19</v>
      </c>
      <c r="B197" t="s">
        <v>119</v>
      </c>
      <c r="C197">
        <v>295.19</v>
      </c>
      <c r="D197">
        <v>7</v>
      </c>
      <c r="E197">
        <v>300</v>
      </c>
      <c r="F197" t="s">
        <v>187</v>
      </c>
    </row>
    <row r="198" spans="1:6">
      <c r="A198" t="s">
        <v>19</v>
      </c>
      <c r="B198" t="s">
        <v>119</v>
      </c>
      <c r="C198">
        <v>297.22000000000003</v>
      </c>
      <c r="D198">
        <v>8</v>
      </c>
      <c r="E198">
        <v>300</v>
      </c>
      <c r="F198" t="s">
        <v>187</v>
      </c>
    </row>
    <row r="199" spans="1:6">
      <c r="A199" t="s">
        <v>19</v>
      </c>
      <c r="B199" t="s">
        <v>119</v>
      </c>
      <c r="C199">
        <v>298.69</v>
      </c>
      <c r="D199">
        <v>2</v>
      </c>
      <c r="E199">
        <v>330</v>
      </c>
      <c r="F199" t="s">
        <v>187</v>
      </c>
    </row>
    <row r="200" spans="1:6">
      <c r="A200" t="s">
        <v>19</v>
      </c>
      <c r="B200" t="s">
        <v>119</v>
      </c>
      <c r="C200">
        <v>300.07</v>
      </c>
      <c r="D200">
        <v>6</v>
      </c>
      <c r="E200">
        <v>310</v>
      </c>
      <c r="F200" t="s">
        <v>187</v>
      </c>
    </row>
    <row r="201" spans="1:6">
      <c r="A201" t="s">
        <v>19</v>
      </c>
      <c r="B201" t="s">
        <v>119</v>
      </c>
      <c r="C201">
        <v>300.95</v>
      </c>
      <c r="D201">
        <v>2</v>
      </c>
      <c r="E201">
        <v>340</v>
      </c>
      <c r="F201" t="s">
        <v>187</v>
      </c>
    </row>
    <row r="202" spans="1:6">
      <c r="A202" t="s">
        <v>19</v>
      </c>
      <c r="B202" t="s">
        <v>119</v>
      </c>
      <c r="C202">
        <v>301.13</v>
      </c>
      <c r="D202">
        <v>2</v>
      </c>
      <c r="E202">
        <v>0</v>
      </c>
      <c r="F202" t="s">
        <v>187</v>
      </c>
    </row>
    <row r="203" spans="1:6">
      <c r="A203" t="s">
        <v>19</v>
      </c>
      <c r="B203" t="s">
        <v>119</v>
      </c>
      <c r="C203">
        <v>301.36</v>
      </c>
      <c r="D203">
        <v>1</v>
      </c>
      <c r="E203">
        <v>340</v>
      </c>
      <c r="F203" t="s">
        <v>187</v>
      </c>
    </row>
    <row r="204" spans="1:6">
      <c r="A204" t="s">
        <v>19</v>
      </c>
      <c r="B204" t="s">
        <v>119</v>
      </c>
      <c r="C204">
        <v>301.11</v>
      </c>
      <c r="D204">
        <v>1</v>
      </c>
      <c r="E204">
        <v>340</v>
      </c>
      <c r="F204" t="s">
        <v>187</v>
      </c>
    </row>
    <row r="205" spans="1:6">
      <c r="A205" t="s">
        <v>19</v>
      </c>
      <c r="B205" t="s">
        <v>119</v>
      </c>
      <c r="C205">
        <v>299.31</v>
      </c>
      <c r="D205">
        <v>1</v>
      </c>
      <c r="E205">
        <v>210</v>
      </c>
      <c r="F205" t="s">
        <v>187</v>
      </c>
    </row>
    <row r="206" spans="1:6">
      <c r="A206" t="s">
        <v>19</v>
      </c>
      <c r="B206" t="s">
        <v>119</v>
      </c>
      <c r="C206">
        <v>290.17</v>
      </c>
      <c r="D206">
        <v>3</v>
      </c>
      <c r="E206">
        <v>160</v>
      </c>
      <c r="F206" t="s">
        <v>187</v>
      </c>
    </row>
    <row r="207" spans="1:6">
      <c r="A207" t="s">
        <v>19</v>
      </c>
      <c r="B207" t="s">
        <v>119</v>
      </c>
      <c r="C207">
        <v>289.06</v>
      </c>
      <c r="D207">
        <v>2</v>
      </c>
      <c r="E207">
        <v>311</v>
      </c>
      <c r="F207" t="s">
        <v>187</v>
      </c>
    </row>
    <row r="208" spans="1:6">
      <c r="A208" t="s">
        <v>19</v>
      </c>
      <c r="B208" t="s">
        <v>119</v>
      </c>
      <c r="C208">
        <v>291.29000000000002</v>
      </c>
      <c r="D208">
        <v>1</v>
      </c>
      <c r="E208">
        <v>26</v>
      </c>
      <c r="F208" t="s">
        <v>187</v>
      </c>
    </row>
    <row r="209" spans="1:6">
      <c r="A209" t="s">
        <v>19</v>
      </c>
      <c r="B209" t="s">
        <v>119</v>
      </c>
      <c r="C209">
        <v>292.33999999999997</v>
      </c>
      <c r="D209">
        <v>6</v>
      </c>
      <c r="E209">
        <v>310</v>
      </c>
      <c r="F209" t="s">
        <v>187</v>
      </c>
    </row>
    <row r="210" spans="1:6">
      <c r="A210" t="s">
        <v>19</v>
      </c>
      <c r="B210" t="s">
        <v>119</v>
      </c>
      <c r="C210">
        <v>295.42</v>
      </c>
      <c r="D210">
        <v>3</v>
      </c>
      <c r="E210">
        <v>320</v>
      </c>
      <c r="F210" t="s">
        <v>187</v>
      </c>
    </row>
    <row r="211" spans="1:6">
      <c r="A211" t="s">
        <v>19</v>
      </c>
      <c r="B211" t="s">
        <v>119</v>
      </c>
      <c r="C211">
        <v>296.83</v>
      </c>
      <c r="D211">
        <v>7</v>
      </c>
      <c r="E211">
        <v>310</v>
      </c>
      <c r="F211" t="s">
        <v>187</v>
      </c>
    </row>
    <row r="212" spans="1:6">
      <c r="A212" t="s">
        <v>19</v>
      </c>
      <c r="B212" t="s">
        <v>119</v>
      </c>
      <c r="C212">
        <v>297.88</v>
      </c>
      <c r="D212">
        <v>2</v>
      </c>
      <c r="E212">
        <v>0</v>
      </c>
      <c r="F212" t="s">
        <v>187</v>
      </c>
    </row>
    <row r="213" spans="1:6">
      <c r="A213" t="s">
        <v>19</v>
      </c>
      <c r="B213" t="s">
        <v>119</v>
      </c>
      <c r="C213">
        <v>298.64999999999998</v>
      </c>
      <c r="D213">
        <v>6</v>
      </c>
      <c r="E213">
        <v>300</v>
      </c>
      <c r="F213" t="s">
        <v>187</v>
      </c>
    </row>
    <row r="214" spans="1:6">
      <c r="A214" t="s">
        <v>19</v>
      </c>
      <c r="B214" t="s">
        <v>119</v>
      </c>
      <c r="C214">
        <v>299.69</v>
      </c>
      <c r="D214">
        <v>3</v>
      </c>
      <c r="E214">
        <v>330</v>
      </c>
      <c r="F214" t="s">
        <v>187</v>
      </c>
    </row>
    <row r="215" spans="1:6">
      <c r="A215" t="s">
        <v>19</v>
      </c>
      <c r="B215" t="s">
        <v>119</v>
      </c>
      <c r="C215">
        <v>300.31</v>
      </c>
      <c r="D215">
        <v>2</v>
      </c>
      <c r="E215">
        <v>330</v>
      </c>
      <c r="F215" t="s">
        <v>187</v>
      </c>
    </row>
    <row r="216" spans="1:6">
      <c r="A216" t="s">
        <v>19</v>
      </c>
      <c r="B216" t="s">
        <v>119</v>
      </c>
      <c r="C216">
        <v>300.45</v>
      </c>
      <c r="D216">
        <v>4</v>
      </c>
      <c r="E216">
        <v>310</v>
      </c>
      <c r="F216" t="s">
        <v>187</v>
      </c>
    </row>
    <row r="217" spans="1:6">
      <c r="A217" t="s">
        <v>19</v>
      </c>
      <c r="B217" t="s">
        <v>119</v>
      </c>
      <c r="C217">
        <v>301.02999999999997</v>
      </c>
      <c r="D217">
        <v>4</v>
      </c>
      <c r="E217">
        <v>300</v>
      </c>
      <c r="F217" t="s">
        <v>187</v>
      </c>
    </row>
    <row r="218" spans="1:6">
      <c r="A218" t="s">
        <v>19</v>
      </c>
      <c r="B218" t="s">
        <v>119</v>
      </c>
      <c r="C218">
        <v>300.01</v>
      </c>
      <c r="D218">
        <v>3</v>
      </c>
      <c r="E218">
        <v>290</v>
      </c>
      <c r="F218" t="s">
        <v>187</v>
      </c>
    </row>
    <row r="219" spans="1:6">
      <c r="A219" t="s">
        <v>19</v>
      </c>
      <c r="B219" t="s">
        <v>119</v>
      </c>
      <c r="C219">
        <v>298.99</v>
      </c>
      <c r="D219">
        <v>3</v>
      </c>
      <c r="E219">
        <v>290</v>
      </c>
      <c r="F219" t="s">
        <v>187</v>
      </c>
    </row>
    <row r="220" spans="1:6">
      <c r="A220" t="s">
        <v>19</v>
      </c>
      <c r="B220" t="s">
        <v>119</v>
      </c>
      <c r="C220">
        <v>297.20999999999998</v>
      </c>
      <c r="D220">
        <v>1</v>
      </c>
      <c r="E220">
        <v>260</v>
      </c>
      <c r="F220" t="s">
        <v>187</v>
      </c>
    </row>
    <row r="221" spans="1:6">
      <c r="A221" t="s">
        <v>19</v>
      </c>
      <c r="B221" t="s">
        <v>119</v>
      </c>
      <c r="C221">
        <v>294.98</v>
      </c>
      <c r="D221">
        <v>2</v>
      </c>
      <c r="E221">
        <v>160</v>
      </c>
      <c r="F221" t="s">
        <v>187</v>
      </c>
    </row>
    <row r="222" spans="1:6">
      <c r="A222" t="s">
        <v>19</v>
      </c>
      <c r="B222" t="s">
        <v>119</v>
      </c>
      <c r="C222">
        <v>292.41000000000003</v>
      </c>
      <c r="D222">
        <v>2</v>
      </c>
      <c r="E222">
        <v>180</v>
      </c>
      <c r="F222" t="s">
        <v>187</v>
      </c>
    </row>
    <row r="223" spans="1:6">
      <c r="A223" t="s">
        <v>19</v>
      </c>
      <c r="B223" t="s">
        <v>119</v>
      </c>
      <c r="C223">
        <v>290.41000000000003</v>
      </c>
      <c r="D223">
        <v>0</v>
      </c>
      <c r="E223">
        <v>65</v>
      </c>
      <c r="F223" t="s">
        <v>187</v>
      </c>
    </row>
    <row r="224" spans="1:6">
      <c r="A224" t="s">
        <v>19</v>
      </c>
      <c r="B224" t="s">
        <v>119</v>
      </c>
      <c r="C224">
        <v>289.27999999999997</v>
      </c>
      <c r="D224">
        <v>5</v>
      </c>
      <c r="E224">
        <v>300</v>
      </c>
      <c r="F224" t="s">
        <v>187</v>
      </c>
    </row>
    <row r="225" spans="1:6">
      <c r="A225" t="s">
        <v>19</v>
      </c>
      <c r="B225" t="s">
        <v>119</v>
      </c>
      <c r="C225">
        <v>290.72000000000003</v>
      </c>
      <c r="D225">
        <v>6</v>
      </c>
      <c r="E225">
        <v>300</v>
      </c>
      <c r="F225" t="s">
        <v>187</v>
      </c>
    </row>
    <row r="226" spans="1:6">
      <c r="A226" t="s">
        <v>19</v>
      </c>
      <c r="B226" t="s">
        <v>119</v>
      </c>
      <c r="C226">
        <v>292.37</v>
      </c>
      <c r="D226">
        <v>2</v>
      </c>
      <c r="E226">
        <v>320</v>
      </c>
      <c r="F226" t="s">
        <v>187</v>
      </c>
    </row>
    <row r="227" spans="1:6">
      <c r="A227" t="s">
        <v>19</v>
      </c>
      <c r="B227" t="s">
        <v>119</v>
      </c>
      <c r="C227">
        <v>293.37</v>
      </c>
      <c r="D227">
        <v>5</v>
      </c>
      <c r="E227">
        <v>300</v>
      </c>
      <c r="F227" t="s">
        <v>187</v>
      </c>
    </row>
    <row r="228" spans="1:6">
      <c r="A228" t="s">
        <v>19</v>
      </c>
      <c r="B228" t="s">
        <v>119</v>
      </c>
      <c r="C228">
        <v>294.38</v>
      </c>
      <c r="D228">
        <v>6</v>
      </c>
      <c r="E228">
        <v>300</v>
      </c>
      <c r="F228" t="s">
        <v>187</v>
      </c>
    </row>
    <row r="229" spans="1:6">
      <c r="A229" t="s">
        <v>19</v>
      </c>
      <c r="B229" t="s">
        <v>119</v>
      </c>
      <c r="C229">
        <v>295.2</v>
      </c>
      <c r="D229">
        <v>5</v>
      </c>
      <c r="E229">
        <v>310</v>
      </c>
      <c r="F229" t="s">
        <v>187</v>
      </c>
    </row>
    <row r="230" spans="1:6">
      <c r="A230" t="s">
        <v>19</v>
      </c>
      <c r="B230" t="s">
        <v>119</v>
      </c>
      <c r="C230">
        <v>296.22000000000003</v>
      </c>
      <c r="D230">
        <v>5</v>
      </c>
      <c r="E230">
        <v>300</v>
      </c>
      <c r="F230" t="s">
        <v>187</v>
      </c>
    </row>
    <row r="231" spans="1:6">
      <c r="A231" t="s">
        <v>19</v>
      </c>
      <c r="B231" t="s">
        <v>119</v>
      </c>
      <c r="C231">
        <v>296.95999999999998</v>
      </c>
      <c r="D231">
        <v>1</v>
      </c>
      <c r="E231">
        <v>0</v>
      </c>
      <c r="F231" t="s">
        <v>187</v>
      </c>
    </row>
    <row r="232" spans="1:6">
      <c r="A232" t="s">
        <v>19</v>
      </c>
      <c r="B232" t="s">
        <v>119</v>
      </c>
      <c r="C232">
        <v>297.42</v>
      </c>
      <c r="D232">
        <v>4</v>
      </c>
      <c r="E232">
        <v>270</v>
      </c>
      <c r="F232" t="s">
        <v>187</v>
      </c>
    </row>
    <row r="233" spans="1:6">
      <c r="A233" t="s">
        <v>19</v>
      </c>
      <c r="B233" t="s">
        <v>119</v>
      </c>
      <c r="C233">
        <v>297.62</v>
      </c>
      <c r="D233">
        <v>2</v>
      </c>
      <c r="E233">
        <v>240</v>
      </c>
      <c r="F233" t="s">
        <v>187</v>
      </c>
    </row>
    <row r="234" spans="1:6">
      <c r="A234" t="s">
        <v>19</v>
      </c>
      <c r="B234" t="s">
        <v>119</v>
      </c>
      <c r="C234">
        <v>297.63</v>
      </c>
      <c r="D234">
        <v>2</v>
      </c>
      <c r="E234">
        <v>230</v>
      </c>
      <c r="F234" t="s">
        <v>187</v>
      </c>
    </row>
    <row r="235" spans="1:6">
      <c r="A235" t="s">
        <v>19</v>
      </c>
      <c r="B235" t="s">
        <v>119</v>
      </c>
      <c r="C235">
        <v>297.02999999999997</v>
      </c>
      <c r="D235">
        <v>2</v>
      </c>
      <c r="E235">
        <v>240</v>
      </c>
      <c r="F235" t="s">
        <v>187</v>
      </c>
    </row>
    <row r="236" spans="1:6">
      <c r="A236" t="s">
        <v>19</v>
      </c>
      <c r="B236" t="s">
        <v>119</v>
      </c>
      <c r="C236">
        <v>296.83</v>
      </c>
      <c r="D236">
        <v>1</v>
      </c>
      <c r="E236">
        <v>250</v>
      </c>
      <c r="F236" t="s">
        <v>187</v>
      </c>
    </row>
    <row r="237" spans="1:6">
      <c r="A237" t="s">
        <v>19</v>
      </c>
      <c r="B237" t="s">
        <v>119</v>
      </c>
      <c r="C237">
        <v>295.02</v>
      </c>
      <c r="D237">
        <v>1</v>
      </c>
      <c r="E237">
        <v>272</v>
      </c>
      <c r="F237" t="s">
        <v>187</v>
      </c>
    </row>
    <row r="238" spans="1:6">
      <c r="A238" t="s">
        <v>19</v>
      </c>
      <c r="B238" t="s">
        <v>119</v>
      </c>
      <c r="C238">
        <v>292.99</v>
      </c>
      <c r="D238">
        <v>2</v>
      </c>
      <c r="E238">
        <v>190</v>
      </c>
      <c r="F238" t="s">
        <v>187</v>
      </c>
    </row>
    <row r="239" spans="1:6">
      <c r="A239" t="s">
        <v>19</v>
      </c>
      <c r="B239" t="s">
        <v>119</v>
      </c>
      <c r="C239">
        <v>291.67</v>
      </c>
      <c r="D239">
        <v>1</v>
      </c>
      <c r="E239">
        <v>320</v>
      </c>
      <c r="F239" t="s">
        <v>187</v>
      </c>
    </row>
    <row r="240" spans="1:6">
      <c r="A240" t="s">
        <v>19</v>
      </c>
      <c r="B240" t="s">
        <v>119</v>
      </c>
      <c r="C240">
        <v>288.75</v>
      </c>
      <c r="D240">
        <v>2</v>
      </c>
      <c r="E240">
        <v>61</v>
      </c>
      <c r="F240" t="s">
        <v>187</v>
      </c>
    </row>
    <row r="241" spans="1:6">
      <c r="A241" t="s">
        <v>19</v>
      </c>
      <c r="B241" t="s">
        <v>119</v>
      </c>
      <c r="C241">
        <v>289.13</v>
      </c>
      <c r="D241">
        <v>6</v>
      </c>
      <c r="E241">
        <v>170</v>
      </c>
      <c r="F241" t="s">
        <v>187</v>
      </c>
    </row>
    <row r="242" spans="1:6">
      <c r="A242" t="s">
        <v>19</v>
      </c>
      <c r="B242" t="s">
        <v>119</v>
      </c>
      <c r="C242">
        <v>290.36</v>
      </c>
      <c r="D242">
        <v>5</v>
      </c>
      <c r="E242">
        <v>180</v>
      </c>
      <c r="F242" t="s">
        <v>187</v>
      </c>
    </row>
    <row r="243" spans="1:6">
      <c r="A243" t="s">
        <v>19</v>
      </c>
      <c r="B243" t="s">
        <v>119</v>
      </c>
      <c r="C243">
        <v>291.33999999999997</v>
      </c>
      <c r="D243">
        <v>5</v>
      </c>
      <c r="E243">
        <v>170</v>
      </c>
      <c r="F243" t="s">
        <v>187</v>
      </c>
    </row>
    <row r="244" spans="1:6">
      <c r="A244" t="s">
        <v>19</v>
      </c>
      <c r="B244" t="s">
        <v>119</v>
      </c>
      <c r="C244">
        <v>292.58</v>
      </c>
      <c r="D244">
        <v>3</v>
      </c>
      <c r="E244">
        <v>120</v>
      </c>
      <c r="F244" t="s">
        <v>187</v>
      </c>
    </row>
    <row r="245" spans="1:6">
      <c r="A245" t="s">
        <v>19</v>
      </c>
      <c r="B245" t="s">
        <v>119</v>
      </c>
      <c r="C245">
        <v>293.32</v>
      </c>
      <c r="D245">
        <v>2</v>
      </c>
      <c r="E245">
        <v>120</v>
      </c>
      <c r="F245" t="s">
        <v>187</v>
      </c>
    </row>
    <row r="246" spans="1:6">
      <c r="A246" t="s">
        <v>19</v>
      </c>
      <c r="B246" t="s">
        <v>119</v>
      </c>
      <c r="C246">
        <v>294.33999999999997</v>
      </c>
      <c r="D246">
        <v>2</v>
      </c>
      <c r="E246">
        <v>140</v>
      </c>
      <c r="F246" t="s">
        <v>187</v>
      </c>
    </row>
    <row r="247" spans="1:6">
      <c r="A247" t="s">
        <v>19</v>
      </c>
      <c r="B247" t="s">
        <v>119</v>
      </c>
      <c r="C247">
        <v>294.92</v>
      </c>
      <c r="D247">
        <v>3</v>
      </c>
      <c r="E247">
        <v>130</v>
      </c>
      <c r="F247" t="s">
        <v>187</v>
      </c>
    </row>
    <row r="248" spans="1:6">
      <c r="A248" t="s">
        <v>19</v>
      </c>
      <c r="B248" t="s">
        <v>119</v>
      </c>
      <c r="C248">
        <v>295.36</v>
      </c>
      <c r="D248">
        <v>4</v>
      </c>
      <c r="E248">
        <v>170</v>
      </c>
      <c r="F248" t="s">
        <v>187</v>
      </c>
    </row>
    <row r="249" spans="1:6">
      <c r="A249" t="s">
        <v>19</v>
      </c>
      <c r="B249" t="s">
        <v>119</v>
      </c>
      <c r="C249">
        <v>295.52</v>
      </c>
      <c r="D249">
        <v>3</v>
      </c>
      <c r="E249">
        <v>130</v>
      </c>
      <c r="F249" t="s">
        <v>187</v>
      </c>
    </row>
    <row r="250" spans="1:6">
      <c r="A250" t="s">
        <v>19</v>
      </c>
      <c r="B250" t="s">
        <v>119</v>
      </c>
      <c r="C250">
        <v>295.52</v>
      </c>
      <c r="D250">
        <v>2</v>
      </c>
      <c r="E250">
        <v>160</v>
      </c>
      <c r="F250" t="s">
        <v>187</v>
      </c>
    </row>
    <row r="251" spans="1:6">
      <c r="A251" t="s">
        <v>19</v>
      </c>
      <c r="B251" t="s">
        <v>119</v>
      </c>
      <c r="C251">
        <v>294.52</v>
      </c>
      <c r="D251">
        <v>3</v>
      </c>
      <c r="E251">
        <v>130</v>
      </c>
      <c r="F251" t="s">
        <v>187</v>
      </c>
    </row>
    <row r="252" spans="1:6">
      <c r="A252" t="s">
        <v>19</v>
      </c>
      <c r="B252" t="s">
        <v>119</v>
      </c>
      <c r="C252">
        <v>293.94</v>
      </c>
      <c r="D252">
        <v>3</v>
      </c>
      <c r="E252">
        <v>120</v>
      </c>
      <c r="F252" t="s">
        <v>187</v>
      </c>
    </row>
    <row r="253" spans="1:6">
      <c r="A253" t="s">
        <v>19</v>
      </c>
      <c r="B253" t="s">
        <v>119</v>
      </c>
      <c r="C253">
        <v>292.57</v>
      </c>
      <c r="D253">
        <v>1</v>
      </c>
      <c r="E253">
        <v>130</v>
      </c>
      <c r="F253" t="s">
        <v>187</v>
      </c>
    </row>
    <row r="254" spans="1:6">
      <c r="A254" t="s">
        <v>19</v>
      </c>
      <c r="B254" t="s">
        <v>119</v>
      </c>
      <c r="C254">
        <v>291.16000000000003</v>
      </c>
      <c r="D254">
        <v>2</v>
      </c>
      <c r="E254">
        <v>150</v>
      </c>
      <c r="F254" t="s">
        <v>187</v>
      </c>
    </row>
    <row r="255" spans="1:6">
      <c r="A255" t="s">
        <v>19</v>
      </c>
      <c r="B255" t="s">
        <v>119</v>
      </c>
      <c r="C255">
        <v>290.13</v>
      </c>
      <c r="D255">
        <v>3</v>
      </c>
      <c r="E255">
        <v>110</v>
      </c>
      <c r="F255" t="s">
        <v>187</v>
      </c>
    </row>
    <row r="256" spans="1:6">
      <c r="A256" t="s">
        <v>19</v>
      </c>
      <c r="B256" t="s">
        <v>119</v>
      </c>
      <c r="C256">
        <v>297</v>
      </c>
      <c r="D256">
        <v>2</v>
      </c>
      <c r="E256">
        <v>340</v>
      </c>
      <c r="F256" t="s">
        <v>187</v>
      </c>
    </row>
    <row r="257" spans="1:6">
      <c r="A257" t="s">
        <v>19</v>
      </c>
      <c r="B257" t="s">
        <v>119</v>
      </c>
      <c r="C257">
        <v>297.60000000000002</v>
      </c>
      <c r="D257">
        <v>2</v>
      </c>
      <c r="E257">
        <v>330</v>
      </c>
      <c r="F257" t="s">
        <v>187</v>
      </c>
    </row>
    <row r="258" spans="1:6">
      <c r="A258" t="s">
        <v>19</v>
      </c>
      <c r="B258" t="s">
        <v>119</v>
      </c>
      <c r="C258">
        <v>298.39999999999998</v>
      </c>
      <c r="D258">
        <v>3</v>
      </c>
      <c r="E258">
        <v>230</v>
      </c>
      <c r="F258" t="s">
        <v>187</v>
      </c>
    </row>
    <row r="259" spans="1:6">
      <c r="A259" t="s">
        <v>19</v>
      </c>
      <c r="B259" t="s">
        <v>119</v>
      </c>
      <c r="C259">
        <v>298.2</v>
      </c>
      <c r="D259">
        <v>2</v>
      </c>
      <c r="E259">
        <v>260</v>
      </c>
      <c r="F259" t="s">
        <v>187</v>
      </c>
    </row>
    <row r="260" spans="1:6">
      <c r="A260" t="s">
        <v>19</v>
      </c>
      <c r="B260" t="s">
        <v>119</v>
      </c>
      <c r="C260">
        <v>297.39999999999998</v>
      </c>
      <c r="D260">
        <v>2</v>
      </c>
      <c r="E260">
        <v>230</v>
      </c>
      <c r="F260" t="s">
        <v>187</v>
      </c>
    </row>
    <row r="261" spans="1:6">
      <c r="A261" t="s">
        <v>19</v>
      </c>
      <c r="B261" t="s">
        <v>119</v>
      </c>
      <c r="C261">
        <v>295.99</v>
      </c>
      <c r="D261">
        <v>2</v>
      </c>
      <c r="E261">
        <v>220</v>
      </c>
      <c r="F261" t="s">
        <v>187</v>
      </c>
    </row>
    <row r="262" spans="1:6">
      <c r="A262" t="s">
        <v>19</v>
      </c>
      <c r="B262" t="s">
        <v>119</v>
      </c>
      <c r="C262">
        <v>293.8</v>
      </c>
      <c r="D262">
        <v>3</v>
      </c>
      <c r="E262">
        <v>170</v>
      </c>
      <c r="F262" t="s">
        <v>187</v>
      </c>
    </row>
    <row r="263" spans="1:6">
      <c r="A263" t="s">
        <v>19</v>
      </c>
      <c r="B263" t="s">
        <v>119</v>
      </c>
      <c r="C263">
        <v>291.97000000000003</v>
      </c>
      <c r="D263">
        <v>2</v>
      </c>
      <c r="E263">
        <v>150</v>
      </c>
      <c r="F263" t="s">
        <v>187</v>
      </c>
    </row>
    <row r="264" spans="1:6">
      <c r="A264" t="s">
        <v>19</v>
      </c>
      <c r="B264" t="s">
        <v>119</v>
      </c>
      <c r="C264">
        <v>290.14999999999998</v>
      </c>
      <c r="D264">
        <v>3</v>
      </c>
      <c r="E264">
        <v>150</v>
      </c>
      <c r="F264" t="s">
        <v>187</v>
      </c>
    </row>
    <row r="265" spans="1:6">
      <c r="A265" t="s">
        <v>19</v>
      </c>
      <c r="B265" t="s">
        <v>119</v>
      </c>
      <c r="C265">
        <v>286.91000000000003</v>
      </c>
      <c r="D265">
        <v>1</v>
      </c>
      <c r="E265">
        <v>0</v>
      </c>
      <c r="F265" t="s">
        <v>187</v>
      </c>
    </row>
    <row r="266" spans="1:6">
      <c r="A266" t="s">
        <v>19</v>
      </c>
      <c r="B266" t="s">
        <v>119</v>
      </c>
      <c r="C266">
        <v>288.92</v>
      </c>
      <c r="D266">
        <v>1</v>
      </c>
      <c r="E266">
        <v>54</v>
      </c>
      <c r="F266" t="s">
        <v>187</v>
      </c>
    </row>
    <row r="267" spans="1:6">
      <c r="A267" t="s">
        <v>19</v>
      </c>
      <c r="B267" t="s">
        <v>119</v>
      </c>
      <c r="C267">
        <v>290.73</v>
      </c>
      <c r="D267">
        <v>0</v>
      </c>
      <c r="E267">
        <v>187</v>
      </c>
      <c r="F267" t="s">
        <v>187</v>
      </c>
    </row>
    <row r="268" spans="1:6">
      <c r="A268" t="s">
        <v>19</v>
      </c>
      <c r="B268" t="s">
        <v>119</v>
      </c>
      <c r="C268">
        <v>292.74</v>
      </c>
      <c r="D268">
        <v>2</v>
      </c>
      <c r="E268">
        <v>360</v>
      </c>
      <c r="F268" t="s">
        <v>187</v>
      </c>
    </row>
    <row r="269" spans="1:6">
      <c r="A269" t="s">
        <v>19</v>
      </c>
      <c r="B269" t="s">
        <v>119</v>
      </c>
      <c r="C269">
        <v>293.76</v>
      </c>
      <c r="D269">
        <v>2</v>
      </c>
      <c r="E269">
        <v>250</v>
      </c>
      <c r="F269" t="s">
        <v>187</v>
      </c>
    </row>
    <row r="270" spans="1:6">
      <c r="A270" t="s">
        <v>19</v>
      </c>
      <c r="B270" t="s">
        <v>119</v>
      </c>
      <c r="C270">
        <v>295.77999999999997</v>
      </c>
      <c r="D270">
        <v>3</v>
      </c>
      <c r="E270">
        <v>280</v>
      </c>
      <c r="F270" t="s">
        <v>187</v>
      </c>
    </row>
    <row r="271" spans="1:6">
      <c r="A271" t="s">
        <v>19</v>
      </c>
      <c r="B271" t="s">
        <v>119</v>
      </c>
      <c r="C271">
        <v>296.8</v>
      </c>
      <c r="D271">
        <v>5</v>
      </c>
      <c r="E271">
        <v>290</v>
      </c>
      <c r="F271" t="s">
        <v>187</v>
      </c>
    </row>
    <row r="272" spans="1:6">
      <c r="A272" t="s">
        <v>19</v>
      </c>
      <c r="B272" t="s">
        <v>119</v>
      </c>
      <c r="C272">
        <v>297.42</v>
      </c>
      <c r="D272">
        <v>4</v>
      </c>
      <c r="E272">
        <v>300</v>
      </c>
      <c r="F272" t="s">
        <v>187</v>
      </c>
    </row>
    <row r="273" spans="1:6">
      <c r="A273" t="s">
        <v>19</v>
      </c>
      <c r="B273" t="s">
        <v>119</v>
      </c>
      <c r="C273">
        <v>297.86</v>
      </c>
      <c r="D273">
        <v>2</v>
      </c>
      <c r="E273">
        <v>350</v>
      </c>
      <c r="F273" t="s">
        <v>187</v>
      </c>
    </row>
    <row r="274" spans="1:6">
      <c r="A274" t="s">
        <v>19</v>
      </c>
      <c r="B274" t="s">
        <v>119</v>
      </c>
      <c r="C274">
        <v>297.82</v>
      </c>
      <c r="D274">
        <v>4</v>
      </c>
      <c r="E274">
        <v>300</v>
      </c>
      <c r="F274" t="s">
        <v>187</v>
      </c>
    </row>
    <row r="275" spans="1:6">
      <c r="A275" t="s">
        <v>19</v>
      </c>
      <c r="B275" t="s">
        <v>119</v>
      </c>
      <c r="C275">
        <v>297.61</v>
      </c>
      <c r="D275">
        <v>3</v>
      </c>
      <c r="E275">
        <v>280</v>
      </c>
      <c r="F275" t="s">
        <v>187</v>
      </c>
    </row>
    <row r="276" spans="1:6">
      <c r="A276" t="s">
        <v>19</v>
      </c>
      <c r="B276" t="s">
        <v>119</v>
      </c>
      <c r="C276">
        <v>297.61</v>
      </c>
      <c r="D276">
        <v>3</v>
      </c>
      <c r="E276">
        <v>270</v>
      </c>
      <c r="F276" t="s">
        <v>187</v>
      </c>
    </row>
    <row r="277" spans="1:6">
      <c r="A277" t="s">
        <v>19</v>
      </c>
      <c r="B277" t="s">
        <v>119</v>
      </c>
      <c r="C277">
        <v>296.61</v>
      </c>
      <c r="D277">
        <v>2</v>
      </c>
      <c r="E277">
        <v>280</v>
      </c>
      <c r="F277" t="s">
        <v>187</v>
      </c>
    </row>
    <row r="278" spans="1:6">
      <c r="A278" t="s">
        <v>19</v>
      </c>
      <c r="B278" t="s">
        <v>119</v>
      </c>
      <c r="C278">
        <v>294.61</v>
      </c>
      <c r="D278">
        <v>0</v>
      </c>
      <c r="E278">
        <v>248</v>
      </c>
      <c r="F278" t="s">
        <v>187</v>
      </c>
    </row>
    <row r="279" spans="1:6">
      <c r="A279" t="s">
        <v>19</v>
      </c>
      <c r="B279" t="s">
        <v>119</v>
      </c>
      <c r="C279">
        <v>292.38</v>
      </c>
      <c r="D279">
        <v>2</v>
      </c>
      <c r="E279">
        <v>160</v>
      </c>
      <c r="F279" t="s">
        <v>187</v>
      </c>
    </row>
    <row r="280" spans="1:6">
      <c r="A280" t="s">
        <v>19</v>
      </c>
      <c r="B280" t="s">
        <v>119</v>
      </c>
      <c r="C280">
        <v>290.86</v>
      </c>
      <c r="D280">
        <v>2</v>
      </c>
      <c r="E280">
        <v>190</v>
      </c>
      <c r="F280" t="s">
        <v>187</v>
      </c>
    </row>
    <row r="281" spans="1:6">
      <c r="A281" t="s">
        <v>19</v>
      </c>
      <c r="B281" t="s">
        <v>119</v>
      </c>
      <c r="C281">
        <v>288.91000000000003</v>
      </c>
      <c r="D281">
        <v>2</v>
      </c>
      <c r="E281">
        <v>310</v>
      </c>
      <c r="F281" t="s">
        <v>187</v>
      </c>
    </row>
    <row r="282" spans="1:6">
      <c r="A282" t="s">
        <v>19</v>
      </c>
      <c r="B282" t="s">
        <v>119</v>
      </c>
      <c r="C282">
        <v>292.89</v>
      </c>
      <c r="D282">
        <v>3</v>
      </c>
      <c r="E282">
        <v>290</v>
      </c>
      <c r="F282" t="s">
        <v>187</v>
      </c>
    </row>
    <row r="283" spans="1:6">
      <c r="A283" t="s">
        <v>19</v>
      </c>
      <c r="B283" t="s">
        <v>119</v>
      </c>
      <c r="C283">
        <v>294.37</v>
      </c>
      <c r="D283">
        <v>4</v>
      </c>
      <c r="E283">
        <v>280</v>
      </c>
      <c r="F283" t="s">
        <v>187</v>
      </c>
    </row>
    <row r="284" spans="1:6">
      <c r="A284" t="s">
        <v>19</v>
      </c>
      <c r="B284" t="s">
        <v>119</v>
      </c>
      <c r="C284">
        <v>295.79000000000002</v>
      </c>
      <c r="D284">
        <v>4</v>
      </c>
      <c r="E284">
        <v>280</v>
      </c>
      <c r="F284" t="s">
        <v>187</v>
      </c>
    </row>
    <row r="285" spans="1:6">
      <c r="A285" t="s">
        <v>19</v>
      </c>
      <c r="B285" t="s">
        <v>119</v>
      </c>
      <c r="C285">
        <v>297.05</v>
      </c>
      <c r="D285">
        <v>3</v>
      </c>
      <c r="E285">
        <v>320</v>
      </c>
      <c r="F285" t="s">
        <v>187</v>
      </c>
    </row>
    <row r="286" spans="1:6">
      <c r="A286" t="s">
        <v>19</v>
      </c>
      <c r="B286" t="s">
        <v>119</v>
      </c>
      <c r="C286">
        <v>297.8</v>
      </c>
      <c r="D286">
        <v>3</v>
      </c>
      <c r="E286">
        <v>280</v>
      </c>
      <c r="F286" t="s">
        <v>187</v>
      </c>
    </row>
    <row r="287" spans="1:6">
      <c r="A287" t="s">
        <v>19</v>
      </c>
      <c r="B287" t="s">
        <v>119</v>
      </c>
      <c r="C287">
        <v>298.45999999999998</v>
      </c>
      <c r="D287">
        <v>2</v>
      </c>
      <c r="E287">
        <v>340</v>
      </c>
      <c r="F287" t="s">
        <v>187</v>
      </c>
    </row>
    <row r="288" spans="1:6">
      <c r="A288" t="s">
        <v>19</v>
      </c>
      <c r="B288" t="s">
        <v>119</v>
      </c>
      <c r="C288">
        <v>298.82</v>
      </c>
      <c r="D288">
        <v>2</v>
      </c>
      <c r="E288">
        <v>260</v>
      </c>
      <c r="F288" t="s">
        <v>187</v>
      </c>
    </row>
    <row r="289" spans="1:6">
      <c r="A289" t="s">
        <v>19</v>
      </c>
      <c r="B289" t="s">
        <v>119</v>
      </c>
      <c r="C289">
        <v>298.44</v>
      </c>
      <c r="D289">
        <v>2</v>
      </c>
      <c r="E289">
        <v>270</v>
      </c>
      <c r="F289" t="s">
        <v>187</v>
      </c>
    </row>
    <row r="290" spans="1:6">
      <c r="A290" t="s">
        <v>19</v>
      </c>
      <c r="B290" t="s">
        <v>119</v>
      </c>
      <c r="C290">
        <v>298.23</v>
      </c>
      <c r="D290">
        <v>2</v>
      </c>
      <c r="E290">
        <v>230</v>
      </c>
      <c r="F290" t="s">
        <v>187</v>
      </c>
    </row>
    <row r="291" spans="1:6">
      <c r="A291" t="s">
        <v>19</v>
      </c>
      <c r="B291" t="s">
        <v>119</v>
      </c>
      <c r="C291">
        <v>296.8</v>
      </c>
      <c r="D291">
        <v>1</v>
      </c>
      <c r="E291">
        <v>260</v>
      </c>
      <c r="F291" t="s">
        <v>187</v>
      </c>
    </row>
    <row r="292" spans="1:6">
      <c r="A292" t="s">
        <v>19</v>
      </c>
      <c r="B292" t="s">
        <v>119</v>
      </c>
      <c r="C292">
        <v>294.99</v>
      </c>
      <c r="D292">
        <v>2</v>
      </c>
      <c r="E292">
        <v>200</v>
      </c>
      <c r="F292" t="s">
        <v>187</v>
      </c>
    </row>
    <row r="293" spans="1:6">
      <c r="A293" t="s">
        <v>19</v>
      </c>
      <c r="B293" t="s">
        <v>119</v>
      </c>
      <c r="C293">
        <v>290.12</v>
      </c>
      <c r="D293">
        <v>2</v>
      </c>
      <c r="E293">
        <v>220</v>
      </c>
      <c r="F293" t="s">
        <v>187</v>
      </c>
    </row>
    <row r="294" spans="1:6">
      <c r="A294" t="s">
        <v>19</v>
      </c>
      <c r="B294" t="s">
        <v>119</v>
      </c>
      <c r="C294">
        <v>292.14</v>
      </c>
      <c r="D294">
        <v>0</v>
      </c>
      <c r="E294">
        <v>0</v>
      </c>
      <c r="F294" t="s">
        <v>187</v>
      </c>
    </row>
    <row r="295" spans="1:6">
      <c r="A295" t="s">
        <v>19</v>
      </c>
      <c r="B295" t="s">
        <v>119</v>
      </c>
      <c r="C295">
        <v>293.37</v>
      </c>
      <c r="D295">
        <v>2</v>
      </c>
      <c r="E295">
        <v>220</v>
      </c>
      <c r="F295" t="s">
        <v>187</v>
      </c>
    </row>
    <row r="296" spans="1:6">
      <c r="A296" t="s">
        <v>19</v>
      </c>
      <c r="B296" t="s">
        <v>119</v>
      </c>
      <c r="C296">
        <v>295.56</v>
      </c>
      <c r="D296">
        <v>3</v>
      </c>
      <c r="E296">
        <v>220</v>
      </c>
      <c r="F296" t="s">
        <v>187</v>
      </c>
    </row>
    <row r="297" spans="1:6">
      <c r="A297" t="s">
        <v>19</v>
      </c>
      <c r="B297" t="s">
        <v>119</v>
      </c>
      <c r="C297">
        <v>296.19</v>
      </c>
      <c r="D297">
        <v>2</v>
      </c>
      <c r="E297">
        <v>250</v>
      </c>
      <c r="F297" t="s">
        <v>187</v>
      </c>
    </row>
    <row r="298" spans="1:6">
      <c r="A298" t="s">
        <v>19</v>
      </c>
      <c r="B298" t="s">
        <v>119</v>
      </c>
      <c r="C298">
        <v>296.95999999999998</v>
      </c>
      <c r="D298">
        <v>3</v>
      </c>
      <c r="E298">
        <v>220</v>
      </c>
      <c r="F298" t="s">
        <v>187</v>
      </c>
    </row>
    <row r="299" spans="1:6">
      <c r="A299" t="s">
        <v>19</v>
      </c>
      <c r="B299" t="s">
        <v>119</v>
      </c>
      <c r="C299">
        <v>299</v>
      </c>
      <c r="D299">
        <v>2</v>
      </c>
      <c r="E299">
        <v>240</v>
      </c>
      <c r="F299" t="s">
        <v>187</v>
      </c>
    </row>
    <row r="300" spans="1:6">
      <c r="A300" t="s">
        <v>19</v>
      </c>
      <c r="B300" t="s">
        <v>119</v>
      </c>
      <c r="C300">
        <v>299.61</v>
      </c>
      <c r="D300">
        <v>2</v>
      </c>
      <c r="E300">
        <v>240</v>
      </c>
      <c r="F300" t="s">
        <v>187</v>
      </c>
    </row>
    <row r="301" spans="1:6">
      <c r="A301" t="s">
        <v>19</v>
      </c>
      <c r="B301" t="s">
        <v>119</v>
      </c>
      <c r="C301">
        <v>298.97000000000003</v>
      </c>
      <c r="D301">
        <v>3</v>
      </c>
      <c r="E301">
        <v>230</v>
      </c>
      <c r="F301" t="s">
        <v>187</v>
      </c>
    </row>
    <row r="302" spans="1:6">
      <c r="A302" t="s">
        <v>19</v>
      </c>
      <c r="B302" t="s">
        <v>119</v>
      </c>
      <c r="C302">
        <v>299.81</v>
      </c>
      <c r="D302">
        <v>2</v>
      </c>
      <c r="E302">
        <v>230</v>
      </c>
      <c r="F302" t="s">
        <v>187</v>
      </c>
    </row>
    <row r="303" spans="1:6">
      <c r="A303" t="s">
        <v>19</v>
      </c>
      <c r="B303" t="s">
        <v>119</v>
      </c>
      <c r="C303">
        <v>297.70999999999998</v>
      </c>
      <c r="D303">
        <v>1</v>
      </c>
      <c r="E303">
        <v>250</v>
      </c>
      <c r="F303" t="s">
        <v>187</v>
      </c>
    </row>
    <row r="304" spans="1:6">
      <c r="A304" t="s">
        <v>19</v>
      </c>
      <c r="B304" t="s">
        <v>119</v>
      </c>
      <c r="C304">
        <v>298.19</v>
      </c>
      <c r="D304">
        <v>1</v>
      </c>
      <c r="E304">
        <v>270</v>
      </c>
      <c r="F304" t="s">
        <v>187</v>
      </c>
    </row>
    <row r="305" spans="1:6">
      <c r="A305" t="s">
        <v>19</v>
      </c>
      <c r="B305" t="s">
        <v>119</v>
      </c>
      <c r="C305">
        <v>295.95999999999998</v>
      </c>
      <c r="D305">
        <v>0</v>
      </c>
      <c r="E305">
        <v>239</v>
      </c>
      <c r="F305" t="s">
        <v>187</v>
      </c>
    </row>
    <row r="306" spans="1:6">
      <c r="A306" t="s">
        <v>19</v>
      </c>
      <c r="B306" t="s">
        <v>119</v>
      </c>
      <c r="C306">
        <v>293.41000000000003</v>
      </c>
      <c r="D306">
        <v>3</v>
      </c>
      <c r="E306">
        <v>160</v>
      </c>
      <c r="F306" t="s">
        <v>187</v>
      </c>
    </row>
    <row r="307" spans="1:6">
      <c r="A307" t="s">
        <v>19</v>
      </c>
      <c r="B307" t="s">
        <v>119</v>
      </c>
      <c r="C307">
        <v>292.67</v>
      </c>
      <c r="D307">
        <v>3</v>
      </c>
      <c r="E307">
        <v>100</v>
      </c>
      <c r="F307" t="s">
        <v>187</v>
      </c>
    </row>
    <row r="308" spans="1:6">
      <c r="A308" t="s">
        <v>19</v>
      </c>
      <c r="B308" t="s">
        <v>119</v>
      </c>
      <c r="C308">
        <v>292.16000000000003</v>
      </c>
      <c r="D308">
        <v>2</v>
      </c>
      <c r="E308">
        <v>100</v>
      </c>
      <c r="F308" t="s">
        <v>187</v>
      </c>
    </row>
    <row r="309" spans="1:6">
      <c r="A309" t="s">
        <v>19</v>
      </c>
      <c r="B309" t="s">
        <v>119</v>
      </c>
      <c r="C309">
        <v>287.92</v>
      </c>
      <c r="D309">
        <v>1</v>
      </c>
      <c r="E309">
        <v>160</v>
      </c>
      <c r="F309" t="s">
        <v>187</v>
      </c>
    </row>
    <row r="310" spans="1:6">
      <c r="A310" t="s">
        <v>19</v>
      </c>
      <c r="B310" t="s">
        <v>119</v>
      </c>
      <c r="C310">
        <v>289.75</v>
      </c>
      <c r="D310">
        <v>1</v>
      </c>
      <c r="E310">
        <v>190</v>
      </c>
      <c r="F310" t="s">
        <v>187</v>
      </c>
    </row>
    <row r="311" spans="1:6">
      <c r="A311" t="s">
        <v>19</v>
      </c>
      <c r="B311" t="s">
        <v>119</v>
      </c>
      <c r="C311">
        <v>291.33</v>
      </c>
      <c r="D311">
        <v>2</v>
      </c>
      <c r="E311">
        <v>180</v>
      </c>
      <c r="F311" t="s">
        <v>187</v>
      </c>
    </row>
    <row r="312" spans="1:6">
      <c r="A312" t="s">
        <v>19</v>
      </c>
      <c r="B312" t="s">
        <v>119</v>
      </c>
      <c r="C312">
        <v>293.33</v>
      </c>
      <c r="D312">
        <v>2</v>
      </c>
      <c r="E312">
        <v>220</v>
      </c>
      <c r="F312" t="s">
        <v>187</v>
      </c>
    </row>
    <row r="313" spans="1:6">
      <c r="A313" t="s">
        <v>19</v>
      </c>
      <c r="B313" t="s">
        <v>119</v>
      </c>
      <c r="C313">
        <v>294.60000000000002</v>
      </c>
      <c r="D313">
        <v>2</v>
      </c>
      <c r="E313">
        <v>350</v>
      </c>
      <c r="F313" t="s">
        <v>187</v>
      </c>
    </row>
    <row r="314" spans="1:6">
      <c r="A314" t="s">
        <v>19</v>
      </c>
      <c r="B314" t="s">
        <v>119</v>
      </c>
      <c r="C314">
        <v>296.32</v>
      </c>
      <c r="D314">
        <v>2</v>
      </c>
      <c r="E314">
        <v>200</v>
      </c>
      <c r="F314" t="s">
        <v>187</v>
      </c>
    </row>
    <row r="315" spans="1:6">
      <c r="A315" t="s">
        <v>19</v>
      </c>
      <c r="B315" t="s">
        <v>119</v>
      </c>
      <c r="C315">
        <v>297.89</v>
      </c>
      <c r="D315">
        <v>2</v>
      </c>
      <c r="E315">
        <v>230</v>
      </c>
      <c r="F315" t="s">
        <v>187</v>
      </c>
    </row>
    <row r="316" spans="1:6">
      <c r="A316" t="s">
        <v>19</v>
      </c>
      <c r="B316" t="s">
        <v>119</v>
      </c>
      <c r="C316">
        <v>298.81</v>
      </c>
      <c r="D316">
        <v>2</v>
      </c>
      <c r="E316">
        <v>350</v>
      </c>
      <c r="F316" t="s">
        <v>187</v>
      </c>
    </row>
    <row r="317" spans="1:6">
      <c r="A317" t="s">
        <v>19</v>
      </c>
      <c r="B317" t="s">
        <v>119</v>
      </c>
      <c r="C317">
        <v>300</v>
      </c>
      <c r="D317">
        <v>3</v>
      </c>
      <c r="E317">
        <v>240</v>
      </c>
      <c r="F317" t="s">
        <v>187</v>
      </c>
    </row>
    <row r="318" spans="1:6">
      <c r="A318" t="s">
        <v>19</v>
      </c>
      <c r="B318" t="s">
        <v>119</v>
      </c>
      <c r="C318">
        <v>300.02</v>
      </c>
      <c r="D318">
        <v>3</v>
      </c>
      <c r="E318">
        <v>240</v>
      </c>
      <c r="F318" t="s">
        <v>187</v>
      </c>
    </row>
    <row r="319" spans="1:6">
      <c r="A319" t="s">
        <v>19</v>
      </c>
      <c r="B319" t="s">
        <v>119</v>
      </c>
      <c r="C319">
        <v>300.19</v>
      </c>
      <c r="D319">
        <v>1</v>
      </c>
      <c r="E319">
        <v>260</v>
      </c>
      <c r="F319" t="s">
        <v>187</v>
      </c>
    </row>
    <row r="320" spans="1:6">
      <c r="A320" t="s">
        <v>19</v>
      </c>
      <c r="B320" t="s">
        <v>119</v>
      </c>
      <c r="C320">
        <v>299.22000000000003</v>
      </c>
      <c r="D320">
        <v>3</v>
      </c>
      <c r="E320">
        <v>240</v>
      </c>
      <c r="F320" t="s">
        <v>187</v>
      </c>
    </row>
    <row r="321" spans="1:6">
      <c r="A321" t="s">
        <v>19</v>
      </c>
      <c r="B321" t="s">
        <v>119</v>
      </c>
      <c r="C321">
        <v>298</v>
      </c>
      <c r="D321">
        <v>1</v>
      </c>
      <c r="E321">
        <v>0</v>
      </c>
      <c r="F321" t="s">
        <v>187</v>
      </c>
    </row>
    <row r="322" spans="1:6">
      <c r="A322" t="s">
        <v>19</v>
      </c>
      <c r="B322" t="s">
        <v>119</v>
      </c>
      <c r="C322">
        <v>295.60000000000002</v>
      </c>
      <c r="D322">
        <v>1</v>
      </c>
      <c r="E322">
        <v>0</v>
      </c>
      <c r="F322" t="s">
        <v>187</v>
      </c>
    </row>
    <row r="323" spans="1:6">
      <c r="A323" t="s">
        <v>19</v>
      </c>
      <c r="B323" t="s">
        <v>119</v>
      </c>
      <c r="C323">
        <v>293.36</v>
      </c>
      <c r="D323">
        <v>1</v>
      </c>
      <c r="E323">
        <v>0</v>
      </c>
      <c r="F323" t="s">
        <v>187</v>
      </c>
    </row>
    <row r="324" spans="1:6">
      <c r="A324" t="s">
        <v>19</v>
      </c>
      <c r="B324" t="s">
        <v>119</v>
      </c>
      <c r="C324">
        <v>292.12</v>
      </c>
      <c r="D324">
        <v>1</v>
      </c>
      <c r="E324">
        <v>210</v>
      </c>
      <c r="F324" t="s">
        <v>187</v>
      </c>
    </row>
    <row r="325" spans="1:6">
      <c r="A325" t="s">
        <v>19</v>
      </c>
      <c r="B325" t="s">
        <v>119</v>
      </c>
      <c r="C325">
        <v>290.38</v>
      </c>
      <c r="D325">
        <v>3</v>
      </c>
      <c r="E325">
        <v>100</v>
      </c>
      <c r="F325" t="s">
        <v>187</v>
      </c>
    </row>
    <row r="326" spans="1:6">
      <c r="A326" t="s">
        <v>19</v>
      </c>
      <c r="B326" t="s">
        <v>119</v>
      </c>
      <c r="C326">
        <v>291.92</v>
      </c>
      <c r="D326">
        <v>4</v>
      </c>
      <c r="E326">
        <v>140</v>
      </c>
      <c r="F326" t="s">
        <v>187</v>
      </c>
    </row>
    <row r="327" spans="1:6">
      <c r="A327" t="s">
        <v>19</v>
      </c>
      <c r="B327" t="s">
        <v>119</v>
      </c>
      <c r="C327">
        <v>293.29000000000002</v>
      </c>
      <c r="D327">
        <v>2</v>
      </c>
      <c r="E327">
        <v>140</v>
      </c>
      <c r="F327" t="s">
        <v>187</v>
      </c>
    </row>
    <row r="328" spans="1:6">
      <c r="A328" t="s">
        <v>19</v>
      </c>
      <c r="B328" t="s">
        <v>119</v>
      </c>
      <c r="C328">
        <v>295.45999999999998</v>
      </c>
      <c r="D328">
        <v>4</v>
      </c>
      <c r="E328">
        <v>170</v>
      </c>
      <c r="F328" t="s">
        <v>187</v>
      </c>
    </row>
    <row r="329" spans="1:6">
      <c r="A329" t="s">
        <v>19</v>
      </c>
      <c r="B329" t="s">
        <v>119</v>
      </c>
      <c r="C329">
        <v>296.10000000000002</v>
      </c>
      <c r="D329">
        <v>4</v>
      </c>
      <c r="E329">
        <v>180</v>
      </c>
      <c r="F329" t="s">
        <v>187</v>
      </c>
    </row>
    <row r="330" spans="1:6">
      <c r="A330" t="s">
        <v>19</v>
      </c>
      <c r="B330" t="s">
        <v>119</v>
      </c>
      <c r="C330">
        <v>297.11</v>
      </c>
      <c r="D330">
        <v>4</v>
      </c>
      <c r="E330">
        <v>170</v>
      </c>
      <c r="F330" t="s">
        <v>187</v>
      </c>
    </row>
    <row r="331" spans="1:6">
      <c r="A331" t="s">
        <v>19</v>
      </c>
      <c r="B331" t="s">
        <v>119</v>
      </c>
      <c r="C331">
        <v>297.72000000000003</v>
      </c>
      <c r="D331">
        <v>3</v>
      </c>
      <c r="E331">
        <v>170</v>
      </c>
      <c r="F331" t="s">
        <v>187</v>
      </c>
    </row>
    <row r="332" spans="1:6">
      <c r="A332" t="s">
        <v>19</v>
      </c>
      <c r="B332" t="s">
        <v>119</v>
      </c>
      <c r="C332">
        <v>297.88</v>
      </c>
      <c r="D332">
        <v>4</v>
      </c>
      <c r="E332">
        <v>170</v>
      </c>
      <c r="F332" t="s">
        <v>187</v>
      </c>
    </row>
    <row r="333" spans="1:6">
      <c r="A333" t="s">
        <v>19</v>
      </c>
      <c r="B333" t="s">
        <v>119</v>
      </c>
      <c r="C333">
        <v>297.41000000000003</v>
      </c>
      <c r="D333">
        <v>5</v>
      </c>
      <c r="E333">
        <v>170</v>
      </c>
      <c r="F333" t="s">
        <v>187</v>
      </c>
    </row>
    <row r="334" spans="1:6">
      <c r="A334" t="s">
        <v>19</v>
      </c>
      <c r="B334" t="s">
        <v>119</v>
      </c>
      <c r="C334">
        <v>295.89</v>
      </c>
      <c r="D334">
        <v>5</v>
      </c>
      <c r="E334">
        <v>170</v>
      </c>
      <c r="F334" t="s">
        <v>187</v>
      </c>
    </row>
    <row r="335" spans="1:6">
      <c r="A335" t="s">
        <v>19</v>
      </c>
      <c r="B335" t="s">
        <v>119</v>
      </c>
      <c r="C335">
        <v>294.39999999999998</v>
      </c>
      <c r="D335">
        <v>4</v>
      </c>
      <c r="E335">
        <v>160</v>
      </c>
      <c r="F335" t="s">
        <v>187</v>
      </c>
    </row>
    <row r="336" spans="1:6">
      <c r="A336" t="s">
        <v>19</v>
      </c>
      <c r="B336" t="s">
        <v>119</v>
      </c>
      <c r="C336">
        <v>293.45999999999998</v>
      </c>
      <c r="D336">
        <v>5</v>
      </c>
      <c r="E336">
        <v>170</v>
      </c>
      <c r="F336" t="s">
        <v>187</v>
      </c>
    </row>
    <row r="337" spans="1:6">
      <c r="A337" t="s">
        <v>19</v>
      </c>
      <c r="B337" t="s">
        <v>119</v>
      </c>
      <c r="C337">
        <v>291.61</v>
      </c>
      <c r="D337">
        <v>5</v>
      </c>
      <c r="E337">
        <v>170</v>
      </c>
      <c r="F337" t="s">
        <v>187</v>
      </c>
    </row>
    <row r="338" spans="1:6">
      <c r="A338" t="s">
        <v>19</v>
      </c>
      <c r="B338" t="s">
        <v>119</v>
      </c>
      <c r="C338">
        <v>295.63</v>
      </c>
      <c r="D338">
        <v>1</v>
      </c>
      <c r="E338">
        <v>268</v>
      </c>
      <c r="F338" t="s">
        <v>187</v>
      </c>
    </row>
    <row r="339" spans="1:6">
      <c r="A339" t="s">
        <v>19</v>
      </c>
      <c r="B339" t="s">
        <v>119</v>
      </c>
      <c r="C339">
        <v>293.18</v>
      </c>
      <c r="D339">
        <v>0</v>
      </c>
      <c r="E339">
        <v>325</v>
      </c>
      <c r="F339" t="s">
        <v>187</v>
      </c>
    </row>
    <row r="340" spans="1:6">
      <c r="A340" t="s">
        <v>19</v>
      </c>
      <c r="B340" t="s">
        <v>119</v>
      </c>
      <c r="C340">
        <v>292.44</v>
      </c>
      <c r="D340">
        <v>0</v>
      </c>
      <c r="E340">
        <v>325</v>
      </c>
      <c r="F340" t="s">
        <v>187</v>
      </c>
    </row>
    <row r="341" spans="1:6">
      <c r="A341" t="s">
        <v>19</v>
      </c>
      <c r="B341" t="s">
        <v>119</v>
      </c>
      <c r="C341">
        <v>291.39999999999998</v>
      </c>
      <c r="D341">
        <v>0</v>
      </c>
      <c r="E341">
        <v>325</v>
      </c>
      <c r="F341" t="s">
        <v>187</v>
      </c>
    </row>
    <row r="342" spans="1:6">
      <c r="A342" t="s">
        <v>19</v>
      </c>
      <c r="B342" t="s">
        <v>119</v>
      </c>
      <c r="C342">
        <v>290.89999999999998</v>
      </c>
      <c r="D342">
        <v>1</v>
      </c>
      <c r="E342">
        <v>190</v>
      </c>
      <c r="F342" t="s">
        <v>187</v>
      </c>
    </row>
    <row r="343" spans="1:6">
      <c r="A343" t="s">
        <v>19</v>
      </c>
      <c r="B343" t="s">
        <v>119</v>
      </c>
      <c r="C343">
        <v>289.88</v>
      </c>
      <c r="D343">
        <v>0</v>
      </c>
      <c r="E343">
        <v>95</v>
      </c>
      <c r="F343" t="s">
        <v>187</v>
      </c>
    </row>
    <row r="344" spans="1:6">
      <c r="A344" t="s">
        <v>19</v>
      </c>
      <c r="B344" t="s">
        <v>119</v>
      </c>
      <c r="C344">
        <v>289.13</v>
      </c>
      <c r="D344">
        <v>0</v>
      </c>
      <c r="E344">
        <v>95</v>
      </c>
      <c r="F344" t="s">
        <v>187</v>
      </c>
    </row>
    <row r="345" spans="1:6">
      <c r="A345" t="s">
        <v>19</v>
      </c>
      <c r="B345" t="s">
        <v>119</v>
      </c>
      <c r="C345">
        <v>287.5</v>
      </c>
      <c r="D345">
        <v>0</v>
      </c>
      <c r="E345">
        <v>67</v>
      </c>
      <c r="F345" t="s">
        <v>187</v>
      </c>
    </row>
    <row r="346" spans="1:6">
      <c r="A346" t="s">
        <v>19</v>
      </c>
      <c r="B346" t="s">
        <v>135</v>
      </c>
      <c r="C346">
        <v>292.73</v>
      </c>
      <c r="D346">
        <v>2</v>
      </c>
      <c r="E346">
        <v>0</v>
      </c>
      <c r="F346" t="s">
        <v>187</v>
      </c>
    </row>
    <row r="347" spans="1:6">
      <c r="A347" t="s">
        <v>19</v>
      </c>
      <c r="B347" t="s">
        <v>135</v>
      </c>
      <c r="C347">
        <v>293.33</v>
      </c>
      <c r="D347">
        <v>2</v>
      </c>
      <c r="E347">
        <v>30</v>
      </c>
      <c r="F347" t="s">
        <v>187</v>
      </c>
    </row>
    <row r="348" spans="1:6">
      <c r="A348" t="s">
        <v>19</v>
      </c>
      <c r="B348" t="s">
        <v>135</v>
      </c>
      <c r="C348">
        <v>294.74</v>
      </c>
      <c r="D348">
        <v>2</v>
      </c>
      <c r="E348">
        <v>340</v>
      </c>
      <c r="F348" t="s">
        <v>187</v>
      </c>
    </row>
    <row r="349" spans="1:6">
      <c r="A349" t="s">
        <v>19</v>
      </c>
      <c r="B349" t="s">
        <v>135</v>
      </c>
      <c r="C349">
        <v>296.2</v>
      </c>
      <c r="D349">
        <v>3</v>
      </c>
      <c r="E349">
        <v>340</v>
      </c>
      <c r="F349" t="s">
        <v>187</v>
      </c>
    </row>
    <row r="350" spans="1:6">
      <c r="A350" t="s">
        <v>19</v>
      </c>
      <c r="B350" t="s">
        <v>135</v>
      </c>
      <c r="C350">
        <v>297.01</v>
      </c>
      <c r="D350">
        <v>1</v>
      </c>
      <c r="E350">
        <v>350</v>
      </c>
      <c r="F350" t="s">
        <v>187</v>
      </c>
    </row>
    <row r="351" spans="1:6">
      <c r="A351" t="s">
        <v>19</v>
      </c>
      <c r="B351" t="s">
        <v>135</v>
      </c>
      <c r="C351">
        <v>297.82</v>
      </c>
      <c r="D351">
        <v>2</v>
      </c>
      <c r="E351">
        <v>330</v>
      </c>
      <c r="F351" t="s">
        <v>187</v>
      </c>
    </row>
    <row r="352" spans="1:6">
      <c r="A352" t="s">
        <v>19</v>
      </c>
      <c r="B352" t="s">
        <v>135</v>
      </c>
      <c r="C352">
        <v>298.02</v>
      </c>
      <c r="D352">
        <v>2</v>
      </c>
      <c r="E352">
        <v>340</v>
      </c>
      <c r="F352" t="s">
        <v>187</v>
      </c>
    </row>
    <row r="353" spans="1:6">
      <c r="A353" t="s">
        <v>19</v>
      </c>
      <c r="B353" t="s">
        <v>135</v>
      </c>
      <c r="C353">
        <v>299.05</v>
      </c>
      <c r="D353">
        <v>1</v>
      </c>
      <c r="E353">
        <v>76</v>
      </c>
      <c r="F353" t="s">
        <v>187</v>
      </c>
    </row>
    <row r="354" spans="1:6">
      <c r="A354" t="s">
        <v>19</v>
      </c>
      <c r="B354" t="s">
        <v>135</v>
      </c>
      <c r="C354">
        <v>298.8</v>
      </c>
      <c r="D354">
        <v>2</v>
      </c>
      <c r="E354">
        <v>350</v>
      </c>
      <c r="F354" t="s">
        <v>187</v>
      </c>
    </row>
    <row r="355" spans="1:6">
      <c r="A355" t="s">
        <v>19</v>
      </c>
      <c r="B355" t="s">
        <v>135</v>
      </c>
      <c r="C355">
        <v>298.83</v>
      </c>
      <c r="D355">
        <v>1</v>
      </c>
      <c r="E355">
        <v>265</v>
      </c>
      <c r="F355" t="s">
        <v>187</v>
      </c>
    </row>
    <row r="356" spans="1:6">
      <c r="A356" t="s">
        <v>19</v>
      </c>
      <c r="B356" t="s">
        <v>135</v>
      </c>
      <c r="C356">
        <v>297.22000000000003</v>
      </c>
      <c r="D356">
        <v>6</v>
      </c>
      <c r="E356">
        <v>180</v>
      </c>
      <c r="F356" t="s">
        <v>187</v>
      </c>
    </row>
    <row r="357" spans="1:6">
      <c r="A357" t="s">
        <v>19</v>
      </c>
      <c r="B357" t="s">
        <v>135</v>
      </c>
      <c r="C357">
        <v>297.41000000000003</v>
      </c>
      <c r="D357">
        <v>2</v>
      </c>
      <c r="E357">
        <v>310</v>
      </c>
      <c r="F357" t="s">
        <v>187</v>
      </c>
    </row>
    <row r="358" spans="1:6">
      <c r="A358" t="s">
        <v>19</v>
      </c>
      <c r="B358" t="s">
        <v>135</v>
      </c>
      <c r="C358">
        <v>296.8</v>
      </c>
      <c r="D358">
        <v>0</v>
      </c>
      <c r="E358">
        <v>339</v>
      </c>
      <c r="F358" t="s">
        <v>187</v>
      </c>
    </row>
    <row r="359" spans="1:6">
      <c r="A359" t="s">
        <v>19</v>
      </c>
      <c r="B359" t="s">
        <v>135</v>
      </c>
      <c r="C359">
        <v>295.43</v>
      </c>
      <c r="D359">
        <v>0</v>
      </c>
      <c r="E359">
        <v>339</v>
      </c>
      <c r="F359" t="s">
        <v>187</v>
      </c>
    </row>
    <row r="360" spans="1:6">
      <c r="A360" t="s">
        <v>19</v>
      </c>
      <c r="B360" t="s">
        <v>135</v>
      </c>
      <c r="C360">
        <v>295.16000000000003</v>
      </c>
      <c r="D360">
        <v>0</v>
      </c>
      <c r="E360">
        <v>244</v>
      </c>
      <c r="F360" t="s">
        <v>187</v>
      </c>
    </row>
    <row r="361" spans="1:6">
      <c r="A361" t="s">
        <v>19</v>
      </c>
      <c r="B361" t="s">
        <v>135</v>
      </c>
      <c r="C361">
        <v>292.91000000000003</v>
      </c>
      <c r="D361">
        <v>2</v>
      </c>
      <c r="E361">
        <v>200</v>
      </c>
      <c r="F361" t="s">
        <v>187</v>
      </c>
    </row>
    <row r="362" spans="1:6">
      <c r="A362" t="s">
        <v>19</v>
      </c>
      <c r="B362" t="s">
        <v>135</v>
      </c>
      <c r="C362">
        <v>293.17</v>
      </c>
      <c r="D362">
        <v>1</v>
      </c>
      <c r="E362">
        <v>160</v>
      </c>
      <c r="F362" t="s">
        <v>187</v>
      </c>
    </row>
    <row r="363" spans="1:6">
      <c r="A363" t="s">
        <v>19</v>
      </c>
      <c r="B363" t="s">
        <v>135</v>
      </c>
      <c r="C363">
        <v>292.67</v>
      </c>
      <c r="D363">
        <v>2</v>
      </c>
      <c r="E363">
        <v>31</v>
      </c>
      <c r="F363" t="s">
        <v>187</v>
      </c>
    </row>
    <row r="364" spans="1:6">
      <c r="A364" t="s">
        <v>19</v>
      </c>
      <c r="B364" t="s">
        <v>135</v>
      </c>
      <c r="C364">
        <v>292.41000000000003</v>
      </c>
      <c r="D364">
        <v>2</v>
      </c>
      <c r="E364">
        <v>190</v>
      </c>
      <c r="F364" t="s">
        <v>187</v>
      </c>
    </row>
    <row r="365" spans="1:6">
      <c r="A365" t="s">
        <v>19</v>
      </c>
      <c r="B365" t="s">
        <v>135</v>
      </c>
      <c r="C365">
        <v>291.41000000000003</v>
      </c>
      <c r="D365">
        <v>2</v>
      </c>
      <c r="E365">
        <v>31</v>
      </c>
      <c r="F365" t="s">
        <v>187</v>
      </c>
    </row>
    <row r="366" spans="1:6">
      <c r="A366" t="s">
        <v>19</v>
      </c>
      <c r="B366" t="s">
        <v>135</v>
      </c>
      <c r="C366">
        <v>292.14999999999998</v>
      </c>
      <c r="D366">
        <v>2</v>
      </c>
      <c r="E366">
        <v>150</v>
      </c>
      <c r="F366" t="s">
        <v>187</v>
      </c>
    </row>
    <row r="367" spans="1:6">
      <c r="A367" t="s">
        <v>19</v>
      </c>
      <c r="B367" t="s">
        <v>135</v>
      </c>
      <c r="C367">
        <v>291.64999999999998</v>
      </c>
      <c r="D367">
        <v>2</v>
      </c>
      <c r="E367">
        <v>160</v>
      </c>
      <c r="F367" t="s">
        <v>187</v>
      </c>
    </row>
    <row r="368" spans="1:6">
      <c r="A368" t="s">
        <v>19</v>
      </c>
      <c r="B368" t="s">
        <v>135</v>
      </c>
      <c r="C368">
        <v>291.41000000000003</v>
      </c>
      <c r="D368">
        <v>2</v>
      </c>
      <c r="E368">
        <v>160</v>
      </c>
      <c r="F368" t="s">
        <v>187</v>
      </c>
    </row>
    <row r="369" spans="1:6">
      <c r="A369" t="s">
        <v>19</v>
      </c>
      <c r="B369" t="s">
        <v>135</v>
      </c>
      <c r="C369">
        <v>291.33999999999997</v>
      </c>
      <c r="D369">
        <v>3</v>
      </c>
      <c r="E369">
        <v>150</v>
      </c>
      <c r="F369" t="s">
        <v>187</v>
      </c>
    </row>
    <row r="370" spans="1:6">
      <c r="A370" t="s">
        <v>19</v>
      </c>
      <c r="B370" t="s">
        <v>135</v>
      </c>
      <c r="C370">
        <v>291.33999999999997</v>
      </c>
      <c r="D370">
        <v>2</v>
      </c>
      <c r="E370">
        <v>150</v>
      </c>
      <c r="F370" t="s">
        <v>187</v>
      </c>
    </row>
    <row r="371" spans="1:6">
      <c r="A371" t="s">
        <v>19</v>
      </c>
      <c r="B371" t="s">
        <v>135</v>
      </c>
      <c r="C371">
        <v>290.76</v>
      </c>
      <c r="D371">
        <v>1</v>
      </c>
      <c r="E371">
        <v>70</v>
      </c>
      <c r="F371" t="s">
        <v>187</v>
      </c>
    </row>
    <row r="372" spans="1:6">
      <c r="A372" t="s">
        <v>19</v>
      </c>
      <c r="B372" t="s">
        <v>135</v>
      </c>
      <c r="C372">
        <v>294.14</v>
      </c>
      <c r="D372">
        <v>2</v>
      </c>
      <c r="E372">
        <v>180</v>
      </c>
      <c r="F372" t="s">
        <v>187</v>
      </c>
    </row>
    <row r="373" spans="1:6">
      <c r="A373" t="s">
        <v>19</v>
      </c>
      <c r="B373" t="s">
        <v>135</v>
      </c>
      <c r="C373">
        <v>295.56</v>
      </c>
      <c r="D373">
        <v>2</v>
      </c>
      <c r="E373">
        <v>190</v>
      </c>
      <c r="F373" t="s">
        <v>187</v>
      </c>
    </row>
    <row r="374" spans="1:6">
      <c r="A374" t="s">
        <v>19</v>
      </c>
      <c r="B374" t="s">
        <v>135</v>
      </c>
      <c r="C374">
        <v>295.76</v>
      </c>
      <c r="D374">
        <v>0</v>
      </c>
      <c r="E374">
        <v>193</v>
      </c>
      <c r="F374" t="s">
        <v>187</v>
      </c>
    </row>
    <row r="375" spans="1:6">
      <c r="A375" t="s">
        <v>19</v>
      </c>
      <c r="B375" t="s">
        <v>135</v>
      </c>
      <c r="C375">
        <v>296.39</v>
      </c>
      <c r="D375">
        <v>0</v>
      </c>
      <c r="E375">
        <v>193</v>
      </c>
      <c r="F375" t="s">
        <v>187</v>
      </c>
    </row>
    <row r="376" spans="1:6">
      <c r="A376" t="s">
        <v>19</v>
      </c>
      <c r="B376" t="s">
        <v>135</v>
      </c>
      <c r="C376">
        <v>297.01</v>
      </c>
      <c r="D376">
        <v>0</v>
      </c>
      <c r="E376">
        <v>193</v>
      </c>
      <c r="F376" t="s">
        <v>187</v>
      </c>
    </row>
    <row r="377" spans="1:6">
      <c r="A377" t="s">
        <v>19</v>
      </c>
      <c r="B377" t="s">
        <v>135</v>
      </c>
      <c r="C377">
        <v>297.95</v>
      </c>
      <c r="D377">
        <v>2</v>
      </c>
      <c r="E377">
        <v>0</v>
      </c>
      <c r="F377" t="s">
        <v>187</v>
      </c>
    </row>
    <row r="378" spans="1:6">
      <c r="A378" t="s">
        <v>19</v>
      </c>
      <c r="B378" t="s">
        <v>135</v>
      </c>
      <c r="C378">
        <v>296.56</v>
      </c>
      <c r="D378">
        <v>3</v>
      </c>
      <c r="E378">
        <v>130</v>
      </c>
      <c r="F378" t="s">
        <v>187</v>
      </c>
    </row>
    <row r="379" spans="1:6">
      <c r="A379" t="s">
        <v>19</v>
      </c>
      <c r="B379" t="s">
        <v>135</v>
      </c>
      <c r="C379">
        <v>295.18</v>
      </c>
      <c r="D379">
        <v>5</v>
      </c>
      <c r="E379">
        <v>170</v>
      </c>
      <c r="F379" t="s">
        <v>187</v>
      </c>
    </row>
    <row r="380" spans="1:6">
      <c r="A380" t="s">
        <v>19</v>
      </c>
      <c r="B380" t="s">
        <v>135</v>
      </c>
      <c r="C380">
        <v>294.16000000000003</v>
      </c>
      <c r="D380">
        <v>4</v>
      </c>
      <c r="E380">
        <v>170</v>
      </c>
      <c r="F380" t="s">
        <v>187</v>
      </c>
    </row>
    <row r="381" spans="1:6">
      <c r="A381" t="s">
        <v>19</v>
      </c>
      <c r="B381" t="s">
        <v>135</v>
      </c>
      <c r="C381">
        <v>292.82</v>
      </c>
      <c r="D381">
        <v>2</v>
      </c>
      <c r="E381">
        <v>320</v>
      </c>
      <c r="F381" t="s">
        <v>187</v>
      </c>
    </row>
    <row r="382" spans="1:6">
      <c r="A382" t="s">
        <v>19</v>
      </c>
      <c r="B382" t="s">
        <v>135</v>
      </c>
      <c r="C382">
        <v>293</v>
      </c>
      <c r="D382">
        <v>4</v>
      </c>
      <c r="E382">
        <v>170</v>
      </c>
      <c r="F382" t="s">
        <v>187</v>
      </c>
    </row>
    <row r="383" spans="1:6">
      <c r="A383" t="s">
        <v>19</v>
      </c>
      <c r="B383" t="s">
        <v>135</v>
      </c>
      <c r="C383">
        <v>292.22000000000003</v>
      </c>
      <c r="D383">
        <v>0</v>
      </c>
      <c r="E383">
        <v>349</v>
      </c>
      <c r="F383" t="s">
        <v>187</v>
      </c>
    </row>
    <row r="384" spans="1:6">
      <c r="A384" t="s">
        <v>19</v>
      </c>
      <c r="B384" t="s">
        <v>135</v>
      </c>
      <c r="C384">
        <v>291.68</v>
      </c>
      <c r="D384">
        <v>0</v>
      </c>
      <c r="E384">
        <v>349</v>
      </c>
      <c r="F384" t="s">
        <v>187</v>
      </c>
    </row>
    <row r="385" spans="1:6">
      <c r="A385" t="s">
        <v>19</v>
      </c>
      <c r="B385" t="s">
        <v>135</v>
      </c>
      <c r="C385">
        <v>291.91000000000003</v>
      </c>
      <c r="D385">
        <v>2</v>
      </c>
      <c r="E385">
        <v>160</v>
      </c>
      <c r="F385" t="s">
        <v>187</v>
      </c>
    </row>
    <row r="386" spans="1:6">
      <c r="A386" t="s">
        <v>19</v>
      </c>
      <c r="B386" t="s">
        <v>135</v>
      </c>
      <c r="C386">
        <v>291.62</v>
      </c>
      <c r="D386">
        <v>4</v>
      </c>
      <c r="E386">
        <v>170</v>
      </c>
      <c r="F386" t="s">
        <v>187</v>
      </c>
    </row>
    <row r="387" spans="1:6">
      <c r="A387" t="s">
        <v>19</v>
      </c>
      <c r="B387" t="s">
        <v>135</v>
      </c>
      <c r="C387">
        <v>290.66000000000003</v>
      </c>
      <c r="D387">
        <v>1</v>
      </c>
      <c r="E387">
        <v>98</v>
      </c>
      <c r="F387" t="s">
        <v>187</v>
      </c>
    </row>
    <row r="388" spans="1:6">
      <c r="A388" t="s">
        <v>19</v>
      </c>
      <c r="B388" t="s">
        <v>135</v>
      </c>
      <c r="C388">
        <v>289.89</v>
      </c>
      <c r="D388">
        <v>3</v>
      </c>
      <c r="E388">
        <v>160</v>
      </c>
      <c r="F388" t="s">
        <v>187</v>
      </c>
    </row>
    <row r="389" spans="1:6">
      <c r="A389" t="s">
        <v>19</v>
      </c>
      <c r="B389" t="s">
        <v>135</v>
      </c>
      <c r="C389">
        <v>289.89</v>
      </c>
      <c r="D389">
        <v>2</v>
      </c>
      <c r="E389">
        <v>180</v>
      </c>
      <c r="F389" t="s">
        <v>187</v>
      </c>
    </row>
    <row r="390" spans="1:6">
      <c r="A390" t="s">
        <v>19</v>
      </c>
      <c r="B390" t="s">
        <v>135</v>
      </c>
      <c r="C390">
        <v>289.39</v>
      </c>
      <c r="D390">
        <v>2</v>
      </c>
      <c r="E390">
        <v>0</v>
      </c>
      <c r="F390" t="s">
        <v>187</v>
      </c>
    </row>
    <row r="391" spans="1:6">
      <c r="A391" t="s">
        <v>19</v>
      </c>
      <c r="B391" t="s">
        <v>135</v>
      </c>
      <c r="C391">
        <v>289.33999999999997</v>
      </c>
      <c r="D391">
        <v>1</v>
      </c>
      <c r="E391">
        <v>63</v>
      </c>
      <c r="F391" t="s">
        <v>187</v>
      </c>
    </row>
    <row r="392" spans="1:6">
      <c r="A392" t="s">
        <v>19</v>
      </c>
      <c r="B392" t="s">
        <v>135</v>
      </c>
      <c r="C392">
        <v>289.17</v>
      </c>
      <c r="D392">
        <v>1</v>
      </c>
      <c r="E392">
        <v>63</v>
      </c>
      <c r="F392" t="s">
        <v>187</v>
      </c>
    </row>
    <row r="393" spans="1:6">
      <c r="A393" t="s">
        <v>19</v>
      </c>
      <c r="B393" t="s">
        <v>135</v>
      </c>
      <c r="C393">
        <v>289.74</v>
      </c>
      <c r="D393">
        <v>2</v>
      </c>
      <c r="E393">
        <v>0</v>
      </c>
      <c r="F393" t="s">
        <v>187</v>
      </c>
    </row>
    <row r="394" spans="1:6">
      <c r="A394" t="s">
        <v>19</v>
      </c>
      <c r="B394" t="s">
        <v>135</v>
      </c>
      <c r="C394">
        <v>291.14999999999998</v>
      </c>
      <c r="D394">
        <v>4</v>
      </c>
      <c r="E394">
        <v>90</v>
      </c>
      <c r="F394" t="s">
        <v>187</v>
      </c>
    </row>
    <row r="395" spans="1:6">
      <c r="A395" t="s">
        <v>19</v>
      </c>
      <c r="B395" t="s">
        <v>135</v>
      </c>
      <c r="C395">
        <v>292.33</v>
      </c>
      <c r="D395">
        <v>2</v>
      </c>
      <c r="E395">
        <v>190</v>
      </c>
      <c r="F395" t="s">
        <v>187</v>
      </c>
    </row>
    <row r="396" spans="1:6">
      <c r="A396" t="s">
        <v>19</v>
      </c>
      <c r="B396" t="s">
        <v>135</v>
      </c>
      <c r="C396">
        <v>293.33</v>
      </c>
      <c r="D396">
        <v>1</v>
      </c>
      <c r="E396">
        <v>170</v>
      </c>
      <c r="F396" t="s">
        <v>187</v>
      </c>
    </row>
    <row r="397" spans="1:6">
      <c r="A397" t="s">
        <v>19</v>
      </c>
      <c r="B397" t="s">
        <v>135</v>
      </c>
      <c r="C397">
        <v>294.16000000000003</v>
      </c>
      <c r="D397">
        <v>1</v>
      </c>
      <c r="E397">
        <v>218</v>
      </c>
      <c r="F397" t="s">
        <v>187</v>
      </c>
    </row>
    <row r="398" spans="1:6">
      <c r="A398" t="s">
        <v>19</v>
      </c>
      <c r="B398" t="s">
        <v>135</v>
      </c>
      <c r="C398">
        <v>294.61</v>
      </c>
      <c r="D398">
        <v>1</v>
      </c>
      <c r="E398">
        <v>330</v>
      </c>
      <c r="F398" t="s">
        <v>187</v>
      </c>
    </row>
    <row r="399" spans="1:6">
      <c r="A399" t="s">
        <v>19</v>
      </c>
      <c r="B399" t="s">
        <v>135</v>
      </c>
      <c r="C399">
        <v>295.22000000000003</v>
      </c>
      <c r="D399">
        <v>2</v>
      </c>
      <c r="E399">
        <v>300</v>
      </c>
      <c r="F399" t="s">
        <v>187</v>
      </c>
    </row>
    <row r="400" spans="1:6">
      <c r="A400" t="s">
        <v>19</v>
      </c>
      <c r="B400" t="s">
        <v>135</v>
      </c>
      <c r="C400">
        <v>295.22000000000003</v>
      </c>
      <c r="D400">
        <v>2</v>
      </c>
      <c r="E400">
        <v>340</v>
      </c>
      <c r="F400" t="s">
        <v>187</v>
      </c>
    </row>
    <row r="401" spans="1:6">
      <c r="A401" t="s">
        <v>19</v>
      </c>
      <c r="B401" t="s">
        <v>135</v>
      </c>
      <c r="C401">
        <v>295.01</v>
      </c>
      <c r="D401">
        <v>1</v>
      </c>
      <c r="E401">
        <v>223</v>
      </c>
      <c r="F401" t="s">
        <v>187</v>
      </c>
    </row>
    <row r="402" spans="1:6">
      <c r="A402" t="s">
        <v>19</v>
      </c>
      <c r="B402" t="s">
        <v>135</v>
      </c>
      <c r="C402">
        <v>293.99</v>
      </c>
      <c r="D402">
        <v>2</v>
      </c>
      <c r="E402">
        <v>160</v>
      </c>
      <c r="F402" t="s">
        <v>187</v>
      </c>
    </row>
    <row r="403" spans="1:6">
      <c r="A403" t="s">
        <v>19</v>
      </c>
      <c r="B403" t="s">
        <v>135</v>
      </c>
      <c r="C403">
        <v>293.58999999999997</v>
      </c>
      <c r="D403">
        <v>1</v>
      </c>
      <c r="E403">
        <v>179</v>
      </c>
      <c r="F403" t="s">
        <v>187</v>
      </c>
    </row>
    <row r="404" spans="1:6">
      <c r="A404" t="s">
        <v>19</v>
      </c>
      <c r="B404" t="s">
        <v>135</v>
      </c>
      <c r="C404">
        <v>292.77</v>
      </c>
      <c r="D404">
        <v>1</v>
      </c>
      <c r="E404">
        <v>179</v>
      </c>
      <c r="F404" t="s">
        <v>187</v>
      </c>
    </row>
    <row r="405" spans="1:6">
      <c r="A405" t="s">
        <v>19</v>
      </c>
      <c r="B405" t="s">
        <v>135</v>
      </c>
      <c r="C405">
        <v>290.39999999999998</v>
      </c>
      <c r="D405">
        <v>6</v>
      </c>
      <c r="E405">
        <v>330</v>
      </c>
      <c r="F405" t="s">
        <v>187</v>
      </c>
    </row>
    <row r="406" spans="1:6">
      <c r="A406" t="s">
        <v>19</v>
      </c>
      <c r="B406" t="s">
        <v>135</v>
      </c>
      <c r="C406">
        <v>289.16000000000003</v>
      </c>
      <c r="D406">
        <v>4</v>
      </c>
      <c r="E406">
        <v>250</v>
      </c>
      <c r="F406" t="s">
        <v>187</v>
      </c>
    </row>
    <row r="407" spans="1:6">
      <c r="A407" t="s">
        <v>19</v>
      </c>
      <c r="B407" t="s">
        <v>134</v>
      </c>
      <c r="C407">
        <v>288.58</v>
      </c>
      <c r="D407">
        <v>3</v>
      </c>
      <c r="E407">
        <v>280</v>
      </c>
      <c r="F407" t="s">
        <v>187</v>
      </c>
    </row>
    <row r="408" spans="1:6">
      <c r="A408" t="s">
        <v>19</v>
      </c>
      <c r="B408" t="s">
        <v>134</v>
      </c>
      <c r="C408">
        <v>284.93</v>
      </c>
      <c r="D408">
        <v>7</v>
      </c>
      <c r="E408">
        <v>160</v>
      </c>
      <c r="F408" t="s">
        <v>187</v>
      </c>
    </row>
    <row r="409" spans="1:6">
      <c r="A409" t="s">
        <v>19</v>
      </c>
      <c r="B409" t="s">
        <v>134</v>
      </c>
      <c r="C409">
        <v>286.56</v>
      </c>
      <c r="D409">
        <v>3</v>
      </c>
      <c r="E409">
        <v>60</v>
      </c>
      <c r="F409" t="s">
        <v>187</v>
      </c>
    </row>
    <row r="410" spans="1:6">
      <c r="A410" t="s">
        <v>19</v>
      </c>
      <c r="B410" t="s">
        <v>134</v>
      </c>
      <c r="C410">
        <v>286.35000000000002</v>
      </c>
      <c r="D410">
        <v>1</v>
      </c>
      <c r="E410">
        <v>0</v>
      </c>
      <c r="F410" t="s">
        <v>187</v>
      </c>
    </row>
    <row r="411" spans="1:6">
      <c r="A411" t="s">
        <v>23</v>
      </c>
      <c r="B411" t="s">
        <v>134</v>
      </c>
      <c r="C411">
        <v>285.81</v>
      </c>
      <c r="D411">
        <v>2</v>
      </c>
      <c r="E411">
        <v>300</v>
      </c>
      <c r="F411" t="s">
        <v>187</v>
      </c>
    </row>
    <row r="412" spans="1:6">
      <c r="A412" t="s">
        <v>23</v>
      </c>
      <c r="B412" t="s">
        <v>134</v>
      </c>
      <c r="C412">
        <v>290.39</v>
      </c>
      <c r="D412">
        <v>3</v>
      </c>
      <c r="E412">
        <v>280</v>
      </c>
      <c r="F412" t="s">
        <v>187</v>
      </c>
    </row>
    <row r="413" spans="1:6">
      <c r="A413" t="s">
        <v>23</v>
      </c>
      <c r="B413" t="s">
        <v>134</v>
      </c>
      <c r="C413">
        <v>291.66000000000003</v>
      </c>
      <c r="D413">
        <v>2</v>
      </c>
      <c r="E413">
        <v>260</v>
      </c>
      <c r="F413" t="s">
        <v>187</v>
      </c>
    </row>
    <row r="414" spans="1:6">
      <c r="A414" t="s">
        <v>23</v>
      </c>
      <c r="B414" t="s">
        <v>134</v>
      </c>
      <c r="C414">
        <v>291.41000000000003</v>
      </c>
      <c r="D414">
        <v>3</v>
      </c>
      <c r="E414">
        <v>290</v>
      </c>
      <c r="F414" t="s">
        <v>187</v>
      </c>
    </row>
    <row r="415" spans="1:6">
      <c r="A415" t="s">
        <v>23</v>
      </c>
      <c r="B415" t="s">
        <v>134</v>
      </c>
      <c r="C415">
        <v>289.70999999999998</v>
      </c>
      <c r="D415">
        <v>1</v>
      </c>
      <c r="E415">
        <v>340</v>
      </c>
      <c r="F415" t="s">
        <v>187</v>
      </c>
    </row>
    <row r="416" spans="1:6">
      <c r="A416" t="s">
        <v>23</v>
      </c>
      <c r="B416" t="s">
        <v>134</v>
      </c>
      <c r="C416">
        <v>283</v>
      </c>
      <c r="D416">
        <v>0</v>
      </c>
      <c r="E416">
        <v>0</v>
      </c>
      <c r="F416" t="s">
        <v>187</v>
      </c>
    </row>
    <row r="417" spans="1:6">
      <c r="A417" t="s">
        <v>23</v>
      </c>
      <c r="B417" t="s">
        <v>134</v>
      </c>
      <c r="C417">
        <v>286.08999999999997</v>
      </c>
      <c r="D417">
        <v>0</v>
      </c>
      <c r="E417">
        <v>0</v>
      </c>
      <c r="F417" t="s">
        <v>187</v>
      </c>
    </row>
    <row r="418" spans="1:6">
      <c r="A418" t="s">
        <v>23</v>
      </c>
      <c r="B418" t="s">
        <v>134</v>
      </c>
      <c r="C418">
        <v>281.79000000000002</v>
      </c>
      <c r="D418">
        <v>2</v>
      </c>
      <c r="E418">
        <v>160</v>
      </c>
      <c r="F418" t="s">
        <v>187</v>
      </c>
    </row>
    <row r="419" spans="1:6">
      <c r="A419" t="s">
        <v>23</v>
      </c>
      <c r="B419" t="s">
        <v>134</v>
      </c>
      <c r="C419">
        <v>281.85000000000002</v>
      </c>
      <c r="D419">
        <v>4</v>
      </c>
      <c r="E419">
        <v>110</v>
      </c>
      <c r="F419" t="s">
        <v>187</v>
      </c>
    </row>
    <row r="420" spans="1:6">
      <c r="A420" t="s">
        <v>23</v>
      </c>
      <c r="B420" t="s">
        <v>132</v>
      </c>
      <c r="C420">
        <v>275.92</v>
      </c>
      <c r="D420">
        <v>0</v>
      </c>
      <c r="E420">
        <v>0</v>
      </c>
      <c r="F420" t="s">
        <v>187</v>
      </c>
    </row>
    <row r="421" spans="1:6">
      <c r="A421" t="s">
        <v>23</v>
      </c>
      <c r="B421" t="s">
        <v>132</v>
      </c>
      <c r="C421">
        <v>276.88</v>
      </c>
      <c r="D421">
        <v>2</v>
      </c>
      <c r="E421">
        <v>160</v>
      </c>
      <c r="F421" t="s">
        <v>187</v>
      </c>
    </row>
    <row r="422" spans="1:6">
      <c r="A422" t="s">
        <v>23</v>
      </c>
      <c r="B422" t="s">
        <v>132</v>
      </c>
      <c r="C422">
        <v>280.48</v>
      </c>
      <c r="D422">
        <v>4</v>
      </c>
      <c r="E422">
        <v>160</v>
      </c>
      <c r="F422" t="s">
        <v>187</v>
      </c>
    </row>
    <row r="423" spans="1:6">
      <c r="A423" t="s">
        <v>23</v>
      </c>
      <c r="B423" t="s">
        <v>126</v>
      </c>
      <c r="C423">
        <v>274.8</v>
      </c>
      <c r="D423">
        <v>2</v>
      </c>
      <c r="E423">
        <v>110</v>
      </c>
      <c r="F423" t="s">
        <v>187</v>
      </c>
    </row>
    <row r="424" spans="1:6">
      <c r="A424" t="s">
        <v>23</v>
      </c>
      <c r="B424" t="s">
        <v>126</v>
      </c>
      <c r="C424">
        <v>277.52</v>
      </c>
      <c r="D424">
        <v>3</v>
      </c>
      <c r="E424">
        <v>120</v>
      </c>
      <c r="F424" t="s">
        <v>187</v>
      </c>
    </row>
    <row r="425" spans="1:6">
      <c r="A425" t="s">
        <v>23</v>
      </c>
      <c r="B425" t="s">
        <v>126</v>
      </c>
      <c r="C425">
        <v>271.14</v>
      </c>
      <c r="D425">
        <v>0</v>
      </c>
      <c r="E425">
        <v>0</v>
      </c>
      <c r="F425" t="s">
        <v>187</v>
      </c>
    </row>
    <row r="426" spans="1:6">
      <c r="A426" t="s">
        <v>23</v>
      </c>
      <c r="B426" t="s">
        <v>126</v>
      </c>
      <c r="C426">
        <v>271.08</v>
      </c>
      <c r="D426">
        <v>0</v>
      </c>
      <c r="E426">
        <v>0</v>
      </c>
      <c r="F426" t="s">
        <v>187</v>
      </c>
    </row>
    <row r="427" spans="1:6">
      <c r="A427" t="s">
        <v>23</v>
      </c>
      <c r="B427" t="s">
        <v>126</v>
      </c>
      <c r="C427">
        <v>271.38</v>
      </c>
      <c r="D427">
        <v>2</v>
      </c>
      <c r="E427">
        <v>180</v>
      </c>
      <c r="F427" t="s">
        <v>187</v>
      </c>
    </row>
    <row r="428" spans="1:6">
      <c r="A428" t="s">
        <v>23</v>
      </c>
      <c r="B428" t="s">
        <v>126</v>
      </c>
      <c r="C428">
        <v>272.57</v>
      </c>
      <c r="D428">
        <v>1</v>
      </c>
      <c r="E428">
        <v>170</v>
      </c>
      <c r="F428" t="s">
        <v>187</v>
      </c>
    </row>
    <row r="429" spans="1:6">
      <c r="A429" t="s">
        <v>23</v>
      </c>
      <c r="B429" t="s">
        <v>126</v>
      </c>
      <c r="C429">
        <v>272.98</v>
      </c>
      <c r="D429">
        <v>1</v>
      </c>
      <c r="E429">
        <v>100</v>
      </c>
      <c r="F429" t="s">
        <v>187</v>
      </c>
    </row>
    <row r="430" spans="1:6">
      <c r="A430" t="s">
        <v>23</v>
      </c>
      <c r="B430" t="s">
        <v>125</v>
      </c>
      <c r="C430">
        <v>282.74</v>
      </c>
      <c r="D430">
        <v>0</v>
      </c>
      <c r="E430">
        <v>0</v>
      </c>
      <c r="F430" t="s">
        <v>187</v>
      </c>
    </row>
    <row r="431" spans="1:6">
      <c r="A431" t="s">
        <v>23</v>
      </c>
      <c r="B431" t="s">
        <v>125</v>
      </c>
      <c r="C431">
        <v>282.62</v>
      </c>
      <c r="D431">
        <v>0</v>
      </c>
      <c r="E431">
        <v>0</v>
      </c>
      <c r="F431" t="s">
        <v>187</v>
      </c>
    </row>
    <row r="432" spans="1:6">
      <c r="A432" t="s">
        <v>23</v>
      </c>
      <c r="B432" t="s">
        <v>125</v>
      </c>
      <c r="C432">
        <v>281.72000000000003</v>
      </c>
      <c r="D432">
        <v>0</v>
      </c>
      <c r="E432">
        <v>0</v>
      </c>
      <c r="F432" t="s">
        <v>187</v>
      </c>
    </row>
    <row r="433" spans="1:6">
      <c r="A433" t="s">
        <v>23</v>
      </c>
      <c r="B433" t="s">
        <v>125</v>
      </c>
      <c r="C433">
        <v>281.8</v>
      </c>
      <c r="D433">
        <v>0</v>
      </c>
      <c r="E433">
        <v>0</v>
      </c>
      <c r="F433" t="s">
        <v>187</v>
      </c>
    </row>
    <row r="434" spans="1:6">
      <c r="A434" t="s">
        <v>23</v>
      </c>
      <c r="B434" t="s">
        <v>125</v>
      </c>
      <c r="C434">
        <v>279.33999999999997</v>
      </c>
      <c r="D434">
        <v>3</v>
      </c>
      <c r="E434">
        <v>180</v>
      </c>
      <c r="F434" t="s">
        <v>187</v>
      </c>
    </row>
    <row r="435" spans="1:6">
      <c r="A435" t="s">
        <v>23</v>
      </c>
      <c r="B435" t="s">
        <v>125</v>
      </c>
      <c r="C435">
        <v>279.52999999999997</v>
      </c>
      <c r="D435">
        <v>3</v>
      </c>
      <c r="E435">
        <v>150</v>
      </c>
      <c r="F435" t="s">
        <v>187</v>
      </c>
    </row>
    <row r="436" spans="1:6">
      <c r="A436" t="s">
        <v>23</v>
      </c>
      <c r="B436" t="s">
        <v>125</v>
      </c>
      <c r="C436">
        <v>279.66000000000003</v>
      </c>
      <c r="D436">
        <v>4</v>
      </c>
      <c r="E436">
        <v>340</v>
      </c>
      <c r="F436" t="s">
        <v>187</v>
      </c>
    </row>
    <row r="437" spans="1:6">
      <c r="A437" t="s">
        <v>23</v>
      </c>
      <c r="B437" t="s">
        <v>103</v>
      </c>
      <c r="C437">
        <v>286.25</v>
      </c>
      <c r="D437">
        <v>0</v>
      </c>
      <c r="E437">
        <v>0</v>
      </c>
      <c r="F437" t="s">
        <v>187</v>
      </c>
    </row>
    <row r="438" spans="1:6">
      <c r="A438" t="s">
        <v>23</v>
      </c>
      <c r="B438" t="s">
        <v>103</v>
      </c>
      <c r="C438">
        <v>281.31</v>
      </c>
      <c r="D438">
        <v>6</v>
      </c>
      <c r="E438">
        <v>200</v>
      </c>
      <c r="F438" t="s">
        <v>187</v>
      </c>
    </row>
    <row r="439" spans="1:6">
      <c r="A439" t="s">
        <v>23</v>
      </c>
      <c r="B439" t="s">
        <v>103</v>
      </c>
      <c r="C439">
        <v>281.20999999999998</v>
      </c>
      <c r="D439">
        <v>0</v>
      </c>
      <c r="E439">
        <v>0</v>
      </c>
      <c r="F439" t="s">
        <v>187</v>
      </c>
    </row>
    <row r="440" spans="1:6">
      <c r="A440" t="s">
        <v>23</v>
      </c>
      <c r="B440" t="s">
        <v>128</v>
      </c>
      <c r="C440">
        <v>298.26</v>
      </c>
      <c r="D440">
        <v>2</v>
      </c>
      <c r="E440">
        <v>330</v>
      </c>
      <c r="F440" t="s">
        <v>187</v>
      </c>
    </row>
    <row r="441" spans="1:6">
      <c r="A441" t="s">
        <v>23</v>
      </c>
      <c r="B441" t="s">
        <v>134</v>
      </c>
      <c r="C441">
        <v>286.14999999999998</v>
      </c>
      <c r="D441">
        <v>2</v>
      </c>
      <c r="E441">
        <v>270</v>
      </c>
      <c r="F441" t="s">
        <v>187</v>
      </c>
    </row>
    <row r="442" spans="1:6">
      <c r="A442" t="s">
        <v>23</v>
      </c>
      <c r="B442" t="s">
        <v>122</v>
      </c>
      <c r="C442">
        <v>274.88</v>
      </c>
      <c r="D442">
        <v>1</v>
      </c>
      <c r="E442">
        <v>290</v>
      </c>
      <c r="F442" t="s">
        <v>187</v>
      </c>
    </row>
    <row r="443" spans="1:6">
      <c r="A443" t="s">
        <v>23</v>
      </c>
      <c r="B443" t="s">
        <v>122</v>
      </c>
      <c r="C443">
        <v>276.38</v>
      </c>
      <c r="D443">
        <v>1</v>
      </c>
      <c r="E443">
        <v>311</v>
      </c>
      <c r="F443" t="s">
        <v>187</v>
      </c>
    </row>
    <row r="444" spans="1:6">
      <c r="A444" t="s">
        <v>23</v>
      </c>
      <c r="B444" t="s">
        <v>128</v>
      </c>
      <c r="C444">
        <v>290.56</v>
      </c>
      <c r="D444">
        <v>0</v>
      </c>
      <c r="E444">
        <v>315</v>
      </c>
      <c r="F444" t="s">
        <v>187</v>
      </c>
    </row>
    <row r="445" spans="1:6">
      <c r="A445" t="s">
        <v>23</v>
      </c>
      <c r="B445" t="s">
        <v>128</v>
      </c>
      <c r="C445">
        <v>290.41000000000003</v>
      </c>
      <c r="D445">
        <v>2</v>
      </c>
      <c r="E445">
        <v>340</v>
      </c>
      <c r="F445" t="s">
        <v>187</v>
      </c>
    </row>
    <row r="446" spans="1:6">
      <c r="A446" t="s">
        <v>23</v>
      </c>
      <c r="B446" t="s">
        <v>119</v>
      </c>
      <c r="C446">
        <v>301.77999999999997</v>
      </c>
      <c r="D446">
        <v>2</v>
      </c>
      <c r="E446">
        <v>360</v>
      </c>
      <c r="F446" t="s">
        <v>187</v>
      </c>
    </row>
    <row r="447" spans="1:6">
      <c r="A447" t="s">
        <v>23</v>
      </c>
      <c r="B447" t="s">
        <v>119</v>
      </c>
      <c r="C447">
        <v>302.74</v>
      </c>
      <c r="D447">
        <v>2</v>
      </c>
      <c r="E447">
        <v>360</v>
      </c>
      <c r="F447" t="s">
        <v>187</v>
      </c>
    </row>
    <row r="448" spans="1:6">
      <c r="A448" t="s">
        <v>23</v>
      </c>
      <c r="B448" t="s">
        <v>119</v>
      </c>
      <c r="C448">
        <v>306.7</v>
      </c>
      <c r="D448">
        <v>6</v>
      </c>
      <c r="E448">
        <v>300</v>
      </c>
      <c r="F448" t="s">
        <v>187</v>
      </c>
    </row>
    <row r="449" spans="1:6">
      <c r="A449" t="s">
        <v>23</v>
      </c>
      <c r="B449" t="s">
        <v>119</v>
      </c>
      <c r="C449">
        <v>299.37</v>
      </c>
      <c r="D449">
        <v>5</v>
      </c>
      <c r="E449">
        <v>60</v>
      </c>
      <c r="F449" t="s">
        <v>187</v>
      </c>
    </row>
    <row r="450" spans="1:6">
      <c r="A450" t="s">
        <v>23</v>
      </c>
      <c r="B450" t="s">
        <v>119</v>
      </c>
      <c r="C450">
        <v>300.72000000000003</v>
      </c>
      <c r="D450">
        <v>8</v>
      </c>
      <c r="E450">
        <v>70</v>
      </c>
      <c r="F450" t="s">
        <v>187</v>
      </c>
    </row>
    <row r="451" spans="1:6">
      <c r="A451" t="s">
        <v>23</v>
      </c>
      <c r="B451" t="s">
        <v>119</v>
      </c>
      <c r="C451">
        <v>301.67</v>
      </c>
      <c r="D451">
        <v>5</v>
      </c>
      <c r="E451">
        <v>40</v>
      </c>
      <c r="F451" t="s">
        <v>187</v>
      </c>
    </row>
    <row r="452" spans="1:6">
      <c r="A452" t="s">
        <v>23</v>
      </c>
      <c r="B452" t="s">
        <v>119</v>
      </c>
      <c r="C452">
        <v>301.64999999999998</v>
      </c>
      <c r="D452">
        <v>5</v>
      </c>
      <c r="E452">
        <v>70</v>
      </c>
      <c r="F452" t="s">
        <v>187</v>
      </c>
    </row>
    <row r="453" spans="1:6">
      <c r="A453" t="s">
        <v>23</v>
      </c>
      <c r="B453" t="s">
        <v>119</v>
      </c>
      <c r="C453">
        <v>302.05</v>
      </c>
      <c r="D453">
        <v>5</v>
      </c>
      <c r="E453">
        <v>60</v>
      </c>
      <c r="F453" t="s">
        <v>187</v>
      </c>
    </row>
    <row r="454" spans="1:6">
      <c r="A454" t="s">
        <v>23</v>
      </c>
      <c r="B454" t="s">
        <v>119</v>
      </c>
      <c r="C454">
        <v>301.58</v>
      </c>
      <c r="D454">
        <v>4</v>
      </c>
      <c r="E454">
        <v>60</v>
      </c>
      <c r="F454" t="s">
        <v>187</v>
      </c>
    </row>
    <row r="455" spans="1:6">
      <c r="A455" t="s">
        <v>23</v>
      </c>
      <c r="B455" t="s">
        <v>119</v>
      </c>
      <c r="C455">
        <v>300.32</v>
      </c>
      <c r="D455">
        <v>3</v>
      </c>
      <c r="E455">
        <v>0</v>
      </c>
      <c r="F455" t="s">
        <v>187</v>
      </c>
    </row>
    <row r="456" spans="1:6">
      <c r="A456" t="s">
        <v>23</v>
      </c>
      <c r="B456" t="s">
        <v>119</v>
      </c>
      <c r="C456">
        <v>297.67</v>
      </c>
      <c r="D456">
        <v>2</v>
      </c>
      <c r="E456">
        <v>300</v>
      </c>
      <c r="F456" t="s">
        <v>187</v>
      </c>
    </row>
    <row r="457" spans="1:6">
      <c r="A457" t="s">
        <v>23</v>
      </c>
      <c r="B457" t="s">
        <v>119</v>
      </c>
      <c r="C457">
        <v>295.35000000000002</v>
      </c>
      <c r="D457">
        <v>3</v>
      </c>
      <c r="E457">
        <v>300</v>
      </c>
      <c r="F457" t="s">
        <v>187</v>
      </c>
    </row>
    <row r="458" spans="1:6">
      <c r="A458" t="s">
        <v>23</v>
      </c>
      <c r="B458" t="s">
        <v>119</v>
      </c>
      <c r="C458">
        <v>294.41000000000003</v>
      </c>
      <c r="D458">
        <v>1</v>
      </c>
      <c r="E458">
        <v>64</v>
      </c>
      <c r="F458" t="s">
        <v>187</v>
      </c>
    </row>
    <row r="459" spans="1:6">
      <c r="A459" t="s">
        <v>23</v>
      </c>
      <c r="B459" t="s">
        <v>119</v>
      </c>
      <c r="C459">
        <v>292.93</v>
      </c>
      <c r="D459">
        <v>3</v>
      </c>
      <c r="E459">
        <v>300</v>
      </c>
      <c r="F459" t="s">
        <v>187</v>
      </c>
    </row>
    <row r="460" spans="1:6">
      <c r="A460" t="s">
        <v>23</v>
      </c>
      <c r="B460" t="s">
        <v>119</v>
      </c>
      <c r="C460">
        <v>292.58</v>
      </c>
      <c r="D460">
        <v>3</v>
      </c>
      <c r="E460">
        <v>300</v>
      </c>
      <c r="F460" t="s">
        <v>187</v>
      </c>
    </row>
    <row r="461" spans="1:6">
      <c r="A461" t="s">
        <v>23</v>
      </c>
      <c r="B461" t="s">
        <v>119</v>
      </c>
      <c r="C461">
        <v>292.22000000000003</v>
      </c>
      <c r="D461">
        <v>3</v>
      </c>
      <c r="E461">
        <v>300</v>
      </c>
      <c r="F461" t="s">
        <v>187</v>
      </c>
    </row>
    <row r="462" spans="1:6">
      <c r="A462" t="s">
        <v>23</v>
      </c>
      <c r="B462" t="s">
        <v>119</v>
      </c>
      <c r="C462">
        <v>291.26</v>
      </c>
      <c r="D462">
        <v>2</v>
      </c>
      <c r="E462">
        <v>280</v>
      </c>
      <c r="F462" t="s">
        <v>187</v>
      </c>
    </row>
    <row r="463" spans="1:6">
      <c r="A463" t="s">
        <v>23</v>
      </c>
      <c r="B463" t="s">
        <v>119</v>
      </c>
      <c r="C463">
        <v>290.2</v>
      </c>
      <c r="D463">
        <v>1</v>
      </c>
      <c r="E463">
        <v>53</v>
      </c>
      <c r="F463" t="s">
        <v>187</v>
      </c>
    </row>
    <row r="464" spans="1:6">
      <c r="A464" t="s">
        <v>23</v>
      </c>
      <c r="B464" t="s">
        <v>119</v>
      </c>
      <c r="C464">
        <v>289.92</v>
      </c>
      <c r="D464">
        <v>1</v>
      </c>
      <c r="E464">
        <v>53</v>
      </c>
      <c r="F464" t="s">
        <v>187</v>
      </c>
    </row>
    <row r="465" spans="1:6">
      <c r="A465" t="s">
        <v>23</v>
      </c>
      <c r="B465" t="s">
        <v>119</v>
      </c>
      <c r="C465">
        <v>288.13</v>
      </c>
      <c r="D465">
        <v>1</v>
      </c>
      <c r="E465">
        <v>53</v>
      </c>
      <c r="F465" t="s">
        <v>187</v>
      </c>
    </row>
    <row r="466" spans="1:6">
      <c r="A466" t="s">
        <v>23</v>
      </c>
      <c r="B466" t="s">
        <v>119</v>
      </c>
      <c r="C466">
        <v>287.33</v>
      </c>
      <c r="D466">
        <v>1</v>
      </c>
      <c r="E466">
        <v>53</v>
      </c>
      <c r="F466" t="s">
        <v>187</v>
      </c>
    </row>
    <row r="467" spans="1:6">
      <c r="A467" t="s">
        <v>23</v>
      </c>
      <c r="B467" t="s">
        <v>119</v>
      </c>
      <c r="C467">
        <v>286.37</v>
      </c>
      <c r="D467">
        <v>0</v>
      </c>
      <c r="E467">
        <v>48</v>
      </c>
      <c r="F467" t="s">
        <v>187</v>
      </c>
    </row>
    <row r="468" spans="1:6">
      <c r="A468" t="s">
        <v>23</v>
      </c>
      <c r="B468" t="s">
        <v>119</v>
      </c>
      <c r="C468">
        <v>288.8</v>
      </c>
      <c r="D468">
        <v>0</v>
      </c>
      <c r="E468">
        <v>48</v>
      </c>
      <c r="F468" t="s">
        <v>187</v>
      </c>
    </row>
    <row r="469" spans="1:6">
      <c r="A469" t="s">
        <v>23</v>
      </c>
      <c r="B469" t="s">
        <v>119</v>
      </c>
      <c r="C469">
        <v>291.7</v>
      </c>
      <c r="D469">
        <v>1</v>
      </c>
      <c r="E469">
        <v>58</v>
      </c>
      <c r="F469" t="s">
        <v>187</v>
      </c>
    </row>
    <row r="470" spans="1:6">
      <c r="A470" t="s">
        <v>23</v>
      </c>
      <c r="B470" t="s">
        <v>119</v>
      </c>
      <c r="C470">
        <v>293.38</v>
      </c>
      <c r="D470">
        <v>1</v>
      </c>
      <c r="E470">
        <v>180</v>
      </c>
      <c r="F470" t="s">
        <v>187</v>
      </c>
    </row>
    <row r="471" spans="1:6">
      <c r="A471" t="s">
        <v>23</v>
      </c>
      <c r="B471" t="s">
        <v>119</v>
      </c>
      <c r="C471">
        <v>296.02999999999997</v>
      </c>
      <c r="D471">
        <v>2</v>
      </c>
      <c r="E471">
        <v>0</v>
      </c>
      <c r="F471" t="s">
        <v>187</v>
      </c>
    </row>
    <row r="472" spans="1:6">
      <c r="A472" t="s">
        <v>23</v>
      </c>
      <c r="B472" t="s">
        <v>119</v>
      </c>
      <c r="C472">
        <v>298.33999999999997</v>
      </c>
      <c r="D472">
        <v>1</v>
      </c>
      <c r="E472">
        <v>20</v>
      </c>
      <c r="F472" t="s">
        <v>187</v>
      </c>
    </row>
    <row r="473" spans="1:6">
      <c r="A473" t="s">
        <v>23</v>
      </c>
      <c r="B473" t="s">
        <v>119</v>
      </c>
      <c r="C473">
        <v>300.39</v>
      </c>
      <c r="D473">
        <v>2</v>
      </c>
      <c r="E473">
        <v>320</v>
      </c>
      <c r="F473" t="s">
        <v>187</v>
      </c>
    </row>
    <row r="474" spans="1:6">
      <c r="A474" t="s">
        <v>23</v>
      </c>
      <c r="B474" t="s">
        <v>119</v>
      </c>
      <c r="C474">
        <v>301.45999999999998</v>
      </c>
      <c r="D474">
        <v>1</v>
      </c>
      <c r="E474">
        <v>90</v>
      </c>
      <c r="F474" t="s">
        <v>187</v>
      </c>
    </row>
    <row r="475" spans="1:6">
      <c r="A475" t="s">
        <v>23</v>
      </c>
      <c r="B475" t="s">
        <v>119</v>
      </c>
      <c r="C475">
        <v>302.8</v>
      </c>
      <c r="D475">
        <v>3</v>
      </c>
      <c r="E475">
        <v>270</v>
      </c>
      <c r="F475" t="s">
        <v>187</v>
      </c>
    </row>
    <row r="476" spans="1:6">
      <c r="A476" t="s">
        <v>23</v>
      </c>
      <c r="B476" t="s">
        <v>119</v>
      </c>
      <c r="C476">
        <v>303.62</v>
      </c>
      <c r="D476">
        <v>3</v>
      </c>
      <c r="E476">
        <v>270</v>
      </c>
      <c r="F476" t="s">
        <v>187</v>
      </c>
    </row>
    <row r="477" spans="1:6">
      <c r="A477" t="s">
        <v>23</v>
      </c>
      <c r="B477" t="s">
        <v>119</v>
      </c>
      <c r="C477">
        <v>302.93</v>
      </c>
      <c r="D477">
        <v>2</v>
      </c>
      <c r="E477">
        <v>270</v>
      </c>
      <c r="F477" t="s">
        <v>187</v>
      </c>
    </row>
    <row r="478" spans="1:6">
      <c r="A478" t="s">
        <v>23</v>
      </c>
      <c r="B478" t="s">
        <v>119</v>
      </c>
      <c r="C478">
        <v>301.97000000000003</v>
      </c>
      <c r="D478">
        <v>2</v>
      </c>
      <c r="E478">
        <v>270</v>
      </c>
      <c r="F478" t="s">
        <v>187</v>
      </c>
    </row>
    <row r="479" spans="1:6">
      <c r="A479" t="s">
        <v>23</v>
      </c>
      <c r="B479" t="s">
        <v>119</v>
      </c>
      <c r="C479">
        <v>294.69</v>
      </c>
      <c r="D479">
        <v>5</v>
      </c>
      <c r="E479">
        <v>250</v>
      </c>
      <c r="F479" t="s">
        <v>187</v>
      </c>
    </row>
    <row r="480" spans="1:6">
      <c r="A480" t="s">
        <v>23</v>
      </c>
      <c r="B480" t="s">
        <v>135</v>
      </c>
      <c r="C480">
        <v>286.76</v>
      </c>
      <c r="D480">
        <v>2</v>
      </c>
      <c r="E480">
        <v>350</v>
      </c>
      <c r="F480" t="s">
        <v>187</v>
      </c>
    </row>
    <row r="481" spans="1:6">
      <c r="A481" t="s">
        <v>23</v>
      </c>
      <c r="B481" t="s">
        <v>135</v>
      </c>
      <c r="C481">
        <v>287.98</v>
      </c>
      <c r="D481">
        <v>3</v>
      </c>
      <c r="E481">
        <v>90</v>
      </c>
      <c r="F481" t="s">
        <v>187</v>
      </c>
    </row>
    <row r="482" spans="1:6">
      <c r="A482" t="s">
        <v>23</v>
      </c>
      <c r="B482" t="s">
        <v>135</v>
      </c>
      <c r="C482">
        <v>288.08</v>
      </c>
      <c r="D482">
        <v>3</v>
      </c>
      <c r="E482">
        <v>70</v>
      </c>
      <c r="F482" t="s">
        <v>187</v>
      </c>
    </row>
    <row r="483" spans="1:6">
      <c r="A483" t="s">
        <v>23</v>
      </c>
      <c r="B483" t="s">
        <v>135</v>
      </c>
      <c r="C483">
        <v>291.25</v>
      </c>
      <c r="D483">
        <v>2</v>
      </c>
      <c r="E483">
        <v>0</v>
      </c>
      <c r="F483" t="s">
        <v>187</v>
      </c>
    </row>
    <row r="484" spans="1:6">
      <c r="A484" t="s">
        <v>23</v>
      </c>
      <c r="B484" t="s">
        <v>134</v>
      </c>
      <c r="C484">
        <v>291.77999999999997</v>
      </c>
      <c r="D484">
        <v>2</v>
      </c>
      <c r="E484">
        <v>330</v>
      </c>
      <c r="F484" t="s">
        <v>187</v>
      </c>
    </row>
    <row r="485" spans="1:6">
      <c r="A485" t="s">
        <v>23</v>
      </c>
      <c r="B485" t="s">
        <v>134</v>
      </c>
      <c r="C485">
        <v>291.52</v>
      </c>
      <c r="D485">
        <v>1</v>
      </c>
      <c r="E485">
        <v>165</v>
      </c>
      <c r="F485" t="s">
        <v>187</v>
      </c>
    </row>
    <row r="486" spans="1:6">
      <c r="A486" t="s">
        <v>23</v>
      </c>
      <c r="B486" t="s">
        <v>134</v>
      </c>
      <c r="C486">
        <v>286.94</v>
      </c>
      <c r="D486">
        <v>2</v>
      </c>
      <c r="E486">
        <v>120</v>
      </c>
      <c r="F486" t="s">
        <v>187</v>
      </c>
    </row>
    <row r="487" spans="1:6">
      <c r="A487" t="s">
        <v>23</v>
      </c>
      <c r="B487" t="s">
        <v>134</v>
      </c>
      <c r="C487">
        <v>288.47000000000003</v>
      </c>
      <c r="D487">
        <v>4</v>
      </c>
      <c r="E487">
        <v>220</v>
      </c>
      <c r="F487" t="s">
        <v>187</v>
      </c>
    </row>
    <row r="488" spans="1:6">
      <c r="A488" t="s">
        <v>23</v>
      </c>
      <c r="B488" t="s">
        <v>132</v>
      </c>
      <c r="C488">
        <v>282.14999999999998</v>
      </c>
      <c r="D488">
        <v>2</v>
      </c>
      <c r="E488">
        <v>190</v>
      </c>
      <c r="F488" t="s">
        <v>187</v>
      </c>
    </row>
    <row r="489" spans="1:6">
      <c r="A489" t="s">
        <v>23</v>
      </c>
      <c r="B489" t="s">
        <v>132</v>
      </c>
      <c r="C489">
        <v>287.33</v>
      </c>
      <c r="D489">
        <v>1</v>
      </c>
      <c r="E489">
        <v>79</v>
      </c>
      <c r="F489" t="s">
        <v>187</v>
      </c>
    </row>
    <row r="490" spans="1:6">
      <c r="A490" t="s">
        <v>23</v>
      </c>
      <c r="B490" t="s">
        <v>132</v>
      </c>
      <c r="C490">
        <v>289.54000000000002</v>
      </c>
      <c r="D490">
        <v>1</v>
      </c>
      <c r="E490">
        <v>160</v>
      </c>
      <c r="F490" t="s">
        <v>187</v>
      </c>
    </row>
    <row r="491" spans="1:6">
      <c r="A491" t="s">
        <v>23</v>
      </c>
      <c r="B491" t="s">
        <v>122</v>
      </c>
      <c r="C491">
        <v>274.97000000000003</v>
      </c>
      <c r="D491">
        <v>5</v>
      </c>
      <c r="E491">
        <v>140</v>
      </c>
      <c r="F491" t="s">
        <v>187</v>
      </c>
    </row>
    <row r="492" spans="1:6">
      <c r="A492" t="s">
        <v>23</v>
      </c>
      <c r="B492" t="s">
        <v>122</v>
      </c>
      <c r="C492">
        <v>274.64</v>
      </c>
      <c r="D492">
        <v>3</v>
      </c>
      <c r="E492">
        <v>160</v>
      </c>
      <c r="F492" t="s">
        <v>187</v>
      </c>
    </row>
    <row r="493" spans="1:6">
      <c r="A493" t="s">
        <v>23</v>
      </c>
      <c r="B493" t="s">
        <v>126</v>
      </c>
      <c r="C493">
        <v>282.63</v>
      </c>
      <c r="D493">
        <v>1</v>
      </c>
      <c r="E493">
        <v>40</v>
      </c>
      <c r="F493" t="s">
        <v>187</v>
      </c>
    </row>
    <row r="494" spans="1:6">
      <c r="A494" t="s">
        <v>23</v>
      </c>
      <c r="B494" t="s">
        <v>130</v>
      </c>
      <c r="C494">
        <v>279.86</v>
      </c>
      <c r="D494">
        <v>3</v>
      </c>
      <c r="E494">
        <v>190</v>
      </c>
      <c r="F494" t="s">
        <v>187</v>
      </c>
    </row>
    <row r="495" spans="1:6">
      <c r="A495" t="s">
        <v>23</v>
      </c>
      <c r="B495" t="s">
        <v>130</v>
      </c>
      <c r="C495">
        <v>281.41000000000003</v>
      </c>
      <c r="D495">
        <v>3</v>
      </c>
      <c r="E495">
        <v>140</v>
      </c>
      <c r="F495" t="s">
        <v>187</v>
      </c>
    </row>
    <row r="496" spans="1:6">
      <c r="A496" t="s">
        <v>23</v>
      </c>
      <c r="B496" t="s">
        <v>103</v>
      </c>
      <c r="C496">
        <v>287.35000000000002</v>
      </c>
      <c r="D496">
        <v>1</v>
      </c>
      <c r="E496">
        <v>180</v>
      </c>
      <c r="F496" t="s">
        <v>187</v>
      </c>
    </row>
    <row r="497" spans="1:6">
      <c r="A497" t="s">
        <v>23</v>
      </c>
      <c r="B497" t="s">
        <v>131</v>
      </c>
      <c r="C497">
        <v>291.54000000000002</v>
      </c>
      <c r="D497">
        <v>2</v>
      </c>
      <c r="E497">
        <v>330</v>
      </c>
      <c r="F497" t="s">
        <v>187</v>
      </c>
    </row>
    <row r="498" spans="1:6">
      <c r="A498" t="s">
        <v>23</v>
      </c>
      <c r="B498" t="s">
        <v>128</v>
      </c>
      <c r="C498">
        <v>294.06</v>
      </c>
      <c r="D498">
        <v>2</v>
      </c>
      <c r="E498">
        <v>20</v>
      </c>
      <c r="F498" t="s">
        <v>187</v>
      </c>
    </row>
    <row r="499" spans="1:6">
      <c r="A499" t="s">
        <v>23</v>
      </c>
      <c r="B499" t="s">
        <v>128</v>
      </c>
      <c r="C499">
        <v>296.27999999999997</v>
      </c>
      <c r="D499">
        <v>3</v>
      </c>
      <c r="E499">
        <v>330</v>
      </c>
      <c r="F499" t="s">
        <v>187</v>
      </c>
    </row>
    <row r="500" spans="1:6">
      <c r="A500" t="s">
        <v>23</v>
      </c>
      <c r="B500" t="s">
        <v>128</v>
      </c>
      <c r="C500">
        <v>290.60000000000002</v>
      </c>
      <c r="D500">
        <v>1</v>
      </c>
      <c r="E500">
        <v>17</v>
      </c>
      <c r="F500" t="s">
        <v>187</v>
      </c>
    </row>
    <row r="501" spans="1:6">
      <c r="A501" t="s">
        <v>23</v>
      </c>
      <c r="B501" t="s">
        <v>128</v>
      </c>
      <c r="C501">
        <v>292.26</v>
      </c>
      <c r="D501">
        <v>1</v>
      </c>
      <c r="E501">
        <v>0</v>
      </c>
      <c r="F501" t="s">
        <v>187</v>
      </c>
    </row>
    <row r="502" spans="1:6">
      <c r="A502" t="s">
        <v>23</v>
      </c>
      <c r="B502" t="s">
        <v>128</v>
      </c>
      <c r="C502">
        <v>294.58</v>
      </c>
      <c r="D502">
        <v>4</v>
      </c>
      <c r="E502">
        <v>290</v>
      </c>
      <c r="F502" t="s">
        <v>187</v>
      </c>
    </row>
    <row r="503" spans="1:6">
      <c r="A503" t="s">
        <v>23</v>
      </c>
      <c r="B503" t="s">
        <v>128</v>
      </c>
      <c r="C503">
        <v>296.26</v>
      </c>
      <c r="D503">
        <v>4</v>
      </c>
      <c r="E503">
        <v>300</v>
      </c>
      <c r="F503" t="s">
        <v>187</v>
      </c>
    </row>
    <row r="504" spans="1:6">
      <c r="A504" t="s">
        <v>23</v>
      </c>
      <c r="B504" t="s">
        <v>128</v>
      </c>
      <c r="C504">
        <v>303.47000000000003</v>
      </c>
      <c r="D504">
        <v>5</v>
      </c>
      <c r="E504">
        <v>300</v>
      </c>
      <c r="F504" t="s">
        <v>187</v>
      </c>
    </row>
    <row r="505" spans="1:6">
      <c r="A505" t="s">
        <v>23</v>
      </c>
      <c r="B505" t="s">
        <v>128</v>
      </c>
      <c r="C505">
        <v>292.64999999999998</v>
      </c>
      <c r="D505">
        <v>4</v>
      </c>
      <c r="E505">
        <v>320</v>
      </c>
      <c r="F505" t="s">
        <v>187</v>
      </c>
    </row>
    <row r="506" spans="1:6">
      <c r="A506" t="s">
        <v>23</v>
      </c>
      <c r="B506" t="s">
        <v>128</v>
      </c>
      <c r="C506">
        <v>288.01</v>
      </c>
      <c r="D506">
        <v>2</v>
      </c>
      <c r="E506">
        <v>340</v>
      </c>
      <c r="F506" t="s">
        <v>187</v>
      </c>
    </row>
    <row r="507" spans="1:6">
      <c r="A507" t="s">
        <v>23</v>
      </c>
      <c r="B507" t="s">
        <v>128</v>
      </c>
      <c r="C507">
        <v>289.45</v>
      </c>
      <c r="D507">
        <v>2</v>
      </c>
      <c r="E507">
        <v>330</v>
      </c>
      <c r="F507" t="s">
        <v>187</v>
      </c>
    </row>
    <row r="508" spans="1:6">
      <c r="A508" t="s">
        <v>23</v>
      </c>
      <c r="B508" t="s">
        <v>128</v>
      </c>
      <c r="C508">
        <v>292</v>
      </c>
      <c r="D508">
        <v>2</v>
      </c>
      <c r="E508">
        <v>290</v>
      </c>
      <c r="F508" t="s">
        <v>187</v>
      </c>
    </row>
    <row r="509" spans="1:6">
      <c r="A509" t="s">
        <v>23</v>
      </c>
      <c r="B509" t="s">
        <v>128</v>
      </c>
      <c r="C509">
        <v>297.12</v>
      </c>
      <c r="D509">
        <v>1</v>
      </c>
      <c r="E509">
        <v>274</v>
      </c>
      <c r="F509" t="s">
        <v>187</v>
      </c>
    </row>
    <row r="510" spans="1:6">
      <c r="A510" t="s">
        <v>23</v>
      </c>
      <c r="B510" t="s">
        <v>119</v>
      </c>
      <c r="C510">
        <v>289.24</v>
      </c>
      <c r="D510">
        <v>3</v>
      </c>
      <c r="E510">
        <v>310</v>
      </c>
      <c r="F510" t="s">
        <v>187</v>
      </c>
    </row>
    <row r="511" spans="1:6">
      <c r="A511" t="s">
        <v>23</v>
      </c>
      <c r="B511" t="s">
        <v>132</v>
      </c>
      <c r="C511">
        <v>289.73</v>
      </c>
      <c r="D511">
        <v>1</v>
      </c>
      <c r="E511">
        <v>78</v>
      </c>
      <c r="F511" t="s">
        <v>187</v>
      </c>
    </row>
    <row r="512" spans="1:6">
      <c r="A512" t="s">
        <v>23</v>
      </c>
      <c r="B512" t="s">
        <v>132</v>
      </c>
      <c r="C512">
        <v>289.72000000000003</v>
      </c>
      <c r="D512">
        <v>6</v>
      </c>
      <c r="E512">
        <v>120</v>
      </c>
      <c r="F512" t="s">
        <v>187</v>
      </c>
    </row>
    <row r="513" spans="1:6">
      <c r="A513" t="s">
        <v>23</v>
      </c>
      <c r="B513" t="s">
        <v>132</v>
      </c>
      <c r="C513">
        <v>288.16000000000003</v>
      </c>
      <c r="D513">
        <v>1</v>
      </c>
      <c r="E513">
        <v>150</v>
      </c>
      <c r="F513" t="s">
        <v>187</v>
      </c>
    </row>
    <row r="514" spans="1:6">
      <c r="A514" t="s">
        <v>23</v>
      </c>
      <c r="B514" t="s">
        <v>132</v>
      </c>
      <c r="C514">
        <v>280.98</v>
      </c>
      <c r="D514">
        <v>5</v>
      </c>
      <c r="E514">
        <v>330</v>
      </c>
      <c r="F514" t="s">
        <v>187</v>
      </c>
    </row>
    <row r="515" spans="1:6">
      <c r="A515" t="s">
        <v>23</v>
      </c>
      <c r="B515" t="s">
        <v>122</v>
      </c>
      <c r="C515">
        <v>281.86</v>
      </c>
      <c r="D515">
        <v>2</v>
      </c>
      <c r="E515">
        <v>275</v>
      </c>
      <c r="F515" t="s">
        <v>187</v>
      </c>
    </row>
    <row r="516" spans="1:6">
      <c r="A516" t="s">
        <v>23</v>
      </c>
      <c r="B516" t="s">
        <v>122</v>
      </c>
      <c r="C516">
        <v>282.32</v>
      </c>
      <c r="D516">
        <v>1</v>
      </c>
      <c r="E516">
        <v>280</v>
      </c>
      <c r="F516" t="s">
        <v>187</v>
      </c>
    </row>
    <row r="517" spans="1:6">
      <c r="A517" t="s">
        <v>23</v>
      </c>
      <c r="B517" t="s">
        <v>122</v>
      </c>
      <c r="C517">
        <v>283.42</v>
      </c>
      <c r="D517">
        <v>1</v>
      </c>
      <c r="E517">
        <v>0</v>
      </c>
      <c r="F517" t="s">
        <v>187</v>
      </c>
    </row>
    <row r="518" spans="1:6">
      <c r="A518" t="s">
        <v>23</v>
      </c>
      <c r="B518" t="s">
        <v>122</v>
      </c>
      <c r="C518">
        <v>275.14</v>
      </c>
      <c r="D518">
        <v>1</v>
      </c>
      <c r="E518">
        <v>54</v>
      </c>
      <c r="F518" t="s">
        <v>187</v>
      </c>
    </row>
    <row r="519" spans="1:6">
      <c r="A519" t="s">
        <v>23</v>
      </c>
      <c r="B519" t="s">
        <v>122</v>
      </c>
      <c r="C519">
        <v>275.73</v>
      </c>
      <c r="D519">
        <v>1</v>
      </c>
      <c r="E519">
        <v>0</v>
      </c>
      <c r="F519" t="s">
        <v>187</v>
      </c>
    </row>
    <row r="520" spans="1:6">
      <c r="A520" t="s">
        <v>23</v>
      </c>
      <c r="B520" t="s">
        <v>122</v>
      </c>
      <c r="C520">
        <v>276.26</v>
      </c>
      <c r="D520">
        <v>0</v>
      </c>
      <c r="E520">
        <v>115</v>
      </c>
      <c r="F520" t="s">
        <v>187</v>
      </c>
    </row>
    <row r="521" spans="1:6">
      <c r="A521" t="s">
        <v>23</v>
      </c>
      <c r="B521" t="s">
        <v>122</v>
      </c>
      <c r="C521">
        <v>276.73</v>
      </c>
      <c r="D521">
        <v>3</v>
      </c>
      <c r="E521">
        <v>120</v>
      </c>
      <c r="F521" t="s">
        <v>187</v>
      </c>
    </row>
    <row r="522" spans="1:6">
      <c r="A522" t="s">
        <v>23</v>
      </c>
      <c r="B522" t="s">
        <v>126</v>
      </c>
      <c r="C522">
        <v>271.16000000000003</v>
      </c>
      <c r="D522">
        <v>8</v>
      </c>
      <c r="E522">
        <v>120</v>
      </c>
      <c r="F522" t="s">
        <v>187</v>
      </c>
    </row>
    <row r="523" spans="1:6">
      <c r="A523" t="s">
        <v>23</v>
      </c>
      <c r="B523" t="s">
        <v>126</v>
      </c>
      <c r="C523">
        <v>273.67</v>
      </c>
      <c r="D523">
        <v>3</v>
      </c>
      <c r="E523">
        <v>160</v>
      </c>
      <c r="F523" t="s">
        <v>187</v>
      </c>
    </row>
    <row r="524" spans="1:6">
      <c r="A524" t="s">
        <v>23</v>
      </c>
      <c r="B524" t="s">
        <v>126</v>
      </c>
      <c r="C524">
        <v>272.58</v>
      </c>
      <c r="D524">
        <v>4</v>
      </c>
      <c r="E524">
        <v>100</v>
      </c>
      <c r="F524" t="s">
        <v>187</v>
      </c>
    </row>
    <row r="525" spans="1:6">
      <c r="A525" t="s">
        <v>23</v>
      </c>
      <c r="B525" t="s">
        <v>126</v>
      </c>
      <c r="C525">
        <v>271.83</v>
      </c>
      <c r="D525">
        <v>3</v>
      </c>
      <c r="E525">
        <v>30</v>
      </c>
      <c r="F525" t="s">
        <v>187</v>
      </c>
    </row>
    <row r="526" spans="1:6">
      <c r="A526" t="s">
        <v>23</v>
      </c>
      <c r="B526" t="s">
        <v>126</v>
      </c>
      <c r="C526">
        <v>265.2</v>
      </c>
      <c r="D526">
        <v>1</v>
      </c>
      <c r="E526">
        <v>68</v>
      </c>
      <c r="F526" t="s">
        <v>187</v>
      </c>
    </row>
    <row r="527" spans="1:6">
      <c r="A527" t="s">
        <v>23</v>
      </c>
      <c r="B527" t="s">
        <v>126</v>
      </c>
      <c r="C527">
        <v>264.77</v>
      </c>
      <c r="D527">
        <v>1</v>
      </c>
      <c r="E527">
        <v>68</v>
      </c>
      <c r="F527" t="s">
        <v>187</v>
      </c>
    </row>
    <row r="528" spans="1:6">
      <c r="A528" t="s">
        <v>23</v>
      </c>
      <c r="B528" t="s">
        <v>126</v>
      </c>
      <c r="C528">
        <v>271.32</v>
      </c>
      <c r="D528">
        <v>8</v>
      </c>
      <c r="E528">
        <v>130</v>
      </c>
      <c r="F528" t="s">
        <v>187</v>
      </c>
    </row>
    <row r="529" spans="1:6">
      <c r="A529" t="s">
        <v>23</v>
      </c>
      <c r="B529" t="s">
        <v>126</v>
      </c>
      <c r="C529">
        <v>270.74</v>
      </c>
      <c r="D529">
        <v>2</v>
      </c>
      <c r="E529">
        <v>160</v>
      </c>
      <c r="F529" t="s">
        <v>187</v>
      </c>
    </row>
    <row r="530" spans="1:6">
      <c r="A530" t="s">
        <v>23</v>
      </c>
      <c r="B530" t="s">
        <v>126</v>
      </c>
      <c r="C530">
        <v>271.04000000000002</v>
      </c>
      <c r="D530">
        <v>3</v>
      </c>
      <c r="E530">
        <v>150</v>
      </c>
      <c r="F530" t="s">
        <v>187</v>
      </c>
    </row>
    <row r="531" spans="1:6">
      <c r="A531" t="s">
        <v>23</v>
      </c>
      <c r="B531" t="s">
        <v>126</v>
      </c>
      <c r="C531">
        <v>277.16000000000003</v>
      </c>
      <c r="D531">
        <v>1</v>
      </c>
      <c r="E531">
        <v>129</v>
      </c>
      <c r="F531" t="s">
        <v>187</v>
      </c>
    </row>
    <row r="532" spans="1:6">
      <c r="A532" t="s">
        <v>23</v>
      </c>
      <c r="B532" t="s">
        <v>126</v>
      </c>
      <c r="C532">
        <v>278.01</v>
      </c>
      <c r="D532">
        <v>1</v>
      </c>
      <c r="E532">
        <v>199</v>
      </c>
      <c r="F532" t="s">
        <v>187</v>
      </c>
    </row>
    <row r="533" spans="1:6">
      <c r="A533" t="s">
        <v>23</v>
      </c>
      <c r="B533" t="s">
        <v>126</v>
      </c>
      <c r="C533">
        <v>278.74</v>
      </c>
      <c r="D533">
        <v>1</v>
      </c>
      <c r="E533">
        <v>100</v>
      </c>
      <c r="F533" t="s">
        <v>187</v>
      </c>
    </row>
    <row r="534" spans="1:6">
      <c r="A534" t="s">
        <v>23</v>
      </c>
      <c r="B534" t="s">
        <v>126</v>
      </c>
      <c r="C534">
        <v>279.73</v>
      </c>
      <c r="D534">
        <v>1</v>
      </c>
      <c r="E534">
        <v>199</v>
      </c>
      <c r="F534" t="s">
        <v>187</v>
      </c>
    </row>
    <row r="535" spans="1:6">
      <c r="A535" t="s">
        <v>23</v>
      </c>
      <c r="B535" t="s">
        <v>126</v>
      </c>
      <c r="C535">
        <v>280.02</v>
      </c>
      <c r="D535">
        <v>1</v>
      </c>
      <c r="E535">
        <v>203</v>
      </c>
      <c r="F535" t="s">
        <v>187</v>
      </c>
    </row>
    <row r="536" spans="1:6">
      <c r="A536" t="s">
        <v>23</v>
      </c>
      <c r="B536" t="s">
        <v>125</v>
      </c>
      <c r="C536">
        <v>278.77</v>
      </c>
      <c r="D536">
        <v>5</v>
      </c>
      <c r="E536">
        <v>110</v>
      </c>
      <c r="F536" t="s">
        <v>187</v>
      </c>
    </row>
    <row r="537" spans="1:6">
      <c r="A537" t="s">
        <v>23</v>
      </c>
      <c r="B537" t="s">
        <v>125</v>
      </c>
      <c r="C537">
        <v>280.06</v>
      </c>
      <c r="D537">
        <v>4</v>
      </c>
      <c r="E537">
        <v>110</v>
      </c>
      <c r="F537" t="s">
        <v>187</v>
      </c>
    </row>
    <row r="538" spans="1:6">
      <c r="A538" t="s">
        <v>23</v>
      </c>
      <c r="B538" t="s">
        <v>130</v>
      </c>
      <c r="C538">
        <v>283.69</v>
      </c>
      <c r="D538">
        <v>3</v>
      </c>
      <c r="E538">
        <v>190</v>
      </c>
      <c r="F538" t="s">
        <v>187</v>
      </c>
    </row>
    <row r="539" spans="1:6">
      <c r="A539" t="s">
        <v>23</v>
      </c>
      <c r="B539" t="s">
        <v>130</v>
      </c>
      <c r="C539">
        <v>284.72000000000003</v>
      </c>
      <c r="D539">
        <v>4</v>
      </c>
      <c r="E539">
        <v>240</v>
      </c>
      <c r="F539" t="s">
        <v>187</v>
      </c>
    </row>
    <row r="540" spans="1:6">
      <c r="A540" t="s">
        <v>23</v>
      </c>
      <c r="B540" t="s">
        <v>103</v>
      </c>
      <c r="C540">
        <v>284.44</v>
      </c>
      <c r="D540">
        <v>3</v>
      </c>
      <c r="E540">
        <v>110</v>
      </c>
      <c r="F540" t="s">
        <v>187</v>
      </c>
    </row>
    <row r="541" spans="1:6">
      <c r="A541" t="s">
        <v>23</v>
      </c>
      <c r="B541" t="s">
        <v>131</v>
      </c>
      <c r="C541">
        <v>284.58</v>
      </c>
      <c r="D541">
        <v>1</v>
      </c>
      <c r="E541">
        <v>50</v>
      </c>
      <c r="F541" t="s">
        <v>187</v>
      </c>
    </row>
    <row r="542" spans="1:6">
      <c r="A542" t="s">
        <v>23</v>
      </c>
      <c r="B542" t="s">
        <v>131</v>
      </c>
      <c r="C542">
        <v>283.69</v>
      </c>
      <c r="D542">
        <v>2</v>
      </c>
      <c r="E542">
        <v>310</v>
      </c>
      <c r="F542" t="s">
        <v>187</v>
      </c>
    </row>
    <row r="543" spans="1:6">
      <c r="A543" t="s">
        <v>23</v>
      </c>
      <c r="B543" t="s">
        <v>129</v>
      </c>
      <c r="C543">
        <v>286.44</v>
      </c>
      <c r="D543">
        <v>4</v>
      </c>
      <c r="E543">
        <v>310</v>
      </c>
      <c r="F543" t="s">
        <v>187</v>
      </c>
    </row>
    <row r="544" spans="1:6">
      <c r="A544" t="s">
        <v>23</v>
      </c>
      <c r="B544" t="s">
        <v>129</v>
      </c>
      <c r="C544">
        <v>301.45999999999998</v>
      </c>
      <c r="D544">
        <v>3</v>
      </c>
      <c r="E544">
        <v>280</v>
      </c>
      <c r="F544" t="s">
        <v>187</v>
      </c>
    </row>
    <row r="545" spans="1:6">
      <c r="A545" t="s">
        <v>23</v>
      </c>
      <c r="B545" t="s">
        <v>129</v>
      </c>
      <c r="C545">
        <v>285.41000000000003</v>
      </c>
      <c r="D545">
        <v>2</v>
      </c>
      <c r="E545">
        <v>320</v>
      </c>
      <c r="F545" t="s">
        <v>187</v>
      </c>
    </row>
    <row r="546" spans="1:6">
      <c r="A546" t="s">
        <v>23</v>
      </c>
      <c r="B546" t="s">
        <v>129</v>
      </c>
      <c r="C546">
        <v>288.74</v>
      </c>
      <c r="D546">
        <v>2</v>
      </c>
      <c r="E546">
        <v>0</v>
      </c>
      <c r="F546" t="s">
        <v>187</v>
      </c>
    </row>
    <row r="547" spans="1:6">
      <c r="A547" t="s">
        <v>23</v>
      </c>
      <c r="B547" t="s">
        <v>129</v>
      </c>
      <c r="C547">
        <v>293.42</v>
      </c>
      <c r="D547">
        <v>2</v>
      </c>
      <c r="E547">
        <v>310</v>
      </c>
      <c r="F547" t="s">
        <v>187</v>
      </c>
    </row>
    <row r="548" spans="1:6">
      <c r="A548" t="s">
        <v>23</v>
      </c>
      <c r="B548" t="s">
        <v>128</v>
      </c>
      <c r="C548">
        <v>293</v>
      </c>
      <c r="D548">
        <v>3</v>
      </c>
      <c r="E548">
        <v>330</v>
      </c>
      <c r="F548" t="s">
        <v>187</v>
      </c>
    </row>
    <row r="549" spans="1:6">
      <c r="A549" t="s">
        <v>23</v>
      </c>
      <c r="B549" t="s">
        <v>128</v>
      </c>
      <c r="C549">
        <v>292.83</v>
      </c>
      <c r="D549">
        <v>2</v>
      </c>
      <c r="E549">
        <v>320</v>
      </c>
      <c r="F549" t="s">
        <v>187</v>
      </c>
    </row>
    <row r="550" spans="1:6">
      <c r="A550" t="s">
        <v>23</v>
      </c>
      <c r="B550" t="s">
        <v>128</v>
      </c>
      <c r="C550">
        <v>292.83999999999997</v>
      </c>
      <c r="D550">
        <v>2</v>
      </c>
      <c r="E550">
        <v>80</v>
      </c>
      <c r="F550" t="s">
        <v>187</v>
      </c>
    </row>
    <row r="551" spans="1:6">
      <c r="A551" t="s">
        <v>23</v>
      </c>
      <c r="B551" t="s">
        <v>128</v>
      </c>
      <c r="C551">
        <v>289.77</v>
      </c>
      <c r="D551">
        <v>2</v>
      </c>
      <c r="E551">
        <v>340</v>
      </c>
      <c r="F551" t="s">
        <v>187</v>
      </c>
    </row>
    <row r="552" spans="1:6">
      <c r="A552" t="s">
        <v>23</v>
      </c>
      <c r="B552" t="s">
        <v>119</v>
      </c>
      <c r="C552">
        <v>303.3</v>
      </c>
      <c r="D552">
        <v>5</v>
      </c>
      <c r="E552">
        <v>280</v>
      </c>
      <c r="F552" t="s">
        <v>187</v>
      </c>
    </row>
    <row r="553" spans="1:6">
      <c r="A553" t="s">
        <v>23</v>
      </c>
      <c r="B553" t="s">
        <v>119</v>
      </c>
      <c r="C553">
        <v>298.19</v>
      </c>
      <c r="D553">
        <v>1</v>
      </c>
      <c r="E553">
        <v>290</v>
      </c>
      <c r="F553" t="s">
        <v>187</v>
      </c>
    </row>
    <row r="554" spans="1:6">
      <c r="A554" t="s">
        <v>23</v>
      </c>
      <c r="B554" t="s">
        <v>119</v>
      </c>
      <c r="C554">
        <v>291.39</v>
      </c>
      <c r="D554">
        <v>0</v>
      </c>
      <c r="E554">
        <v>4</v>
      </c>
      <c r="F554" t="s">
        <v>187</v>
      </c>
    </row>
    <row r="555" spans="1:6">
      <c r="A555" t="s">
        <v>23</v>
      </c>
      <c r="B555" t="s">
        <v>119</v>
      </c>
      <c r="C555">
        <v>291.14</v>
      </c>
      <c r="D555">
        <v>0</v>
      </c>
      <c r="E555">
        <v>15</v>
      </c>
      <c r="F555" t="s">
        <v>187</v>
      </c>
    </row>
    <row r="556" spans="1:6">
      <c r="A556" t="s">
        <v>23</v>
      </c>
      <c r="B556" t="s">
        <v>119</v>
      </c>
      <c r="C556">
        <v>294.22000000000003</v>
      </c>
      <c r="D556">
        <v>0</v>
      </c>
      <c r="E556">
        <v>15</v>
      </c>
      <c r="F556" t="s">
        <v>187</v>
      </c>
    </row>
    <row r="557" spans="1:6">
      <c r="A557" t="s">
        <v>23</v>
      </c>
      <c r="B557" t="s">
        <v>119</v>
      </c>
      <c r="C557">
        <v>303.10000000000002</v>
      </c>
      <c r="D557">
        <v>3</v>
      </c>
      <c r="E557">
        <v>300</v>
      </c>
      <c r="F557" t="s">
        <v>187</v>
      </c>
    </row>
    <row r="558" spans="1:6">
      <c r="A558" t="s">
        <v>23</v>
      </c>
      <c r="B558" t="s">
        <v>119</v>
      </c>
      <c r="C558">
        <v>294.89999999999998</v>
      </c>
      <c r="D558">
        <v>0</v>
      </c>
      <c r="E558">
        <v>351</v>
      </c>
      <c r="F558" t="s">
        <v>187</v>
      </c>
    </row>
    <row r="559" spans="1:6">
      <c r="A559" t="s">
        <v>23</v>
      </c>
      <c r="B559" t="s">
        <v>119</v>
      </c>
      <c r="C559">
        <v>290.57</v>
      </c>
      <c r="D559">
        <v>0</v>
      </c>
      <c r="E559">
        <v>47</v>
      </c>
      <c r="F559" t="s">
        <v>187</v>
      </c>
    </row>
    <row r="560" spans="1:6">
      <c r="A560" t="s">
        <v>23</v>
      </c>
      <c r="B560" t="s">
        <v>119</v>
      </c>
      <c r="C560">
        <v>293.25</v>
      </c>
      <c r="D560">
        <v>0</v>
      </c>
      <c r="E560">
        <v>47</v>
      </c>
      <c r="F560" t="s">
        <v>187</v>
      </c>
    </row>
    <row r="561" spans="1:6">
      <c r="A561" t="s">
        <v>23</v>
      </c>
      <c r="B561" t="s">
        <v>119</v>
      </c>
      <c r="C561">
        <v>296.36</v>
      </c>
      <c r="D561">
        <v>0</v>
      </c>
      <c r="E561">
        <v>47</v>
      </c>
      <c r="F561" t="s">
        <v>187</v>
      </c>
    </row>
    <row r="562" spans="1:6">
      <c r="A562" t="s">
        <v>23</v>
      </c>
      <c r="B562" t="s">
        <v>119</v>
      </c>
      <c r="C562">
        <v>299.87</v>
      </c>
      <c r="D562">
        <v>1</v>
      </c>
      <c r="E562">
        <v>360</v>
      </c>
      <c r="F562" t="s">
        <v>187</v>
      </c>
    </row>
    <row r="563" spans="1:6">
      <c r="A563" t="s">
        <v>23</v>
      </c>
      <c r="B563" t="s">
        <v>119</v>
      </c>
      <c r="C563">
        <v>302.14999999999998</v>
      </c>
      <c r="D563">
        <v>1</v>
      </c>
      <c r="E563">
        <v>0</v>
      </c>
      <c r="F563" t="s">
        <v>187</v>
      </c>
    </row>
    <row r="564" spans="1:6">
      <c r="A564" t="s">
        <v>23</v>
      </c>
      <c r="B564" t="s">
        <v>119</v>
      </c>
      <c r="C564">
        <v>303.98</v>
      </c>
      <c r="D564">
        <v>2</v>
      </c>
      <c r="E564">
        <v>260</v>
      </c>
      <c r="F564" t="s">
        <v>187</v>
      </c>
    </row>
    <row r="565" spans="1:6">
      <c r="A565" t="s">
        <v>23</v>
      </c>
      <c r="B565" t="s">
        <v>119</v>
      </c>
      <c r="C565">
        <v>306.12</v>
      </c>
      <c r="D565">
        <v>1</v>
      </c>
      <c r="E565">
        <v>0</v>
      </c>
      <c r="F565" t="s">
        <v>187</v>
      </c>
    </row>
    <row r="566" spans="1:6">
      <c r="A566" t="s">
        <v>23</v>
      </c>
      <c r="B566" t="s">
        <v>119</v>
      </c>
      <c r="C566">
        <v>308.36</v>
      </c>
      <c r="D566">
        <v>3</v>
      </c>
      <c r="E566">
        <v>0</v>
      </c>
      <c r="F566" t="s">
        <v>187</v>
      </c>
    </row>
    <row r="567" spans="1:6">
      <c r="A567" t="s">
        <v>23</v>
      </c>
      <c r="B567" t="s">
        <v>119</v>
      </c>
      <c r="C567">
        <v>310.56</v>
      </c>
      <c r="D567">
        <v>4</v>
      </c>
      <c r="E567">
        <v>280</v>
      </c>
      <c r="F567" t="s">
        <v>187</v>
      </c>
    </row>
    <row r="568" spans="1:6">
      <c r="A568" t="s">
        <v>23</v>
      </c>
      <c r="B568" t="s">
        <v>119</v>
      </c>
      <c r="C568">
        <v>311.38</v>
      </c>
      <c r="D568">
        <v>3</v>
      </c>
      <c r="E568">
        <v>290</v>
      </c>
      <c r="F568" t="s">
        <v>187</v>
      </c>
    </row>
    <row r="569" spans="1:6">
      <c r="A569" t="s">
        <v>23</v>
      </c>
      <c r="B569" t="s">
        <v>119</v>
      </c>
      <c r="C569">
        <v>312.52</v>
      </c>
      <c r="D569">
        <v>3</v>
      </c>
      <c r="E569">
        <v>300</v>
      </c>
      <c r="F569" t="s">
        <v>187</v>
      </c>
    </row>
    <row r="570" spans="1:6">
      <c r="A570" t="s">
        <v>23</v>
      </c>
      <c r="B570" t="s">
        <v>119</v>
      </c>
      <c r="C570">
        <v>311.89999999999998</v>
      </c>
      <c r="D570">
        <v>3</v>
      </c>
      <c r="E570">
        <v>290</v>
      </c>
      <c r="F570" t="s">
        <v>187</v>
      </c>
    </row>
    <row r="571" spans="1:6">
      <c r="A571" t="s">
        <v>23</v>
      </c>
      <c r="B571" t="s">
        <v>119</v>
      </c>
      <c r="C571">
        <v>309.99</v>
      </c>
      <c r="D571">
        <v>3</v>
      </c>
      <c r="E571">
        <v>330</v>
      </c>
      <c r="F571" t="s">
        <v>187</v>
      </c>
    </row>
    <row r="572" spans="1:6">
      <c r="A572" t="s">
        <v>23</v>
      </c>
      <c r="B572" t="s">
        <v>119</v>
      </c>
      <c r="C572">
        <v>306.57</v>
      </c>
      <c r="D572">
        <v>3</v>
      </c>
      <c r="E572">
        <v>310</v>
      </c>
      <c r="F572" t="s">
        <v>187</v>
      </c>
    </row>
    <row r="573" spans="1:6">
      <c r="A573" t="s">
        <v>23</v>
      </c>
      <c r="B573" t="s">
        <v>119</v>
      </c>
      <c r="C573">
        <v>304.52</v>
      </c>
      <c r="D573">
        <v>2</v>
      </c>
      <c r="E573">
        <v>320</v>
      </c>
      <c r="F573" t="s">
        <v>187</v>
      </c>
    </row>
    <row r="574" spans="1:6">
      <c r="A574" t="s">
        <v>23</v>
      </c>
      <c r="B574" t="s">
        <v>119</v>
      </c>
      <c r="C574">
        <v>302.52</v>
      </c>
      <c r="D574">
        <v>4</v>
      </c>
      <c r="E574">
        <v>300</v>
      </c>
      <c r="F574" t="s">
        <v>187</v>
      </c>
    </row>
    <row r="575" spans="1:6">
      <c r="A575" t="s">
        <v>23</v>
      </c>
      <c r="B575" t="s">
        <v>119</v>
      </c>
      <c r="C575">
        <v>302.12</v>
      </c>
      <c r="D575">
        <v>4</v>
      </c>
      <c r="E575">
        <v>300</v>
      </c>
      <c r="F575" t="s">
        <v>187</v>
      </c>
    </row>
    <row r="576" spans="1:6">
      <c r="A576" t="s">
        <v>23</v>
      </c>
      <c r="B576" t="s">
        <v>119</v>
      </c>
      <c r="C576">
        <v>300</v>
      </c>
      <c r="D576">
        <v>1</v>
      </c>
      <c r="E576">
        <v>298</v>
      </c>
      <c r="F576" t="s">
        <v>187</v>
      </c>
    </row>
    <row r="577" spans="1:6">
      <c r="A577" t="s">
        <v>23</v>
      </c>
      <c r="B577" t="s">
        <v>119</v>
      </c>
      <c r="C577">
        <v>297.51</v>
      </c>
      <c r="D577">
        <v>2</v>
      </c>
      <c r="E577">
        <v>260</v>
      </c>
      <c r="F577" t="s">
        <v>187</v>
      </c>
    </row>
    <row r="578" spans="1:6">
      <c r="A578" t="s">
        <v>23</v>
      </c>
      <c r="B578" t="s">
        <v>119</v>
      </c>
      <c r="C578">
        <v>295.76</v>
      </c>
      <c r="D578">
        <v>0</v>
      </c>
      <c r="E578">
        <v>208</v>
      </c>
      <c r="F578" t="s">
        <v>187</v>
      </c>
    </row>
    <row r="579" spans="1:6">
      <c r="A579" t="s">
        <v>23</v>
      </c>
      <c r="B579" t="s">
        <v>119</v>
      </c>
      <c r="C579">
        <v>294.26</v>
      </c>
      <c r="D579">
        <v>0</v>
      </c>
      <c r="E579">
        <v>208</v>
      </c>
      <c r="F579" t="s">
        <v>187</v>
      </c>
    </row>
    <row r="580" spans="1:6">
      <c r="A580" t="s">
        <v>23</v>
      </c>
      <c r="B580" t="s">
        <v>119</v>
      </c>
      <c r="C580">
        <v>291.14</v>
      </c>
      <c r="D580">
        <v>0</v>
      </c>
      <c r="E580">
        <v>213</v>
      </c>
      <c r="F580" t="s">
        <v>187</v>
      </c>
    </row>
    <row r="581" spans="1:6">
      <c r="A581" t="s">
        <v>23</v>
      </c>
      <c r="B581" t="s">
        <v>119</v>
      </c>
      <c r="C581">
        <v>295.14</v>
      </c>
      <c r="D581">
        <v>2</v>
      </c>
      <c r="E581">
        <v>260</v>
      </c>
      <c r="F581" t="s">
        <v>187</v>
      </c>
    </row>
    <row r="582" spans="1:6">
      <c r="A582" t="s">
        <v>23</v>
      </c>
      <c r="B582" t="s">
        <v>119</v>
      </c>
      <c r="C582">
        <v>296.99</v>
      </c>
      <c r="D582">
        <v>1</v>
      </c>
      <c r="E582">
        <v>233</v>
      </c>
      <c r="F582" t="s">
        <v>187</v>
      </c>
    </row>
    <row r="583" spans="1:6">
      <c r="A583" t="s">
        <v>23</v>
      </c>
      <c r="B583" t="s">
        <v>119</v>
      </c>
      <c r="C583">
        <v>299.43</v>
      </c>
      <c r="D583">
        <v>2</v>
      </c>
      <c r="E583">
        <v>350</v>
      </c>
      <c r="F583" t="s">
        <v>187</v>
      </c>
    </row>
    <row r="584" spans="1:6">
      <c r="A584" t="s">
        <v>23</v>
      </c>
      <c r="B584" t="s">
        <v>119</v>
      </c>
      <c r="C584">
        <v>301.13</v>
      </c>
      <c r="D584">
        <v>2</v>
      </c>
      <c r="E584">
        <v>360</v>
      </c>
      <c r="F584" t="s">
        <v>187</v>
      </c>
    </row>
    <row r="585" spans="1:6">
      <c r="A585" t="s">
        <v>23</v>
      </c>
      <c r="B585" t="s">
        <v>119</v>
      </c>
      <c r="C585">
        <v>303.42</v>
      </c>
      <c r="D585">
        <v>2</v>
      </c>
      <c r="E585">
        <v>30</v>
      </c>
      <c r="F585" t="s">
        <v>187</v>
      </c>
    </row>
    <row r="586" spans="1:6">
      <c r="A586" t="s">
        <v>23</v>
      </c>
      <c r="B586" t="s">
        <v>119</v>
      </c>
      <c r="C586">
        <v>305.14</v>
      </c>
      <c r="D586">
        <v>2</v>
      </c>
      <c r="E586">
        <v>20</v>
      </c>
      <c r="F586" t="s">
        <v>187</v>
      </c>
    </row>
    <row r="587" spans="1:6">
      <c r="A587" t="s">
        <v>23</v>
      </c>
      <c r="B587" t="s">
        <v>119</v>
      </c>
      <c r="C587">
        <v>306.70999999999998</v>
      </c>
      <c r="D587">
        <v>2</v>
      </c>
      <c r="E587">
        <v>340</v>
      </c>
      <c r="F587" t="s">
        <v>187</v>
      </c>
    </row>
    <row r="588" spans="1:6">
      <c r="A588" t="s">
        <v>23</v>
      </c>
      <c r="B588" t="s">
        <v>119</v>
      </c>
      <c r="C588">
        <v>307.70999999999998</v>
      </c>
      <c r="D588">
        <v>2</v>
      </c>
      <c r="E588">
        <v>360</v>
      </c>
      <c r="F588" t="s">
        <v>187</v>
      </c>
    </row>
    <row r="589" spans="1:6">
      <c r="A589" t="s">
        <v>23</v>
      </c>
      <c r="B589" t="s">
        <v>119</v>
      </c>
      <c r="C589">
        <v>308.14999999999998</v>
      </c>
      <c r="D589">
        <v>1</v>
      </c>
      <c r="E589">
        <v>350</v>
      </c>
      <c r="F589" t="s">
        <v>187</v>
      </c>
    </row>
    <row r="590" spans="1:6">
      <c r="A590" t="s">
        <v>23</v>
      </c>
      <c r="B590" t="s">
        <v>119</v>
      </c>
      <c r="C590">
        <v>307.70999999999998</v>
      </c>
      <c r="D590">
        <v>2</v>
      </c>
      <c r="E590">
        <v>330</v>
      </c>
      <c r="F590" t="s">
        <v>187</v>
      </c>
    </row>
    <row r="591" spans="1:6">
      <c r="A591" t="s">
        <v>23</v>
      </c>
      <c r="B591" t="s">
        <v>119</v>
      </c>
      <c r="C591">
        <v>305.87</v>
      </c>
      <c r="D591">
        <v>3</v>
      </c>
      <c r="E591">
        <v>330</v>
      </c>
      <c r="F591" t="s">
        <v>187</v>
      </c>
    </row>
    <row r="592" spans="1:6">
      <c r="A592" t="s">
        <v>23</v>
      </c>
      <c r="B592" t="s">
        <v>119</v>
      </c>
      <c r="C592">
        <v>304.85000000000002</v>
      </c>
      <c r="D592">
        <v>5</v>
      </c>
      <c r="E592">
        <v>290</v>
      </c>
      <c r="F592" t="s">
        <v>187</v>
      </c>
    </row>
    <row r="593" spans="1:6">
      <c r="A593" t="s">
        <v>23</v>
      </c>
      <c r="B593" t="s">
        <v>119</v>
      </c>
      <c r="C593">
        <v>292.51</v>
      </c>
      <c r="D593">
        <v>1</v>
      </c>
      <c r="E593">
        <v>330</v>
      </c>
      <c r="F593" t="s">
        <v>187</v>
      </c>
    </row>
    <row r="594" spans="1:6">
      <c r="A594" t="s">
        <v>23</v>
      </c>
      <c r="B594" t="s">
        <v>119</v>
      </c>
      <c r="C594">
        <v>288.52</v>
      </c>
      <c r="D594">
        <v>2</v>
      </c>
      <c r="E594">
        <v>320</v>
      </c>
      <c r="F594" t="s">
        <v>187</v>
      </c>
    </row>
    <row r="595" spans="1:6">
      <c r="A595" t="s">
        <v>23</v>
      </c>
      <c r="B595" t="s">
        <v>119</v>
      </c>
      <c r="C595">
        <v>288.77999999999997</v>
      </c>
      <c r="D595">
        <v>1</v>
      </c>
      <c r="E595">
        <v>0</v>
      </c>
      <c r="F595" t="s">
        <v>187</v>
      </c>
    </row>
    <row r="596" spans="1:6">
      <c r="A596" t="s">
        <v>23</v>
      </c>
      <c r="B596" t="s">
        <v>119</v>
      </c>
      <c r="C596">
        <v>290.13</v>
      </c>
      <c r="D596">
        <v>1</v>
      </c>
      <c r="E596">
        <v>300</v>
      </c>
      <c r="F596" t="s">
        <v>187</v>
      </c>
    </row>
    <row r="597" spans="1:6">
      <c r="A597" t="s">
        <v>23</v>
      </c>
      <c r="B597" t="s">
        <v>119</v>
      </c>
      <c r="C597">
        <v>291.25</v>
      </c>
      <c r="D597">
        <v>0</v>
      </c>
      <c r="E597">
        <v>205</v>
      </c>
      <c r="F597" t="s">
        <v>187</v>
      </c>
    </row>
    <row r="598" spans="1:6">
      <c r="A598" t="s">
        <v>23</v>
      </c>
      <c r="B598" t="s">
        <v>119</v>
      </c>
      <c r="C598">
        <v>292.08999999999997</v>
      </c>
      <c r="D598">
        <v>2</v>
      </c>
      <c r="E598">
        <v>320</v>
      </c>
      <c r="F598" t="s">
        <v>187</v>
      </c>
    </row>
    <row r="599" spans="1:6">
      <c r="A599" t="s">
        <v>23</v>
      </c>
      <c r="B599" t="s">
        <v>119</v>
      </c>
      <c r="C599">
        <v>294.99</v>
      </c>
      <c r="D599">
        <v>1</v>
      </c>
      <c r="E599">
        <v>0</v>
      </c>
      <c r="F599" t="s">
        <v>187</v>
      </c>
    </row>
    <row r="600" spans="1:6">
      <c r="A600" t="s">
        <v>23</v>
      </c>
      <c r="B600" t="s">
        <v>119</v>
      </c>
      <c r="C600">
        <v>296.85000000000002</v>
      </c>
      <c r="D600">
        <v>1</v>
      </c>
      <c r="E600">
        <v>295</v>
      </c>
      <c r="F600" t="s">
        <v>187</v>
      </c>
    </row>
    <row r="601" spans="1:6">
      <c r="A601" t="s">
        <v>23</v>
      </c>
      <c r="B601" t="s">
        <v>119</v>
      </c>
      <c r="C601">
        <v>297.24</v>
      </c>
      <c r="D601">
        <v>2</v>
      </c>
      <c r="E601">
        <v>330</v>
      </c>
      <c r="F601" t="s">
        <v>187</v>
      </c>
    </row>
    <row r="602" spans="1:6">
      <c r="A602" t="s">
        <v>23</v>
      </c>
      <c r="B602" t="s">
        <v>119</v>
      </c>
      <c r="C602">
        <v>295.54000000000002</v>
      </c>
      <c r="D602">
        <v>1</v>
      </c>
      <c r="E602">
        <v>277</v>
      </c>
      <c r="F602" t="s">
        <v>187</v>
      </c>
    </row>
    <row r="603" spans="1:6">
      <c r="A603" t="s">
        <v>23</v>
      </c>
      <c r="B603" t="s">
        <v>119</v>
      </c>
      <c r="C603">
        <v>293.95999999999998</v>
      </c>
      <c r="D603">
        <v>1</v>
      </c>
      <c r="E603">
        <v>277</v>
      </c>
      <c r="F603" t="s">
        <v>187</v>
      </c>
    </row>
    <row r="604" spans="1:6">
      <c r="A604" t="s">
        <v>23</v>
      </c>
      <c r="B604" t="s">
        <v>119</v>
      </c>
      <c r="C604">
        <v>293.01</v>
      </c>
      <c r="D604">
        <v>0</v>
      </c>
      <c r="E604">
        <v>196</v>
      </c>
      <c r="F604" t="s">
        <v>187</v>
      </c>
    </row>
    <row r="605" spans="1:6">
      <c r="A605" t="s">
        <v>23</v>
      </c>
      <c r="B605" t="s">
        <v>119</v>
      </c>
      <c r="C605">
        <v>292.39999999999998</v>
      </c>
      <c r="D605">
        <v>2</v>
      </c>
      <c r="E605">
        <v>330</v>
      </c>
      <c r="F605" t="s">
        <v>187</v>
      </c>
    </row>
    <row r="606" spans="1:6">
      <c r="A606" t="s">
        <v>23</v>
      </c>
      <c r="B606" t="s">
        <v>119</v>
      </c>
      <c r="C606">
        <v>289.52</v>
      </c>
      <c r="D606">
        <v>2</v>
      </c>
      <c r="E606">
        <v>330</v>
      </c>
      <c r="F606" t="s">
        <v>187</v>
      </c>
    </row>
    <row r="607" spans="1:6">
      <c r="A607" t="s">
        <v>23</v>
      </c>
      <c r="B607" t="s">
        <v>119</v>
      </c>
      <c r="C607">
        <v>289.02999999999997</v>
      </c>
      <c r="D607">
        <v>2</v>
      </c>
      <c r="E607">
        <v>320</v>
      </c>
      <c r="F607" t="s">
        <v>187</v>
      </c>
    </row>
    <row r="608" spans="1:6">
      <c r="A608" t="s">
        <v>23</v>
      </c>
      <c r="B608" t="s">
        <v>119</v>
      </c>
      <c r="C608">
        <v>289.14999999999998</v>
      </c>
      <c r="D608">
        <v>2</v>
      </c>
      <c r="E608">
        <v>320</v>
      </c>
      <c r="F608" t="s">
        <v>187</v>
      </c>
    </row>
    <row r="609" spans="1:6">
      <c r="A609" t="s">
        <v>23</v>
      </c>
      <c r="B609" t="s">
        <v>119</v>
      </c>
      <c r="C609">
        <v>290.39</v>
      </c>
      <c r="D609">
        <v>1</v>
      </c>
      <c r="E609">
        <v>350</v>
      </c>
      <c r="F609" t="s">
        <v>187</v>
      </c>
    </row>
    <row r="610" spans="1:6">
      <c r="A610" t="s">
        <v>23</v>
      </c>
      <c r="B610" t="s">
        <v>119</v>
      </c>
      <c r="C610">
        <v>292.24</v>
      </c>
      <c r="D610">
        <v>1</v>
      </c>
      <c r="E610">
        <v>10</v>
      </c>
      <c r="F610" t="s">
        <v>187</v>
      </c>
    </row>
    <row r="611" spans="1:6">
      <c r="A611" t="s">
        <v>23</v>
      </c>
      <c r="B611" t="s">
        <v>119</v>
      </c>
      <c r="C611">
        <v>294.56</v>
      </c>
      <c r="D611">
        <v>0</v>
      </c>
      <c r="E611">
        <v>0</v>
      </c>
      <c r="F611" t="s">
        <v>187</v>
      </c>
    </row>
    <row r="612" spans="1:6">
      <c r="A612" t="s">
        <v>23</v>
      </c>
      <c r="B612" t="s">
        <v>119</v>
      </c>
      <c r="C612">
        <v>296.98</v>
      </c>
      <c r="D612">
        <v>2</v>
      </c>
      <c r="E612">
        <v>330</v>
      </c>
      <c r="F612" t="s">
        <v>187</v>
      </c>
    </row>
    <row r="613" spans="1:6">
      <c r="A613" t="s">
        <v>23</v>
      </c>
      <c r="B613" t="s">
        <v>119</v>
      </c>
      <c r="C613">
        <v>298.99</v>
      </c>
      <c r="D613">
        <v>3</v>
      </c>
      <c r="E613">
        <v>270</v>
      </c>
      <c r="F613" t="s">
        <v>187</v>
      </c>
    </row>
    <row r="614" spans="1:6">
      <c r="A614" t="s">
        <v>23</v>
      </c>
      <c r="B614" t="s">
        <v>119</v>
      </c>
      <c r="C614">
        <v>297.74</v>
      </c>
      <c r="D614">
        <v>3</v>
      </c>
      <c r="E614">
        <v>360</v>
      </c>
      <c r="F614" t="s">
        <v>187</v>
      </c>
    </row>
    <row r="615" spans="1:6">
      <c r="A615" t="s">
        <v>23</v>
      </c>
      <c r="B615" t="s">
        <v>119</v>
      </c>
      <c r="C615">
        <v>295.74</v>
      </c>
      <c r="D615">
        <v>2</v>
      </c>
      <c r="E615">
        <v>0</v>
      </c>
      <c r="F615" t="s">
        <v>187</v>
      </c>
    </row>
    <row r="616" spans="1:6">
      <c r="A616" t="s">
        <v>23</v>
      </c>
      <c r="B616" t="s">
        <v>119</v>
      </c>
      <c r="C616">
        <v>294.26</v>
      </c>
      <c r="D616">
        <v>1</v>
      </c>
      <c r="E616">
        <v>350</v>
      </c>
      <c r="F616" t="s">
        <v>187</v>
      </c>
    </row>
    <row r="617" spans="1:6">
      <c r="A617" t="s">
        <v>23</v>
      </c>
      <c r="B617" t="s">
        <v>119</v>
      </c>
      <c r="C617">
        <v>293.13</v>
      </c>
      <c r="D617">
        <v>1</v>
      </c>
      <c r="E617">
        <v>360</v>
      </c>
      <c r="F617" t="s">
        <v>187</v>
      </c>
    </row>
    <row r="618" spans="1:6">
      <c r="A618" t="s">
        <v>23</v>
      </c>
      <c r="B618" t="s">
        <v>119</v>
      </c>
      <c r="C618">
        <v>292.26</v>
      </c>
      <c r="D618">
        <v>2</v>
      </c>
      <c r="E618">
        <v>330</v>
      </c>
      <c r="F618" t="s">
        <v>187</v>
      </c>
    </row>
    <row r="619" spans="1:6">
      <c r="A619" t="s">
        <v>23</v>
      </c>
      <c r="B619" t="s">
        <v>119</v>
      </c>
      <c r="C619">
        <v>291.14</v>
      </c>
      <c r="D619">
        <v>2</v>
      </c>
      <c r="E619">
        <v>330</v>
      </c>
      <c r="F619" t="s">
        <v>187</v>
      </c>
    </row>
    <row r="620" spans="1:6">
      <c r="A620" t="s">
        <v>23</v>
      </c>
      <c r="B620" t="s">
        <v>119</v>
      </c>
      <c r="C620">
        <v>290.02</v>
      </c>
      <c r="D620">
        <v>2</v>
      </c>
      <c r="E620">
        <v>320</v>
      </c>
      <c r="F620" t="s">
        <v>187</v>
      </c>
    </row>
    <row r="621" spans="1:6">
      <c r="A621" t="s">
        <v>23</v>
      </c>
      <c r="B621" t="s">
        <v>119</v>
      </c>
      <c r="C621">
        <v>289.64999999999998</v>
      </c>
      <c r="D621">
        <v>2</v>
      </c>
      <c r="E621">
        <v>330</v>
      </c>
      <c r="F621" t="s">
        <v>187</v>
      </c>
    </row>
    <row r="622" spans="1:6">
      <c r="A622" t="s">
        <v>23</v>
      </c>
      <c r="B622" t="s">
        <v>119</v>
      </c>
      <c r="C622">
        <v>289.39999999999998</v>
      </c>
      <c r="D622">
        <v>1</v>
      </c>
      <c r="E622">
        <v>340</v>
      </c>
      <c r="F622" t="s">
        <v>187</v>
      </c>
    </row>
    <row r="623" spans="1:6">
      <c r="A623" t="s">
        <v>23</v>
      </c>
      <c r="B623" t="s">
        <v>119</v>
      </c>
      <c r="C623">
        <v>289.39</v>
      </c>
      <c r="D623">
        <v>2</v>
      </c>
      <c r="E623">
        <v>330</v>
      </c>
      <c r="F623" t="s">
        <v>187</v>
      </c>
    </row>
    <row r="624" spans="1:6">
      <c r="A624" t="s">
        <v>23</v>
      </c>
      <c r="B624" t="s">
        <v>119</v>
      </c>
      <c r="C624">
        <v>290.26</v>
      </c>
      <c r="D624">
        <v>1</v>
      </c>
      <c r="E624">
        <v>0</v>
      </c>
      <c r="F624" t="s">
        <v>187</v>
      </c>
    </row>
    <row r="625" spans="1:6">
      <c r="A625" t="s">
        <v>23</v>
      </c>
      <c r="B625" t="s">
        <v>119</v>
      </c>
      <c r="C625">
        <v>291.37</v>
      </c>
      <c r="D625">
        <v>2</v>
      </c>
      <c r="E625">
        <v>340</v>
      </c>
      <c r="F625" t="s">
        <v>187</v>
      </c>
    </row>
    <row r="626" spans="1:6">
      <c r="A626" t="s">
        <v>23</v>
      </c>
      <c r="B626" t="s">
        <v>119</v>
      </c>
      <c r="C626">
        <v>293.86</v>
      </c>
      <c r="D626">
        <v>1</v>
      </c>
      <c r="E626">
        <v>330</v>
      </c>
      <c r="F626" t="s">
        <v>187</v>
      </c>
    </row>
    <row r="627" spans="1:6">
      <c r="A627" t="s">
        <v>23</v>
      </c>
      <c r="B627" t="s">
        <v>119</v>
      </c>
      <c r="C627">
        <v>295.86</v>
      </c>
      <c r="D627">
        <v>2</v>
      </c>
      <c r="E627">
        <v>290</v>
      </c>
      <c r="F627" t="s">
        <v>187</v>
      </c>
    </row>
    <row r="628" spans="1:6">
      <c r="A628" t="s">
        <v>23</v>
      </c>
      <c r="B628" t="s">
        <v>119</v>
      </c>
      <c r="C628">
        <v>297.7</v>
      </c>
      <c r="D628">
        <v>2</v>
      </c>
      <c r="E628">
        <v>0</v>
      </c>
      <c r="F628" t="s">
        <v>187</v>
      </c>
    </row>
    <row r="629" spans="1:6">
      <c r="A629" t="s">
        <v>23</v>
      </c>
      <c r="B629" t="s">
        <v>119</v>
      </c>
      <c r="C629">
        <v>298.01</v>
      </c>
      <c r="D629">
        <v>2</v>
      </c>
      <c r="E629">
        <v>0</v>
      </c>
      <c r="F629" t="s">
        <v>187</v>
      </c>
    </row>
    <row r="630" spans="1:6">
      <c r="A630" t="s">
        <v>23</v>
      </c>
      <c r="B630" t="s">
        <v>119</v>
      </c>
      <c r="C630">
        <v>301.56</v>
      </c>
      <c r="D630">
        <v>2</v>
      </c>
      <c r="E630">
        <v>0</v>
      </c>
      <c r="F630" t="s">
        <v>187</v>
      </c>
    </row>
    <row r="631" spans="1:6">
      <c r="A631" t="s">
        <v>23</v>
      </c>
      <c r="B631" t="s">
        <v>119</v>
      </c>
      <c r="C631">
        <v>302.60000000000002</v>
      </c>
      <c r="D631">
        <v>2</v>
      </c>
      <c r="E631">
        <v>260</v>
      </c>
      <c r="F631" t="s">
        <v>187</v>
      </c>
    </row>
    <row r="632" spans="1:6">
      <c r="A632" t="s">
        <v>23</v>
      </c>
      <c r="B632" t="s">
        <v>119</v>
      </c>
      <c r="C632">
        <v>300.35000000000002</v>
      </c>
      <c r="D632">
        <v>2</v>
      </c>
      <c r="E632">
        <v>330</v>
      </c>
      <c r="F632" t="s">
        <v>187</v>
      </c>
    </row>
    <row r="633" spans="1:6">
      <c r="A633" t="s">
        <v>23</v>
      </c>
      <c r="B633" t="s">
        <v>119</v>
      </c>
      <c r="C633">
        <v>298.36</v>
      </c>
      <c r="D633">
        <v>3</v>
      </c>
      <c r="E633">
        <v>320</v>
      </c>
      <c r="F633" t="s">
        <v>187</v>
      </c>
    </row>
    <row r="634" spans="1:6">
      <c r="A634" t="s">
        <v>23</v>
      </c>
      <c r="B634" t="s">
        <v>119</v>
      </c>
      <c r="C634">
        <v>295.61</v>
      </c>
      <c r="D634">
        <v>3</v>
      </c>
      <c r="E634">
        <v>280</v>
      </c>
      <c r="F634" t="s">
        <v>187</v>
      </c>
    </row>
    <row r="635" spans="1:6">
      <c r="A635" t="s">
        <v>23</v>
      </c>
      <c r="B635" t="s">
        <v>119</v>
      </c>
      <c r="C635">
        <v>294.24</v>
      </c>
      <c r="D635">
        <v>1</v>
      </c>
      <c r="E635">
        <v>350</v>
      </c>
      <c r="F635" t="s">
        <v>187</v>
      </c>
    </row>
    <row r="636" spans="1:6">
      <c r="A636" t="s">
        <v>23</v>
      </c>
      <c r="B636" t="s">
        <v>119</v>
      </c>
      <c r="C636">
        <v>293.99</v>
      </c>
      <c r="D636">
        <v>2</v>
      </c>
      <c r="E636">
        <v>350</v>
      </c>
      <c r="F636" t="s">
        <v>187</v>
      </c>
    </row>
    <row r="637" spans="1:6">
      <c r="A637" t="s">
        <v>23</v>
      </c>
      <c r="B637" t="s">
        <v>119</v>
      </c>
      <c r="C637">
        <v>292.99</v>
      </c>
      <c r="D637">
        <v>1</v>
      </c>
      <c r="E637">
        <v>0</v>
      </c>
      <c r="F637" t="s">
        <v>187</v>
      </c>
    </row>
    <row r="638" spans="1:6">
      <c r="A638" t="s">
        <v>23</v>
      </c>
      <c r="B638" t="s">
        <v>119</v>
      </c>
      <c r="C638">
        <v>291.87</v>
      </c>
      <c r="D638">
        <v>1</v>
      </c>
      <c r="E638">
        <v>360</v>
      </c>
      <c r="F638" t="s">
        <v>187</v>
      </c>
    </row>
    <row r="639" spans="1:6">
      <c r="A639" t="s">
        <v>23</v>
      </c>
      <c r="B639" t="s">
        <v>119</v>
      </c>
      <c r="C639">
        <v>291.13</v>
      </c>
      <c r="D639">
        <v>3</v>
      </c>
      <c r="E639">
        <v>300</v>
      </c>
      <c r="F639" t="s">
        <v>187</v>
      </c>
    </row>
    <row r="640" spans="1:6">
      <c r="A640" t="s">
        <v>23</v>
      </c>
      <c r="B640" t="s">
        <v>119</v>
      </c>
      <c r="C640">
        <v>290.26</v>
      </c>
      <c r="D640">
        <v>3</v>
      </c>
      <c r="E640">
        <v>290</v>
      </c>
      <c r="F640" t="s">
        <v>187</v>
      </c>
    </row>
    <row r="641" spans="1:6">
      <c r="A641" t="s">
        <v>23</v>
      </c>
      <c r="B641" t="s">
        <v>119</v>
      </c>
      <c r="C641">
        <v>289.76</v>
      </c>
      <c r="D641">
        <v>0</v>
      </c>
      <c r="E641">
        <v>229</v>
      </c>
      <c r="F641" t="s">
        <v>187</v>
      </c>
    </row>
    <row r="642" spans="1:6">
      <c r="A642" t="s">
        <v>23</v>
      </c>
      <c r="B642" t="s">
        <v>119</v>
      </c>
      <c r="C642">
        <v>289.52</v>
      </c>
      <c r="D642">
        <v>2</v>
      </c>
      <c r="E642">
        <v>10</v>
      </c>
      <c r="F642" t="s">
        <v>187</v>
      </c>
    </row>
    <row r="643" spans="1:6">
      <c r="A643" t="s">
        <v>23</v>
      </c>
      <c r="B643" t="s">
        <v>119</v>
      </c>
      <c r="C643">
        <v>289.77</v>
      </c>
      <c r="D643">
        <v>2</v>
      </c>
      <c r="E643">
        <v>30</v>
      </c>
      <c r="F643" t="s">
        <v>187</v>
      </c>
    </row>
    <row r="644" spans="1:6">
      <c r="A644" t="s">
        <v>23</v>
      </c>
      <c r="B644" t="s">
        <v>119</v>
      </c>
      <c r="C644">
        <v>290.26</v>
      </c>
      <c r="D644">
        <v>1</v>
      </c>
      <c r="E644">
        <v>0</v>
      </c>
      <c r="F644" t="s">
        <v>187</v>
      </c>
    </row>
    <row r="645" spans="1:6">
      <c r="A645" t="s">
        <v>23</v>
      </c>
      <c r="B645" t="s">
        <v>119</v>
      </c>
      <c r="C645">
        <v>291</v>
      </c>
      <c r="D645">
        <v>1</v>
      </c>
      <c r="E645">
        <v>320</v>
      </c>
      <c r="F645" t="s">
        <v>187</v>
      </c>
    </row>
    <row r="646" spans="1:6">
      <c r="A646" t="s">
        <v>23</v>
      </c>
      <c r="B646" t="s">
        <v>119</v>
      </c>
      <c r="C646">
        <v>296.27</v>
      </c>
      <c r="D646">
        <v>1</v>
      </c>
      <c r="E646">
        <v>253</v>
      </c>
      <c r="F646" t="s">
        <v>187</v>
      </c>
    </row>
    <row r="647" spans="1:6">
      <c r="A647" t="s">
        <v>23</v>
      </c>
      <c r="B647" t="s">
        <v>119</v>
      </c>
      <c r="C647">
        <v>303.22000000000003</v>
      </c>
      <c r="D647">
        <v>2</v>
      </c>
      <c r="E647">
        <v>80</v>
      </c>
      <c r="F647" t="s">
        <v>187</v>
      </c>
    </row>
    <row r="648" spans="1:6">
      <c r="A648" t="s">
        <v>23</v>
      </c>
      <c r="B648" t="s">
        <v>119</v>
      </c>
      <c r="C648">
        <v>296.18</v>
      </c>
      <c r="D648">
        <v>0</v>
      </c>
      <c r="E648">
        <v>234</v>
      </c>
      <c r="F648" t="s">
        <v>187</v>
      </c>
    </row>
    <row r="649" spans="1:6">
      <c r="A649" t="s">
        <v>23</v>
      </c>
      <c r="B649" t="s">
        <v>119</v>
      </c>
      <c r="C649">
        <v>288.77999999999997</v>
      </c>
      <c r="D649">
        <v>1</v>
      </c>
      <c r="E649">
        <v>270</v>
      </c>
      <c r="F649" t="s">
        <v>187</v>
      </c>
    </row>
    <row r="650" spans="1:6">
      <c r="A650" t="s">
        <v>23</v>
      </c>
      <c r="B650" t="s">
        <v>119</v>
      </c>
      <c r="C650">
        <v>289.64</v>
      </c>
      <c r="D650">
        <v>2</v>
      </c>
      <c r="E650">
        <v>250</v>
      </c>
      <c r="F650" t="s">
        <v>187</v>
      </c>
    </row>
    <row r="651" spans="1:6">
      <c r="A651" t="s">
        <v>23</v>
      </c>
      <c r="B651" t="s">
        <v>119</v>
      </c>
      <c r="C651">
        <v>291.37</v>
      </c>
      <c r="D651">
        <v>1</v>
      </c>
      <c r="E651">
        <v>260</v>
      </c>
      <c r="F651" t="s">
        <v>187</v>
      </c>
    </row>
    <row r="652" spans="1:6">
      <c r="A652" t="s">
        <v>23</v>
      </c>
      <c r="B652" t="s">
        <v>119</v>
      </c>
      <c r="C652">
        <v>291.75</v>
      </c>
      <c r="D652">
        <v>2</v>
      </c>
      <c r="E652">
        <v>220</v>
      </c>
      <c r="F652" t="s">
        <v>187</v>
      </c>
    </row>
    <row r="653" spans="1:6">
      <c r="A653" t="s">
        <v>23</v>
      </c>
      <c r="B653" t="s">
        <v>119</v>
      </c>
      <c r="C653">
        <v>296.13</v>
      </c>
      <c r="D653">
        <v>1</v>
      </c>
      <c r="E653">
        <v>340</v>
      </c>
      <c r="F653" t="s">
        <v>187</v>
      </c>
    </row>
    <row r="654" spans="1:6">
      <c r="A654" t="s">
        <v>23</v>
      </c>
      <c r="B654" t="s">
        <v>119</v>
      </c>
      <c r="C654">
        <v>298.14</v>
      </c>
      <c r="D654">
        <v>2</v>
      </c>
      <c r="E654">
        <v>360</v>
      </c>
      <c r="F654" t="s">
        <v>187</v>
      </c>
    </row>
    <row r="655" spans="1:6">
      <c r="A655" t="s">
        <v>23</v>
      </c>
      <c r="B655" t="s">
        <v>119</v>
      </c>
      <c r="C655">
        <v>299.47000000000003</v>
      </c>
      <c r="D655">
        <v>2</v>
      </c>
      <c r="E655">
        <v>350</v>
      </c>
      <c r="F655" t="s">
        <v>187</v>
      </c>
    </row>
    <row r="656" spans="1:6">
      <c r="A656" t="s">
        <v>23</v>
      </c>
      <c r="B656" t="s">
        <v>119</v>
      </c>
      <c r="C656">
        <v>301</v>
      </c>
      <c r="D656">
        <v>1</v>
      </c>
      <c r="E656">
        <v>10</v>
      </c>
      <c r="F656" t="s">
        <v>187</v>
      </c>
    </row>
    <row r="657" spans="1:6">
      <c r="A657" t="s">
        <v>23</v>
      </c>
      <c r="B657" t="s">
        <v>119</v>
      </c>
      <c r="C657">
        <v>302.43</v>
      </c>
      <c r="D657">
        <v>2</v>
      </c>
      <c r="E657">
        <v>30</v>
      </c>
      <c r="F657" t="s">
        <v>187</v>
      </c>
    </row>
    <row r="658" spans="1:6">
      <c r="A658" t="s">
        <v>23</v>
      </c>
      <c r="B658" t="s">
        <v>119</v>
      </c>
      <c r="C658">
        <v>303.42</v>
      </c>
      <c r="D658">
        <v>2</v>
      </c>
      <c r="E658">
        <v>10</v>
      </c>
      <c r="F658" t="s">
        <v>187</v>
      </c>
    </row>
    <row r="659" spans="1:6">
      <c r="A659" t="s">
        <v>23</v>
      </c>
      <c r="B659" t="s">
        <v>119</v>
      </c>
      <c r="C659">
        <v>303.57</v>
      </c>
      <c r="D659">
        <v>2</v>
      </c>
      <c r="E659">
        <v>20</v>
      </c>
      <c r="F659" t="s">
        <v>187</v>
      </c>
    </row>
    <row r="660" spans="1:6">
      <c r="A660" t="s">
        <v>23</v>
      </c>
      <c r="B660" t="s">
        <v>119</v>
      </c>
      <c r="C660">
        <v>303.43</v>
      </c>
      <c r="D660">
        <v>1</v>
      </c>
      <c r="E660">
        <v>360</v>
      </c>
      <c r="F660" t="s">
        <v>187</v>
      </c>
    </row>
    <row r="661" spans="1:6">
      <c r="A661" t="s">
        <v>23</v>
      </c>
      <c r="B661" t="s">
        <v>119</v>
      </c>
      <c r="C661">
        <v>300.36</v>
      </c>
      <c r="D661">
        <v>4</v>
      </c>
      <c r="E661">
        <v>310</v>
      </c>
      <c r="F661" t="s">
        <v>187</v>
      </c>
    </row>
    <row r="662" spans="1:6">
      <c r="A662" t="s">
        <v>23</v>
      </c>
      <c r="B662" t="s">
        <v>135</v>
      </c>
      <c r="C662">
        <v>307.39999999999998</v>
      </c>
      <c r="D662">
        <v>2</v>
      </c>
      <c r="E662">
        <v>300</v>
      </c>
      <c r="F662" t="s">
        <v>187</v>
      </c>
    </row>
    <row r="663" spans="1:6">
      <c r="A663" t="s">
        <v>23</v>
      </c>
      <c r="B663" t="s">
        <v>135</v>
      </c>
      <c r="C663">
        <v>292.38</v>
      </c>
      <c r="D663">
        <v>0</v>
      </c>
      <c r="E663">
        <v>137</v>
      </c>
      <c r="F663" t="s">
        <v>187</v>
      </c>
    </row>
    <row r="664" spans="1:6">
      <c r="A664" t="s">
        <v>23</v>
      </c>
      <c r="B664" t="s">
        <v>135</v>
      </c>
      <c r="C664">
        <v>292.02999999999997</v>
      </c>
      <c r="D664">
        <v>0</v>
      </c>
      <c r="E664">
        <v>137</v>
      </c>
      <c r="F664" t="s">
        <v>187</v>
      </c>
    </row>
    <row r="665" spans="1:6">
      <c r="A665" t="s">
        <v>23</v>
      </c>
      <c r="B665" t="s">
        <v>135</v>
      </c>
      <c r="C665">
        <v>291.02999999999997</v>
      </c>
      <c r="D665">
        <v>0</v>
      </c>
      <c r="E665">
        <v>145</v>
      </c>
      <c r="F665" t="s">
        <v>187</v>
      </c>
    </row>
    <row r="666" spans="1:6">
      <c r="A666" t="s">
        <v>23</v>
      </c>
      <c r="B666" t="s">
        <v>135</v>
      </c>
      <c r="C666">
        <v>290.39</v>
      </c>
      <c r="D666">
        <v>0</v>
      </c>
      <c r="E666">
        <v>145</v>
      </c>
      <c r="F666" t="s">
        <v>187</v>
      </c>
    </row>
    <row r="667" spans="1:6">
      <c r="A667" t="s">
        <v>23</v>
      </c>
      <c r="B667" t="s">
        <v>135</v>
      </c>
      <c r="C667">
        <v>288.89</v>
      </c>
      <c r="D667">
        <v>0</v>
      </c>
      <c r="E667">
        <v>77</v>
      </c>
      <c r="F667" t="s">
        <v>187</v>
      </c>
    </row>
    <row r="668" spans="1:6">
      <c r="A668" t="s">
        <v>23</v>
      </c>
      <c r="B668" t="s">
        <v>135</v>
      </c>
      <c r="C668">
        <v>290.37</v>
      </c>
      <c r="D668">
        <v>0</v>
      </c>
      <c r="E668">
        <v>77</v>
      </c>
      <c r="F668" t="s">
        <v>187</v>
      </c>
    </row>
    <row r="669" spans="1:6">
      <c r="A669" t="s">
        <v>23</v>
      </c>
      <c r="B669" t="s">
        <v>135</v>
      </c>
      <c r="C669">
        <v>290.77</v>
      </c>
      <c r="D669">
        <v>0</v>
      </c>
      <c r="E669">
        <v>77</v>
      </c>
      <c r="F669" t="s">
        <v>187</v>
      </c>
    </row>
    <row r="670" spans="1:6">
      <c r="A670" t="s">
        <v>23</v>
      </c>
      <c r="B670" t="s">
        <v>135</v>
      </c>
      <c r="C670">
        <v>292.89999999999998</v>
      </c>
      <c r="D670">
        <v>1</v>
      </c>
      <c r="E670">
        <v>16</v>
      </c>
      <c r="F670" t="s">
        <v>187</v>
      </c>
    </row>
    <row r="671" spans="1:6">
      <c r="A671" t="s">
        <v>23</v>
      </c>
      <c r="B671" t="s">
        <v>135</v>
      </c>
      <c r="C671">
        <v>304.39</v>
      </c>
      <c r="D671">
        <v>1</v>
      </c>
      <c r="E671">
        <v>310</v>
      </c>
      <c r="F671" t="s">
        <v>187</v>
      </c>
    </row>
    <row r="672" spans="1:6">
      <c r="A672" t="s">
        <v>23</v>
      </c>
      <c r="B672" t="s">
        <v>135</v>
      </c>
      <c r="C672">
        <v>301.51</v>
      </c>
      <c r="D672">
        <v>2</v>
      </c>
      <c r="E672">
        <v>300</v>
      </c>
      <c r="F672" t="s">
        <v>187</v>
      </c>
    </row>
    <row r="673" spans="1:6">
      <c r="A673" t="s">
        <v>23</v>
      </c>
      <c r="B673" t="s">
        <v>135</v>
      </c>
      <c r="C673">
        <v>299.12</v>
      </c>
      <c r="D673">
        <v>1</v>
      </c>
      <c r="E673">
        <v>70</v>
      </c>
      <c r="F673" t="s">
        <v>187</v>
      </c>
    </row>
    <row r="674" spans="1:6">
      <c r="A674" t="s">
        <v>23</v>
      </c>
      <c r="B674" t="s">
        <v>135</v>
      </c>
      <c r="C674">
        <v>297.77</v>
      </c>
      <c r="D674">
        <v>0</v>
      </c>
      <c r="E674">
        <v>282</v>
      </c>
      <c r="F674" t="s">
        <v>187</v>
      </c>
    </row>
    <row r="675" spans="1:6">
      <c r="A675" t="s">
        <v>23</v>
      </c>
      <c r="B675" t="s">
        <v>135</v>
      </c>
      <c r="C675">
        <v>296.63</v>
      </c>
      <c r="D675">
        <v>0</v>
      </c>
      <c r="E675">
        <v>146</v>
      </c>
      <c r="F675" t="s">
        <v>187</v>
      </c>
    </row>
    <row r="676" spans="1:6">
      <c r="A676" t="s">
        <v>23</v>
      </c>
      <c r="B676" t="s">
        <v>135</v>
      </c>
      <c r="C676">
        <v>295.77</v>
      </c>
      <c r="D676">
        <v>0</v>
      </c>
      <c r="E676">
        <v>146</v>
      </c>
      <c r="F676" t="s">
        <v>187</v>
      </c>
    </row>
    <row r="677" spans="1:6">
      <c r="A677" t="s">
        <v>23</v>
      </c>
      <c r="B677" t="s">
        <v>135</v>
      </c>
      <c r="C677">
        <v>294.51</v>
      </c>
      <c r="D677">
        <v>2</v>
      </c>
      <c r="E677">
        <v>270</v>
      </c>
      <c r="F677" t="s">
        <v>187</v>
      </c>
    </row>
    <row r="678" spans="1:6">
      <c r="A678" t="s">
        <v>23</v>
      </c>
      <c r="B678" t="s">
        <v>135</v>
      </c>
      <c r="C678">
        <v>291</v>
      </c>
      <c r="D678">
        <v>2</v>
      </c>
      <c r="E678">
        <v>280</v>
      </c>
      <c r="F678" t="s">
        <v>187</v>
      </c>
    </row>
    <row r="679" spans="1:6">
      <c r="A679" t="s">
        <v>23</v>
      </c>
      <c r="B679" t="s">
        <v>135</v>
      </c>
      <c r="C679">
        <v>290.89</v>
      </c>
      <c r="D679">
        <v>2</v>
      </c>
      <c r="E679">
        <v>280</v>
      </c>
      <c r="F679" t="s">
        <v>187</v>
      </c>
    </row>
    <row r="680" spans="1:6">
      <c r="A680" t="s">
        <v>23</v>
      </c>
      <c r="B680" t="s">
        <v>135</v>
      </c>
      <c r="C680">
        <v>293.14</v>
      </c>
      <c r="D680">
        <v>0</v>
      </c>
      <c r="E680">
        <v>252</v>
      </c>
      <c r="F680" t="s">
        <v>187</v>
      </c>
    </row>
    <row r="681" spans="1:6">
      <c r="A681" t="s">
        <v>23</v>
      </c>
      <c r="B681" t="s">
        <v>135</v>
      </c>
      <c r="C681">
        <v>295.14999999999998</v>
      </c>
      <c r="D681">
        <v>0</v>
      </c>
      <c r="E681">
        <v>252</v>
      </c>
      <c r="F681" t="s">
        <v>187</v>
      </c>
    </row>
    <row r="682" spans="1:6">
      <c r="A682" t="s">
        <v>23</v>
      </c>
      <c r="B682" t="s">
        <v>135</v>
      </c>
      <c r="C682">
        <v>296.58</v>
      </c>
      <c r="D682">
        <v>3</v>
      </c>
      <c r="E682">
        <v>80</v>
      </c>
      <c r="F682" t="s">
        <v>187</v>
      </c>
    </row>
    <row r="683" spans="1:6">
      <c r="A683" t="s">
        <v>23</v>
      </c>
      <c r="B683" t="s">
        <v>135</v>
      </c>
      <c r="C683">
        <v>297.27999999999997</v>
      </c>
      <c r="D683">
        <v>3</v>
      </c>
      <c r="E683">
        <v>80</v>
      </c>
      <c r="F683" t="s">
        <v>187</v>
      </c>
    </row>
    <row r="684" spans="1:6">
      <c r="A684" t="s">
        <v>23</v>
      </c>
      <c r="B684" t="s">
        <v>135</v>
      </c>
      <c r="C684">
        <v>298.86</v>
      </c>
      <c r="D684">
        <v>3</v>
      </c>
      <c r="E684">
        <v>110</v>
      </c>
      <c r="F684" t="s">
        <v>187</v>
      </c>
    </row>
    <row r="685" spans="1:6">
      <c r="A685" t="s">
        <v>23</v>
      </c>
      <c r="B685" t="s">
        <v>135</v>
      </c>
      <c r="C685">
        <v>300.14999999999998</v>
      </c>
      <c r="D685">
        <v>2</v>
      </c>
      <c r="E685">
        <v>50</v>
      </c>
      <c r="F685" t="s">
        <v>187</v>
      </c>
    </row>
    <row r="686" spans="1:6">
      <c r="A686" t="s">
        <v>23</v>
      </c>
      <c r="B686" t="s">
        <v>135</v>
      </c>
      <c r="C686">
        <v>300.51</v>
      </c>
      <c r="D686">
        <v>1</v>
      </c>
      <c r="E686">
        <v>0</v>
      </c>
      <c r="F686" t="s">
        <v>187</v>
      </c>
    </row>
    <row r="687" spans="1:6">
      <c r="A687" t="s">
        <v>23</v>
      </c>
      <c r="B687" t="s">
        <v>135</v>
      </c>
      <c r="C687">
        <v>300.27</v>
      </c>
      <c r="D687">
        <v>3</v>
      </c>
      <c r="E687">
        <v>120</v>
      </c>
      <c r="F687" t="s">
        <v>187</v>
      </c>
    </row>
    <row r="688" spans="1:6">
      <c r="A688" t="s">
        <v>23</v>
      </c>
      <c r="B688" t="s">
        <v>135</v>
      </c>
      <c r="C688">
        <v>299.3</v>
      </c>
      <c r="D688">
        <v>2</v>
      </c>
      <c r="E688">
        <v>240</v>
      </c>
      <c r="F688" t="s">
        <v>187</v>
      </c>
    </row>
    <row r="689" spans="1:6">
      <c r="A689" t="s">
        <v>23</v>
      </c>
      <c r="B689" t="s">
        <v>135</v>
      </c>
      <c r="C689">
        <v>298.02</v>
      </c>
      <c r="D689">
        <v>2</v>
      </c>
      <c r="E689">
        <v>280</v>
      </c>
      <c r="F689" t="s">
        <v>187</v>
      </c>
    </row>
    <row r="690" spans="1:6">
      <c r="A690" t="s">
        <v>23</v>
      </c>
      <c r="B690" t="s">
        <v>135</v>
      </c>
      <c r="C690">
        <v>296.77999999999997</v>
      </c>
      <c r="D690">
        <v>2</v>
      </c>
      <c r="E690">
        <v>80</v>
      </c>
      <c r="F690" t="s">
        <v>187</v>
      </c>
    </row>
    <row r="691" spans="1:6">
      <c r="A691" t="s">
        <v>23</v>
      </c>
      <c r="B691" t="s">
        <v>135</v>
      </c>
      <c r="C691">
        <v>296.27999999999997</v>
      </c>
      <c r="D691">
        <v>1</v>
      </c>
      <c r="E691">
        <v>80</v>
      </c>
      <c r="F691" t="s">
        <v>187</v>
      </c>
    </row>
    <row r="692" spans="1:6">
      <c r="A692" t="s">
        <v>23</v>
      </c>
      <c r="B692" t="s">
        <v>135</v>
      </c>
      <c r="C692">
        <v>294.77999999999997</v>
      </c>
      <c r="D692">
        <v>3</v>
      </c>
      <c r="E692">
        <v>100</v>
      </c>
      <c r="F692" t="s">
        <v>187</v>
      </c>
    </row>
    <row r="693" spans="1:6">
      <c r="A693" t="s">
        <v>23</v>
      </c>
      <c r="B693" t="s">
        <v>135</v>
      </c>
      <c r="C693">
        <v>293.01</v>
      </c>
      <c r="D693">
        <v>2</v>
      </c>
      <c r="E693">
        <v>310</v>
      </c>
      <c r="F693" t="s">
        <v>187</v>
      </c>
    </row>
    <row r="694" spans="1:6">
      <c r="A694" t="s">
        <v>23</v>
      </c>
      <c r="B694" t="s">
        <v>135</v>
      </c>
      <c r="C694">
        <v>292.26</v>
      </c>
      <c r="D694">
        <v>0</v>
      </c>
      <c r="E694">
        <v>242</v>
      </c>
      <c r="F694" t="s">
        <v>187</v>
      </c>
    </row>
    <row r="695" spans="1:6">
      <c r="A695" t="s">
        <v>23</v>
      </c>
      <c r="B695" t="s">
        <v>135</v>
      </c>
      <c r="C695">
        <v>291.76</v>
      </c>
      <c r="D695">
        <v>3</v>
      </c>
      <c r="E695">
        <v>320</v>
      </c>
      <c r="F695" t="s">
        <v>187</v>
      </c>
    </row>
    <row r="696" spans="1:6">
      <c r="A696" t="s">
        <v>23</v>
      </c>
      <c r="B696" t="s">
        <v>135</v>
      </c>
      <c r="C696">
        <v>295.29000000000002</v>
      </c>
      <c r="D696">
        <v>1</v>
      </c>
      <c r="E696">
        <v>0</v>
      </c>
      <c r="F696" t="s">
        <v>187</v>
      </c>
    </row>
    <row r="697" spans="1:6">
      <c r="A697" t="s">
        <v>23</v>
      </c>
      <c r="B697" t="s">
        <v>135</v>
      </c>
      <c r="C697">
        <v>296.5</v>
      </c>
      <c r="D697">
        <v>2</v>
      </c>
      <c r="E697">
        <v>10</v>
      </c>
      <c r="F697" t="s">
        <v>187</v>
      </c>
    </row>
    <row r="698" spans="1:6">
      <c r="A698" t="s">
        <v>23</v>
      </c>
      <c r="B698" t="s">
        <v>135</v>
      </c>
      <c r="C698">
        <v>297.99</v>
      </c>
      <c r="D698">
        <v>1</v>
      </c>
      <c r="E698">
        <v>0</v>
      </c>
      <c r="F698" t="s">
        <v>187</v>
      </c>
    </row>
    <row r="699" spans="1:6">
      <c r="A699" t="s">
        <v>23</v>
      </c>
      <c r="B699" t="s">
        <v>135</v>
      </c>
      <c r="C699">
        <v>299.12</v>
      </c>
      <c r="D699">
        <v>3</v>
      </c>
      <c r="E699">
        <v>290</v>
      </c>
      <c r="F699" t="s">
        <v>187</v>
      </c>
    </row>
    <row r="700" spans="1:6">
      <c r="A700" t="s">
        <v>23</v>
      </c>
      <c r="B700" t="s">
        <v>135</v>
      </c>
      <c r="C700">
        <v>299.52</v>
      </c>
      <c r="D700">
        <v>3</v>
      </c>
      <c r="E700">
        <v>290</v>
      </c>
      <c r="F700" t="s">
        <v>187</v>
      </c>
    </row>
    <row r="701" spans="1:6">
      <c r="A701" t="s">
        <v>23</v>
      </c>
      <c r="B701" t="s">
        <v>135</v>
      </c>
      <c r="C701">
        <v>300.39999999999998</v>
      </c>
      <c r="D701">
        <v>3</v>
      </c>
      <c r="E701">
        <v>290</v>
      </c>
      <c r="F701" t="s">
        <v>187</v>
      </c>
    </row>
    <row r="702" spans="1:6">
      <c r="A702" t="s">
        <v>23</v>
      </c>
      <c r="B702" t="s">
        <v>135</v>
      </c>
      <c r="C702">
        <v>301.14999999999998</v>
      </c>
      <c r="D702">
        <v>4</v>
      </c>
      <c r="E702">
        <v>300</v>
      </c>
      <c r="F702" t="s">
        <v>187</v>
      </c>
    </row>
    <row r="703" spans="1:6">
      <c r="A703" t="s">
        <v>23</v>
      </c>
      <c r="B703" t="s">
        <v>135</v>
      </c>
      <c r="C703">
        <v>296.72000000000003</v>
      </c>
      <c r="D703">
        <v>3</v>
      </c>
      <c r="E703">
        <v>290</v>
      </c>
      <c r="F703" t="s">
        <v>187</v>
      </c>
    </row>
    <row r="704" spans="1:6">
      <c r="A704" t="s">
        <v>23</v>
      </c>
      <c r="B704" t="s">
        <v>135</v>
      </c>
      <c r="C704">
        <v>296.44</v>
      </c>
      <c r="D704">
        <v>3</v>
      </c>
      <c r="E704">
        <v>310</v>
      </c>
      <c r="F704" t="s">
        <v>187</v>
      </c>
    </row>
    <row r="705" spans="1:6">
      <c r="A705" t="s">
        <v>23</v>
      </c>
      <c r="B705" t="s">
        <v>135</v>
      </c>
      <c r="C705">
        <v>295.29000000000002</v>
      </c>
      <c r="D705">
        <v>2</v>
      </c>
      <c r="E705">
        <v>250</v>
      </c>
      <c r="F705" t="s">
        <v>187</v>
      </c>
    </row>
    <row r="706" spans="1:6">
      <c r="A706" t="s">
        <v>23</v>
      </c>
      <c r="B706" t="s">
        <v>135</v>
      </c>
      <c r="C706">
        <v>292.93</v>
      </c>
      <c r="D706">
        <v>1</v>
      </c>
      <c r="E706">
        <v>270</v>
      </c>
      <c r="F706" t="s">
        <v>187</v>
      </c>
    </row>
    <row r="707" spans="1:6">
      <c r="A707" t="s">
        <v>23</v>
      </c>
      <c r="B707" t="s">
        <v>135</v>
      </c>
      <c r="C707">
        <v>282</v>
      </c>
      <c r="D707">
        <v>1</v>
      </c>
      <c r="E707">
        <v>146</v>
      </c>
      <c r="F707" t="s">
        <v>187</v>
      </c>
    </row>
    <row r="708" spans="1:6">
      <c r="A708" t="s">
        <v>23</v>
      </c>
      <c r="B708" t="s">
        <v>135</v>
      </c>
      <c r="C708">
        <v>285.41000000000003</v>
      </c>
      <c r="D708">
        <v>1</v>
      </c>
      <c r="E708">
        <v>146</v>
      </c>
      <c r="F708" t="s">
        <v>187</v>
      </c>
    </row>
    <row r="709" spans="1:6">
      <c r="A709" t="s">
        <v>23</v>
      </c>
      <c r="B709" t="s">
        <v>135</v>
      </c>
      <c r="C709">
        <v>288.57</v>
      </c>
      <c r="D709">
        <v>1</v>
      </c>
      <c r="E709">
        <v>0</v>
      </c>
      <c r="F709" t="s">
        <v>187</v>
      </c>
    </row>
    <row r="710" spans="1:6">
      <c r="A710" t="s">
        <v>23</v>
      </c>
      <c r="B710" t="s">
        <v>135</v>
      </c>
      <c r="C710">
        <v>297.88</v>
      </c>
      <c r="D710">
        <v>1</v>
      </c>
      <c r="E710">
        <v>300</v>
      </c>
      <c r="F710" t="s">
        <v>187</v>
      </c>
    </row>
    <row r="711" spans="1:6">
      <c r="A711" t="s">
        <v>23</v>
      </c>
      <c r="B711" t="s">
        <v>135</v>
      </c>
      <c r="C711">
        <v>287.16000000000003</v>
      </c>
      <c r="D711">
        <v>0</v>
      </c>
      <c r="E711">
        <v>42</v>
      </c>
      <c r="F711" t="s">
        <v>187</v>
      </c>
    </row>
    <row r="712" spans="1:6">
      <c r="A712" t="s">
        <v>23</v>
      </c>
      <c r="B712" t="s">
        <v>135</v>
      </c>
      <c r="C712">
        <v>285.01</v>
      </c>
      <c r="D712">
        <v>2</v>
      </c>
      <c r="E712">
        <v>280</v>
      </c>
      <c r="F712" t="s">
        <v>187</v>
      </c>
    </row>
    <row r="713" spans="1:6">
      <c r="A713" t="s">
        <v>23</v>
      </c>
      <c r="B713" t="s">
        <v>135</v>
      </c>
      <c r="C713">
        <v>284.27</v>
      </c>
      <c r="D713">
        <v>1</v>
      </c>
      <c r="E713">
        <v>300</v>
      </c>
      <c r="F713" t="s">
        <v>187</v>
      </c>
    </row>
    <row r="714" spans="1:6">
      <c r="A714" t="s">
        <v>23</v>
      </c>
      <c r="B714" t="s">
        <v>135</v>
      </c>
      <c r="C714">
        <v>284.13</v>
      </c>
      <c r="D714">
        <v>0</v>
      </c>
      <c r="E714">
        <v>44</v>
      </c>
      <c r="F714" t="s">
        <v>187</v>
      </c>
    </row>
    <row r="715" spans="1:6">
      <c r="A715" t="s">
        <v>23</v>
      </c>
      <c r="B715" t="s">
        <v>135</v>
      </c>
      <c r="C715">
        <v>284.14</v>
      </c>
      <c r="D715">
        <v>2</v>
      </c>
      <c r="E715">
        <v>310</v>
      </c>
      <c r="F715" t="s">
        <v>187</v>
      </c>
    </row>
    <row r="716" spans="1:6">
      <c r="A716" t="s">
        <v>23</v>
      </c>
      <c r="B716" t="s">
        <v>135</v>
      </c>
      <c r="C716">
        <v>284.36</v>
      </c>
      <c r="D716">
        <v>1</v>
      </c>
      <c r="E716">
        <v>49</v>
      </c>
      <c r="F716" t="s">
        <v>187</v>
      </c>
    </row>
    <row r="717" spans="1:6">
      <c r="A717" t="s">
        <v>23</v>
      </c>
      <c r="B717" t="s">
        <v>135</v>
      </c>
      <c r="C717">
        <v>285.68</v>
      </c>
      <c r="D717">
        <v>2</v>
      </c>
      <c r="E717">
        <v>320</v>
      </c>
      <c r="F717" t="s">
        <v>187</v>
      </c>
    </row>
    <row r="718" spans="1:6">
      <c r="A718" t="s">
        <v>23</v>
      </c>
      <c r="B718" t="s">
        <v>135</v>
      </c>
      <c r="C718">
        <v>287.11</v>
      </c>
      <c r="D718">
        <v>2</v>
      </c>
      <c r="E718">
        <v>290</v>
      </c>
      <c r="F718" t="s">
        <v>187</v>
      </c>
    </row>
    <row r="719" spans="1:6">
      <c r="A719" t="s">
        <v>23</v>
      </c>
      <c r="B719" t="s">
        <v>135</v>
      </c>
      <c r="C719">
        <v>290</v>
      </c>
      <c r="D719">
        <v>2</v>
      </c>
      <c r="E719">
        <v>290</v>
      </c>
      <c r="F719" t="s">
        <v>187</v>
      </c>
    </row>
    <row r="720" spans="1:6">
      <c r="A720" t="s">
        <v>23</v>
      </c>
      <c r="B720" t="s">
        <v>135</v>
      </c>
      <c r="C720">
        <v>291.23</v>
      </c>
      <c r="D720">
        <v>2</v>
      </c>
      <c r="E720">
        <v>270</v>
      </c>
      <c r="F720" t="s">
        <v>187</v>
      </c>
    </row>
    <row r="721" spans="1:6">
      <c r="A721" t="s">
        <v>23</v>
      </c>
      <c r="B721" t="s">
        <v>135</v>
      </c>
      <c r="C721">
        <v>293.48</v>
      </c>
      <c r="D721">
        <v>2</v>
      </c>
      <c r="E721">
        <v>360</v>
      </c>
      <c r="F721" t="s">
        <v>187</v>
      </c>
    </row>
    <row r="722" spans="1:6">
      <c r="A722" t="s">
        <v>23</v>
      </c>
      <c r="B722" t="s">
        <v>135</v>
      </c>
      <c r="C722">
        <v>295.7</v>
      </c>
      <c r="D722">
        <v>1</v>
      </c>
      <c r="E722">
        <v>30</v>
      </c>
      <c r="F722" t="s">
        <v>187</v>
      </c>
    </row>
    <row r="723" spans="1:6">
      <c r="A723" t="s">
        <v>23</v>
      </c>
      <c r="B723" t="s">
        <v>135</v>
      </c>
      <c r="C723">
        <v>290.14</v>
      </c>
      <c r="D723">
        <v>2</v>
      </c>
      <c r="E723">
        <v>300</v>
      </c>
      <c r="F723" t="s">
        <v>187</v>
      </c>
    </row>
    <row r="724" spans="1:6">
      <c r="A724" t="s">
        <v>23</v>
      </c>
      <c r="B724" t="s">
        <v>135</v>
      </c>
      <c r="C724">
        <v>289.39999999999998</v>
      </c>
      <c r="D724">
        <v>3</v>
      </c>
      <c r="E724">
        <v>320</v>
      </c>
      <c r="F724" t="s">
        <v>187</v>
      </c>
    </row>
    <row r="725" spans="1:6">
      <c r="A725" t="s">
        <v>23</v>
      </c>
      <c r="B725" t="s">
        <v>135</v>
      </c>
      <c r="C725">
        <v>289.39999999999998</v>
      </c>
      <c r="D725">
        <v>1</v>
      </c>
      <c r="E725">
        <v>310</v>
      </c>
      <c r="F725" t="s">
        <v>187</v>
      </c>
    </row>
    <row r="726" spans="1:6">
      <c r="A726" t="s">
        <v>23</v>
      </c>
      <c r="B726" t="s">
        <v>135</v>
      </c>
      <c r="C726">
        <v>289.02999999999997</v>
      </c>
      <c r="D726">
        <v>2</v>
      </c>
      <c r="E726">
        <v>260</v>
      </c>
      <c r="F726" t="s">
        <v>187</v>
      </c>
    </row>
    <row r="727" spans="1:6">
      <c r="A727" t="s">
        <v>23</v>
      </c>
      <c r="B727" t="s">
        <v>135</v>
      </c>
      <c r="C727">
        <v>288.14999999999998</v>
      </c>
      <c r="D727">
        <v>2</v>
      </c>
      <c r="E727">
        <v>30</v>
      </c>
      <c r="F727" t="s">
        <v>187</v>
      </c>
    </row>
    <row r="728" spans="1:6">
      <c r="A728" t="s">
        <v>23</v>
      </c>
      <c r="B728" t="s">
        <v>135</v>
      </c>
      <c r="C728">
        <v>287.77999999999997</v>
      </c>
      <c r="D728">
        <v>2</v>
      </c>
      <c r="E728">
        <v>220</v>
      </c>
      <c r="F728" t="s">
        <v>187</v>
      </c>
    </row>
    <row r="729" spans="1:6">
      <c r="A729" t="s">
        <v>23</v>
      </c>
      <c r="B729" t="s">
        <v>135</v>
      </c>
      <c r="C729">
        <v>287.58999999999997</v>
      </c>
      <c r="D729">
        <v>2</v>
      </c>
      <c r="E729">
        <v>190</v>
      </c>
      <c r="F729" t="s">
        <v>187</v>
      </c>
    </row>
    <row r="730" spans="1:6">
      <c r="A730" t="s">
        <v>23</v>
      </c>
      <c r="B730" t="s">
        <v>135</v>
      </c>
      <c r="C730">
        <v>286.05</v>
      </c>
      <c r="D730">
        <v>4</v>
      </c>
      <c r="E730">
        <v>190</v>
      </c>
      <c r="F730" t="s">
        <v>187</v>
      </c>
    </row>
    <row r="731" spans="1:6">
      <c r="A731" t="s">
        <v>23</v>
      </c>
      <c r="B731" t="s">
        <v>135</v>
      </c>
      <c r="C731">
        <v>285.17</v>
      </c>
      <c r="D731">
        <v>2</v>
      </c>
      <c r="E731">
        <v>140</v>
      </c>
      <c r="F731" t="s">
        <v>187</v>
      </c>
    </row>
    <row r="732" spans="1:6">
      <c r="A732" t="s">
        <v>23</v>
      </c>
      <c r="B732" t="s">
        <v>135</v>
      </c>
      <c r="C732">
        <v>298.29000000000002</v>
      </c>
      <c r="D732">
        <v>4</v>
      </c>
      <c r="E732">
        <v>110</v>
      </c>
      <c r="F732" t="s">
        <v>187</v>
      </c>
    </row>
    <row r="733" spans="1:6">
      <c r="A733" t="s">
        <v>23</v>
      </c>
      <c r="B733" t="s">
        <v>135</v>
      </c>
      <c r="C733">
        <v>291.02</v>
      </c>
      <c r="D733">
        <v>0</v>
      </c>
      <c r="E733">
        <v>161</v>
      </c>
      <c r="F733" t="s">
        <v>187</v>
      </c>
    </row>
    <row r="734" spans="1:6">
      <c r="A734" t="s">
        <v>23</v>
      </c>
      <c r="B734" t="s">
        <v>134</v>
      </c>
      <c r="C734">
        <v>285.29000000000002</v>
      </c>
      <c r="D734">
        <v>3</v>
      </c>
      <c r="E734">
        <v>260</v>
      </c>
      <c r="F734" t="s">
        <v>187</v>
      </c>
    </row>
    <row r="735" spans="1:6">
      <c r="A735" t="s">
        <v>23</v>
      </c>
      <c r="B735" t="s">
        <v>134</v>
      </c>
      <c r="C735">
        <v>287.24</v>
      </c>
      <c r="D735">
        <v>1</v>
      </c>
      <c r="E735">
        <v>0</v>
      </c>
      <c r="F735" t="s">
        <v>187</v>
      </c>
    </row>
    <row r="736" spans="1:6">
      <c r="A736" t="s">
        <v>23</v>
      </c>
      <c r="B736" t="s">
        <v>134</v>
      </c>
      <c r="C736">
        <v>288.74</v>
      </c>
      <c r="D736">
        <v>1</v>
      </c>
      <c r="E736">
        <v>0</v>
      </c>
      <c r="F736" t="s">
        <v>187</v>
      </c>
    </row>
    <row r="737" spans="1:6">
      <c r="A737" t="s">
        <v>23</v>
      </c>
      <c r="B737" t="s">
        <v>134</v>
      </c>
      <c r="C737">
        <v>290.51</v>
      </c>
      <c r="D737">
        <v>1</v>
      </c>
      <c r="E737">
        <v>350</v>
      </c>
      <c r="F737" t="s">
        <v>187</v>
      </c>
    </row>
    <row r="738" spans="1:6">
      <c r="A738" t="s">
        <v>23</v>
      </c>
      <c r="B738" t="s">
        <v>134</v>
      </c>
      <c r="C738">
        <v>290.99</v>
      </c>
      <c r="D738">
        <v>2</v>
      </c>
      <c r="E738">
        <v>60</v>
      </c>
      <c r="F738" t="s">
        <v>187</v>
      </c>
    </row>
    <row r="739" spans="1:6">
      <c r="A739" t="s">
        <v>23</v>
      </c>
      <c r="B739" t="s">
        <v>134</v>
      </c>
      <c r="C739">
        <v>291.38</v>
      </c>
      <c r="D739">
        <v>1</v>
      </c>
      <c r="E739">
        <v>320</v>
      </c>
      <c r="F739" t="s">
        <v>187</v>
      </c>
    </row>
    <row r="740" spans="1:6">
      <c r="A740" t="s">
        <v>23</v>
      </c>
      <c r="B740" t="s">
        <v>134</v>
      </c>
      <c r="C740">
        <v>290.77</v>
      </c>
      <c r="D740">
        <v>1</v>
      </c>
      <c r="E740">
        <v>214</v>
      </c>
      <c r="F740" t="s">
        <v>187</v>
      </c>
    </row>
    <row r="741" spans="1:6">
      <c r="A741" t="s">
        <v>23</v>
      </c>
      <c r="B741" t="s">
        <v>134</v>
      </c>
      <c r="C741">
        <v>285.74</v>
      </c>
      <c r="D741">
        <v>4</v>
      </c>
      <c r="E741">
        <v>220</v>
      </c>
      <c r="F741" t="s">
        <v>187</v>
      </c>
    </row>
    <row r="742" spans="1:6">
      <c r="A742" t="s">
        <v>23</v>
      </c>
      <c r="B742" t="s">
        <v>134</v>
      </c>
      <c r="C742">
        <v>286.70999999999998</v>
      </c>
      <c r="D742">
        <v>2</v>
      </c>
      <c r="E742">
        <v>300</v>
      </c>
      <c r="F742" t="s">
        <v>187</v>
      </c>
    </row>
    <row r="743" spans="1:6">
      <c r="A743" t="s">
        <v>23</v>
      </c>
      <c r="B743" t="s">
        <v>132</v>
      </c>
      <c r="C743">
        <v>284.75</v>
      </c>
      <c r="D743">
        <v>1</v>
      </c>
      <c r="E743">
        <v>185</v>
      </c>
      <c r="F743" t="s">
        <v>187</v>
      </c>
    </row>
    <row r="744" spans="1:6">
      <c r="A744" t="s">
        <v>23</v>
      </c>
      <c r="B744" t="s">
        <v>132</v>
      </c>
      <c r="C744">
        <v>285.14999999999998</v>
      </c>
      <c r="D744">
        <v>6</v>
      </c>
      <c r="E744">
        <v>130</v>
      </c>
      <c r="F744" t="s">
        <v>187</v>
      </c>
    </row>
    <row r="745" spans="1:6">
      <c r="A745" t="s">
        <v>37</v>
      </c>
      <c r="B745" t="s">
        <v>134</v>
      </c>
      <c r="C745">
        <v>293.02</v>
      </c>
      <c r="D745">
        <v>4</v>
      </c>
      <c r="E745">
        <v>190</v>
      </c>
      <c r="F745" t="s">
        <v>187</v>
      </c>
    </row>
    <row r="746" spans="1:6">
      <c r="A746" t="s">
        <v>37</v>
      </c>
      <c r="B746" t="s">
        <v>134</v>
      </c>
      <c r="C746">
        <v>296.18</v>
      </c>
      <c r="D746">
        <v>3</v>
      </c>
      <c r="E746">
        <v>140</v>
      </c>
      <c r="F746" t="s">
        <v>187</v>
      </c>
    </row>
    <row r="747" spans="1:6">
      <c r="A747" t="s">
        <v>37</v>
      </c>
      <c r="B747" t="s">
        <v>134</v>
      </c>
      <c r="C747">
        <v>301.07</v>
      </c>
      <c r="D747">
        <v>3</v>
      </c>
      <c r="E747">
        <v>250</v>
      </c>
      <c r="F747" t="s">
        <v>187</v>
      </c>
    </row>
    <row r="748" spans="1:6">
      <c r="A748" t="s">
        <v>37</v>
      </c>
      <c r="B748" t="s">
        <v>134</v>
      </c>
      <c r="C748">
        <v>294.14</v>
      </c>
      <c r="D748">
        <v>2</v>
      </c>
      <c r="E748">
        <v>270</v>
      </c>
      <c r="F748" t="s">
        <v>187</v>
      </c>
    </row>
    <row r="749" spans="1:6">
      <c r="A749" t="s">
        <v>37</v>
      </c>
      <c r="B749" t="s">
        <v>134</v>
      </c>
      <c r="C749">
        <v>289.41000000000003</v>
      </c>
      <c r="D749">
        <v>4</v>
      </c>
      <c r="E749">
        <v>160</v>
      </c>
      <c r="F749" t="s">
        <v>187</v>
      </c>
    </row>
    <row r="750" spans="1:6">
      <c r="A750" t="s">
        <v>37</v>
      </c>
      <c r="B750" t="s">
        <v>134</v>
      </c>
      <c r="C750">
        <v>293.81</v>
      </c>
      <c r="D750">
        <v>3</v>
      </c>
      <c r="E750">
        <v>260</v>
      </c>
      <c r="F750" t="s">
        <v>187</v>
      </c>
    </row>
    <row r="751" spans="1:6">
      <c r="A751" t="s">
        <v>37</v>
      </c>
      <c r="B751" t="s">
        <v>134</v>
      </c>
      <c r="C751">
        <v>293.45</v>
      </c>
      <c r="D751">
        <v>1</v>
      </c>
      <c r="E751">
        <v>210</v>
      </c>
      <c r="F751" t="s">
        <v>187</v>
      </c>
    </row>
    <row r="752" spans="1:6">
      <c r="A752" t="s">
        <v>37</v>
      </c>
      <c r="B752" t="s">
        <v>134</v>
      </c>
      <c r="C752">
        <v>291.75</v>
      </c>
      <c r="D752">
        <v>7</v>
      </c>
      <c r="E752">
        <v>290</v>
      </c>
      <c r="F752" t="s">
        <v>187</v>
      </c>
    </row>
    <row r="753" spans="1:6">
      <c r="A753" t="s">
        <v>37</v>
      </c>
      <c r="B753" t="s">
        <v>134</v>
      </c>
      <c r="C753">
        <v>290.32</v>
      </c>
      <c r="D753">
        <v>6</v>
      </c>
      <c r="E753">
        <v>270</v>
      </c>
      <c r="F753" t="s">
        <v>187</v>
      </c>
    </row>
    <row r="754" spans="1:6">
      <c r="A754" t="s">
        <v>37</v>
      </c>
      <c r="B754" t="s">
        <v>134</v>
      </c>
      <c r="C754">
        <v>288.52999999999997</v>
      </c>
      <c r="D754">
        <v>5</v>
      </c>
      <c r="E754">
        <v>280</v>
      </c>
      <c r="F754" t="s">
        <v>187</v>
      </c>
    </row>
    <row r="755" spans="1:6">
      <c r="A755" t="s">
        <v>37</v>
      </c>
      <c r="B755" t="s">
        <v>134</v>
      </c>
      <c r="C755">
        <v>288.23</v>
      </c>
      <c r="D755">
        <v>6</v>
      </c>
      <c r="E755">
        <v>270</v>
      </c>
      <c r="F755" t="s">
        <v>187</v>
      </c>
    </row>
    <row r="756" spans="1:6">
      <c r="A756" t="s">
        <v>37</v>
      </c>
      <c r="B756" t="s">
        <v>134</v>
      </c>
      <c r="C756">
        <v>287.95999999999998</v>
      </c>
      <c r="D756">
        <v>3</v>
      </c>
      <c r="E756">
        <v>240</v>
      </c>
      <c r="F756" t="s">
        <v>187</v>
      </c>
    </row>
    <row r="757" spans="1:6">
      <c r="A757" t="s">
        <v>37</v>
      </c>
      <c r="B757" t="s">
        <v>134</v>
      </c>
      <c r="C757">
        <v>293.19</v>
      </c>
      <c r="D757">
        <v>2</v>
      </c>
      <c r="E757">
        <v>250</v>
      </c>
      <c r="F757" t="s">
        <v>187</v>
      </c>
    </row>
    <row r="758" spans="1:6">
      <c r="A758" t="s">
        <v>37</v>
      </c>
      <c r="B758" t="s">
        <v>134</v>
      </c>
      <c r="C758">
        <v>296.81</v>
      </c>
      <c r="D758">
        <v>10</v>
      </c>
      <c r="E758">
        <v>280</v>
      </c>
      <c r="F758" t="s">
        <v>187</v>
      </c>
    </row>
    <row r="759" spans="1:6">
      <c r="A759" t="s">
        <v>37</v>
      </c>
      <c r="B759" t="s">
        <v>134</v>
      </c>
      <c r="C759">
        <v>295.48</v>
      </c>
      <c r="D759">
        <v>9</v>
      </c>
      <c r="E759">
        <v>280</v>
      </c>
      <c r="F759" t="s">
        <v>187</v>
      </c>
    </row>
    <row r="760" spans="1:6">
      <c r="A760" t="s">
        <v>37</v>
      </c>
      <c r="B760" t="s">
        <v>134</v>
      </c>
      <c r="C760">
        <v>295.05</v>
      </c>
      <c r="D760">
        <v>1</v>
      </c>
      <c r="E760">
        <v>40</v>
      </c>
      <c r="F760" t="s">
        <v>187</v>
      </c>
    </row>
    <row r="761" spans="1:6">
      <c r="A761" t="s">
        <v>37</v>
      </c>
      <c r="B761" t="s">
        <v>134</v>
      </c>
      <c r="C761">
        <v>296.93</v>
      </c>
      <c r="D761">
        <v>0</v>
      </c>
      <c r="E761">
        <v>0</v>
      </c>
      <c r="F761" t="s">
        <v>187</v>
      </c>
    </row>
    <row r="762" spans="1:6">
      <c r="A762" t="s">
        <v>37</v>
      </c>
      <c r="B762" t="s">
        <v>134</v>
      </c>
      <c r="C762">
        <v>285.67</v>
      </c>
      <c r="D762">
        <v>5</v>
      </c>
      <c r="E762">
        <v>260</v>
      </c>
      <c r="F762" t="s">
        <v>187</v>
      </c>
    </row>
    <row r="763" spans="1:6">
      <c r="A763" t="s">
        <v>37</v>
      </c>
      <c r="B763" t="s">
        <v>134</v>
      </c>
      <c r="C763">
        <v>285.56</v>
      </c>
      <c r="D763">
        <v>3</v>
      </c>
      <c r="E763">
        <v>210</v>
      </c>
      <c r="F763" t="s">
        <v>187</v>
      </c>
    </row>
    <row r="764" spans="1:6">
      <c r="A764" t="s">
        <v>37</v>
      </c>
      <c r="B764" t="s">
        <v>132</v>
      </c>
      <c r="C764">
        <v>283.68</v>
      </c>
      <c r="D764">
        <v>1</v>
      </c>
      <c r="E764">
        <v>170</v>
      </c>
      <c r="F764" t="s">
        <v>187</v>
      </c>
    </row>
    <row r="765" spans="1:6">
      <c r="A765" t="s">
        <v>37</v>
      </c>
      <c r="B765" t="s">
        <v>132</v>
      </c>
      <c r="C765">
        <v>289.62</v>
      </c>
      <c r="D765">
        <v>0</v>
      </c>
      <c r="E765">
        <v>0</v>
      </c>
      <c r="F765" t="s">
        <v>187</v>
      </c>
    </row>
    <row r="766" spans="1:6">
      <c r="A766" t="s">
        <v>37</v>
      </c>
      <c r="B766" t="s">
        <v>132</v>
      </c>
      <c r="C766">
        <v>291.55</v>
      </c>
      <c r="D766">
        <v>0</v>
      </c>
      <c r="E766">
        <v>0</v>
      </c>
      <c r="F766" t="s">
        <v>187</v>
      </c>
    </row>
    <row r="767" spans="1:6">
      <c r="A767" t="s">
        <v>37</v>
      </c>
      <c r="B767" t="s">
        <v>132</v>
      </c>
      <c r="C767">
        <v>291.26</v>
      </c>
      <c r="D767">
        <v>0</v>
      </c>
      <c r="E767">
        <v>0</v>
      </c>
      <c r="F767" t="s">
        <v>187</v>
      </c>
    </row>
    <row r="768" spans="1:6">
      <c r="A768" t="s">
        <v>37</v>
      </c>
      <c r="B768" t="s">
        <v>132</v>
      </c>
      <c r="C768">
        <v>293.52999999999997</v>
      </c>
      <c r="D768">
        <v>1</v>
      </c>
      <c r="E768">
        <v>50</v>
      </c>
      <c r="F768" t="s">
        <v>187</v>
      </c>
    </row>
    <row r="769" spans="1:6">
      <c r="A769" t="s">
        <v>37</v>
      </c>
      <c r="B769" t="s">
        <v>132</v>
      </c>
      <c r="C769">
        <v>297</v>
      </c>
      <c r="D769">
        <v>1</v>
      </c>
      <c r="E769">
        <v>160</v>
      </c>
      <c r="F769" t="s">
        <v>187</v>
      </c>
    </row>
    <row r="770" spans="1:6">
      <c r="A770" t="s">
        <v>37</v>
      </c>
      <c r="B770" t="s">
        <v>132</v>
      </c>
      <c r="C770">
        <v>297.76</v>
      </c>
      <c r="D770">
        <v>4</v>
      </c>
      <c r="E770">
        <v>10</v>
      </c>
      <c r="F770" t="s">
        <v>187</v>
      </c>
    </row>
    <row r="771" spans="1:6">
      <c r="A771" t="s">
        <v>37</v>
      </c>
      <c r="B771" t="s">
        <v>132</v>
      </c>
      <c r="C771">
        <v>297.58</v>
      </c>
      <c r="D771">
        <v>2</v>
      </c>
      <c r="E771">
        <v>350</v>
      </c>
      <c r="F771" t="s">
        <v>187</v>
      </c>
    </row>
    <row r="772" spans="1:6">
      <c r="A772" t="s">
        <v>37</v>
      </c>
      <c r="B772" t="s">
        <v>132</v>
      </c>
      <c r="C772">
        <v>289.02999999999997</v>
      </c>
      <c r="D772">
        <v>5</v>
      </c>
      <c r="E772">
        <v>290</v>
      </c>
      <c r="F772" t="s">
        <v>187</v>
      </c>
    </row>
    <row r="773" spans="1:6">
      <c r="A773" t="s">
        <v>37</v>
      </c>
      <c r="B773" t="s">
        <v>132</v>
      </c>
      <c r="C773">
        <v>285.39999999999998</v>
      </c>
      <c r="D773">
        <v>1</v>
      </c>
      <c r="E773">
        <v>190</v>
      </c>
      <c r="F773" t="s">
        <v>187</v>
      </c>
    </row>
    <row r="774" spans="1:6">
      <c r="A774" t="s">
        <v>37</v>
      </c>
      <c r="B774" t="s">
        <v>132</v>
      </c>
      <c r="C774">
        <v>285.64999999999998</v>
      </c>
      <c r="D774">
        <v>1</v>
      </c>
      <c r="E774">
        <v>200</v>
      </c>
      <c r="F774" t="s">
        <v>187</v>
      </c>
    </row>
    <row r="775" spans="1:6">
      <c r="A775" t="s">
        <v>37</v>
      </c>
      <c r="B775" t="s">
        <v>132</v>
      </c>
      <c r="C775">
        <v>288.81</v>
      </c>
      <c r="D775">
        <v>0</v>
      </c>
      <c r="E775">
        <v>0</v>
      </c>
      <c r="F775" t="s">
        <v>187</v>
      </c>
    </row>
    <row r="776" spans="1:6">
      <c r="A776" t="s">
        <v>37</v>
      </c>
      <c r="B776" t="s">
        <v>132</v>
      </c>
      <c r="C776">
        <v>289.70999999999998</v>
      </c>
      <c r="D776">
        <v>0</v>
      </c>
      <c r="E776">
        <v>0</v>
      </c>
      <c r="F776" t="s">
        <v>187</v>
      </c>
    </row>
    <row r="777" spans="1:6">
      <c r="A777" t="s">
        <v>37</v>
      </c>
      <c r="B777" t="s">
        <v>132</v>
      </c>
      <c r="C777">
        <v>288.41000000000003</v>
      </c>
      <c r="D777">
        <v>4</v>
      </c>
      <c r="E777">
        <v>110</v>
      </c>
      <c r="F777" t="s">
        <v>187</v>
      </c>
    </row>
    <row r="778" spans="1:6">
      <c r="A778" t="s">
        <v>37</v>
      </c>
      <c r="B778" t="s">
        <v>132</v>
      </c>
      <c r="C778">
        <v>287.93</v>
      </c>
      <c r="D778">
        <v>2</v>
      </c>
      <c r="E778">
        <v>200</v>
      </c>
      <c r="F778" t="s">
        <v>187</v>
      </c>
    </row>
    <row r="779" spans="1:6">
      <c r="A779" t="s">
        <v>37</v>
      </c>
      <c r="B779" t="s">
        <v>132</v>
      </c>
      <c r="C779">
        <v>287.02999999999997</v>
      </c>
      <c r="D779">
        <v>3</v>
      </c>
      <c r="E779">
        <v>230</v>
      </c>
      <c r="F779" t="s">
        <v>187</v>
      </c>
    </row>
    <row r="780" spans="1:6">
      <c r="A780" t="s">
        <v>37</v>
      </c>
      <c r="B780" t="s">
        <v>132</v>
      </c>
      <c r="C780">
        <v>288.02</v>
      </c>
      <c r="D780">
        <v>4</v>
      </c>
      <c r="E780">
        <v>170</v>
      </c>
      <c r="F780" t="s">
        <v>187</v>
      </c>
    </row>
    <row r="781" spans="1:6">
      <c r="A781" t="s">
        <v>37</v>
      </c>
      <c r="B781" t="s">
        <v>132</v>
      </c>
      <c r="C781">
        <v>287.45</v>
      </c>
      <c r="D781">
        <v>4</v>
      </c>
      <c r="E781">
        <v>130</v>
      </c>
      <c r="F781" t="s">
        <v>187</v>
      </c>
    </row>
    <row r="782" spans="1:6">
      <c r="A782" t="s">
        <v>37</v>
      </c>
      <c r="B782" t="s">
        <v>132</v>
      </c>
      <c r="C782">
        <v>286.49</v>
      </c>
      <c r="D782">
        <v>2</v>
      </c>
      <c r="E782">
        <v>300</v>
      </c>
      <c r="F782" t="s">
        <v>187</v>
      </c>
    </row>
    <row r="783" spans="1:6">
      <c r="A783" t="s">
        <v>37</v>
      </c>
      <c r="B783" t="s">
        <v>132</v>
      </c>
      <c r="C783">
        <v>288.68</v>
      </c>
      <c r="D783">
        <v>3</v>
      </c>
      <c r="E783">
        <v>320</v>
      </c>
      <c r="F783" t="s">
        <v>187</v>
      </c>
    </row>
    <row r="784" spans="1:6">
      <c r="A784" t="s">
        <v>37</v>
      </c>
      <c r="B784" t="s">
        <v>132</v>
      </c>
      <c r="C784">
        <v>287.33</v>
      </c>
      <c r="D784">
        <v>2</v>
      </c>
      <c r="E784">
        <v>300</v>
      </c>
      <c r="F784" t="s">
        <v>187</v>
      </c>
    </row>
    <row r="785" spans="1:6">
      <c r="A785" t="s">
        <v>37</v>
      </c>
      <c r="B785" t="s">
        <v>132</v>
      </c>
      <c r="C785">
        <v>286.12</v>
      </c>
      <c r="D785">
        <v>0</v>
      </c>
      <c r="E785">
        <v>0</v>
      </c>
      <c r="F785" t="s">
        <v>187</v>
      </c>
    </row>
    <row r="786" spans="1:6">
      <c r="A786" t="s">
        <v>37</v>
      </c>
      <c r="B786" t="s">
        <v>132</v>
      </c>
      <c r="C786">
        <v>285.17</v>
      </c>
      <c r="D786">
        <v>0</v>
      </c>
      <c r="E786">
        <v>0</v>
      </c>
      <c r="F786" t="s">
        <v>187</v>
      </c>
    </row>
    <row r="787" spans="1:6">
      <c r="A787" t="s">
        <v>37</v>
      </c>
      <c r="B787" t="s">
        <v>122</v>
      </c>
      <c r="C787">
        <v>288.82</v>
      </c>
      <c r="D787">
        <v>14</v>
      </c>
      <c r="E787">
        <v>170</v>
      </c>
      <c r="F787" t="s">
        <v>187</v>
      </c>
    </row>
    <row r="788" spans="1:6">
      <c r="A788" t="s">
        <v>37</v>
      </c>
      <c r="B788" t="s">
        <v>122</v>
      </c>
      <c r="C788">
        <v>288.89999999999998</v>
      </c>
      <c r="D788">
        <v>14</v>
      </c>
      <c r="E788">
        <v>180</v>
      </c>
      <c r="F788" t="s">
        <v>187</v>
      </c>
    </row>
    <row r="789" spans="1:6">
      <c r="A789" t="s">
        <v>37</v>
      </c>
      <c r="B789" t="s">
        <v>122</v>
      </c>
      <c r="C789">
        <v>284.54000000000002</v>
      </c>
      <c r="D789">
        <v>1</v>
      </c>
      <c r="E789">
        <v>100</v>
      </c>
      <c r="F789" t="s">
        <v>187</v>
      </c>
    </row>
    <row r="790" spans="1:6">
      <c r="A790" t="s">
        <v>37</v>
      </c>
      <c r="B790" t="s">
        <v>122</v>
      </c>
      <c r="C790">
        <v>285.52999999999997</v>
      </c>
      <c r="D790">
        <v>1</v>
      </c>
      <c r="E790">
        <v>80</v>
      </c>
      <c r="F790" t="s">
        <v>187</v>
      </c>
    </row>
    <row r="791" spans="1:6">
      <c r="A791" t="s">
        <v>37</v>
      </c>
      <c r="B791" t="s">
        <v>122</v>
      </c>
      <c r="C791">
        <v>286.14</v>
      </c>
      <c r="D791">
        <v>1</v>
      </c>
      <c r="E791">
        <v>90</v>
      </c>
      <c r="F791" t="s">
        <v>187</v>
      </c>
    </row>
    <row r="792" spans="1:6">
      <c r="A792" t="s">
        <v>37</v>
      </c>
      <c r="B792" t="s">
        <v>122</v>
      </c>
      <c r="C792">
        <v>286.85000000000002</v>
      </c>
      <c r="D792">
        <v>2</v>
      </c>
      <c r="E792">
        <v>50</v>
      </c>
      <c r="F792" t="s">
        <v>187</v>
      </c>
    </row>
    <row r="793" spans="1:6">
      <c r="A793" t="s">
        <v>37</v>
      </c>
      <c r="B793" t="s">
        <v>122</v>
      </c>
      <c r="C793">
        <v>287.86</v>
      </c>
      <c r="D793">
        <v>0</v>
      </c>
      <c r="E793">
        <v>0</v>
      </c>
      <c r="F793" t="s">
        <v>187</v>
      </c>
    </row>
    <row r="794" spans="1:6">
      <c r="A794" t="s">
        <v>37</v>
      </c>
      <c r="B794" t="s">
        <v>122</v>
      </c>
      <c r="C794">
        <v>285.29000000000002</v>
      </c>
      <c r="D794">
        <v>0</v>
      </c>
      <c r="E794">
        <v>0</v>
      </c>
      <c r="F794" t="s">
        <v>187</v>
      </c>
    </row>
    <row r="795" spans="1:6">
      <c r="A795" t="s">
        <v>37</v>
      </c>
      <c r="B795" t="s">
        <v>122</v>
      </c>
      <c r="C795">
        <v>284.20999999999998</v>
      </c>
      <c r="D795">
        <v>1</v>
      </c>
      <c r="E795">
        <v>70</v>
      </c>
      <c r="F795" t="s">
        <v>187</v>
      </c>
    </row>
    <row r="796" spans="1:6">
      <c r="A796" t="s">
        <v>37</v>
      </c>
      <c r="B796" t="s">
        <v>122</v>
      </c>
      <c r="C796">
        <v>285.07</v>
      </c>
      <c r="D796">
        <v>6</v>
      </c>
      <c r="E796">
        <v>270</v>
      </c>
      <c r="F796" t="s">
        <v>187</v>
      </c>
    </row>
    <row r="797" spans="1:6">
      <c r="A797" t="s">
        <v>37</v>
      </c>
      <c r="B797" t="s">
        <v>122</v>
      </c>
      <c r="C797">
        <v>284.56</v>
      </c>
      <c r="D797">
        <v>9</v>
      </c>
      <c r="E797">
        <v>180</v>
      </c>
      <c r="F797" t="s">
        <v>187</v>
      </c>
    </row>
    <row r="798" spans="1:6">
      <c r="A798" t="s">
        <v>37</v>
      </c>
      <c r="B798" t="s">
        <v>122</v>
      </c>
      <c r="C798">
        <v>283.20999999999998</v>
      </c>
      <c r="D798">
        <v>7</v>
      </c>
      <c r="E798">
        <v>230</v>
      </c>
      <c r="F798" t="s">
        <v>187</v>
      </c>
    </row>
    <row r="799" spans="1:6">
      <c r="A799" t="s">
        <v>37</v>
      </c>
      <c r="B799" t="s">
        <v>122</v>
      </c>
      <c r="C799">
        <v>284.83999999999997</v>
      </c>
      <c r="D799">
        <v>4</v>
      </c>
      <c r="E799">
        <v>240</v>
      </c>
      <c r="F799" t="s">
        <v>187</v>
      </c>
    </row>
    <row r="800" spans="1:6">
      <c r="A800" t="s">
        <v>37</v>
      </c>
      <c r="B800" t="s">
        <v>122</v>
      </c>
      <c r="C800">
        <v>286.32</v>
      </c>
      <c r="D800">
        <v>6</v>
      </c>
      <c r="E800">
        <v>210</v>
      </c>
      <c r="F800" t="s">
        <v>187</v>
      </c>
    </row>
    <row r="801" spans="1:6">
      <c r="A801" t="s">
        <v>37</v>
      </c>
      <c r="B801" t="s">
        <v>122</v>
      </c>
      <c r="C801">
        <v>286.17</v>
      </c>
      <c r="D801">
        <v>8</v>
      </c>
      <c r="E801">
        <v>200</v>
      </c>
      <c r="F801" t="s">
        <v>187</v>
      </c>
    </row>
    <row r="802" spans="1:6">
      <c r="A802" t="s">
        <v>37</v>
      </c>
      <c r="B802" t="s">
        <v>122</v>
      </c>
      <c r="C802">
        <v>283.94</v>
      </c>
      <c r="D802">
        <v>7</v>
      </c>
      <c r="E802">
        <v>260</v>
      </c>
      <c r="F802" t="s">
        <v>187</v>
      </c>
    </row>
    <row r="803" spans="1:6">
      <c r="A803" t="s">
        <v>37</v>
      </c>
      <c r="B803" t="s">
        <v>122</v>
      </c>
      <c r="C803">
        <v>283.95</v>
      </c>
      <c r="D803">
        <v>6</v>
      </c>
      <c r="E803">
        <v>170</v>
      </c>
      <c r="F803" t="s">
        <v>187</v>
      </c>
    </row>
    <row r="804" spans="1:6">
      <c r="A804" t="s">
        <v>37</v>
      </c>
      <c r="B804" t="s">
        <v>122</v>
      </c>
      <c r="C804">
        <v>284.02</v>
      </c>
      <c r="D804">
        <v>5</v>
      </c>
      <c r="E804">
        <v>180</v>
      </c>
      <c r="F804" t="s">
        <v>187</v>
      </c>
    </row>
    <row r="805" spans="1:6">
      <c r="A805" t="s">
        <v>37</v>
      </c>
      <c r="B805" t="s">
        <v>122</v>
      </c>
      <c r="C805">
        <v>282.36</v>
      </c>
      <c r="D805">
        <v>9</v>
      </c>
      <c r="E805">
        <v>320</v>
      </c>
      <c r="F805" t="s">
        <v>187</v>
      </c>
    </row>
    <row r="806" spans="1:6">
      <c r="A806" t="s">
        <v>37</v>
      </c>
      <c r="B806" t="s">
        <v>122</v>
      </c>
      <c r="C806">
        <v>283.86</v>
      </c>
      <c r="D806">
        <v>4</v>
      </c>
      <c r="E806">
        <v>290</v>
      </c>
      <c r="F806" t="s">
        <v>187</v>
      </c>
    </row>
    <row r="807" spans="1:6">
      <c r="A807" t="s">
        <v>37</v>
      </c>
      <c r="B807" t="s">
        <v>122</v>
      </c>
      <c r="C807">
        <v>282.83999999999997</v>
      </c>
      <c r="D807">
        <v>10</v>
      </c>
      <c r="E807">
        <v>290</v>
      </c>
      <c r="F807" t="s">
        <v>187</v>
      </c>
    </row>
    <row r="808" spans="1:6">
      <c r="A808" t="s">
        <v>37</v>
      </c>
      <c r="B808" t="s">
        <v>122</v>
      </c>
      <c r="C808">
        <v>282.98</v>
      </c>
      <c r="D808">
        <v>0</v>
      </c>
      <c r="E808">
        <v>0</v>
      </c>
      <c r="F808" t="s">
        <v>187</v>
      </c>
    </row>
    <row r="809" spans="1:6">
      <c r="A809" t="s">
        <v>37</v>
      </c>
      <c r="B809" t="s">
        <v>126</v>
      </c>
      <c r="C809">
        <v>276.07</v>
      </c>
      <c r="D809">
        <v>3</v>
      </c>
      <c r="E809">
        <v>140</v>
      </c>
      <c r="F809" t="s">
        <v>187</v>
      </c>
    </row>
    <row r="810" spans="1:6">
      <c r="A810" t="s">
        <v>37</v>
      </c>
      <c r="B810" t="s">
        <v>126</v>
      </c>
      <c r="C810">
        <v>282.95</v>
      </c>
      <c r="D810">
        <v>0</v>
      </c>
      <c r="E810">
        <v>0</v>
      </c>
      <c r="F810" t="s">
        <v>187</v>
      </c>
    </row>
    <row r="811" spans="1:6">
      <c r="A811" t="s">
        <v>37</v>
      </c>
      <c r="B811" t="s">
        <v>126</v>
      </c>
      <c r="C811">
        <v>284.11</v>
      </c>
      <c r="D811">
        <v>1</v>
      </c>
      <c r="E811">
        <v>60</v>
      </c>
      <c r="F811" t="s">
        <v>187</v>
      </c>
    </row>
    <row r="812" spans="1:6">
      <c r="A812" t="s">
        <v>37</v>
      </c>
      <c r="B812" t="s">
        <v>126</v>
      </c>
      <c r="C812">
        <v>284.82</v>
      </c>
      <c r="D812">
        <v>0</v>
      </c>
      <c r="E812">
        <v>0</v>
      </c>
      <c r="F812" t="s">
        <v>187</v>
      </c>
    </row>
    <row r="813" spans="1:6">
      <c r="A813" t="s">
        <v>37</v>
      </c>
      <c r="B813" t="s">
        <v>126</v>
      </c>
      <c r="C813">
        <v>284.85000000000002</v>
      </c>
      <c r="D813">
        <v>0</v>
      </c>
      <c r="E813">
        <v>0</v>
      </c>
      <c r="F813" t="s">
        <v>187</v>
      </c>
    </row>
    <row r="814" spans="1:6">
      <c r="A814" t="s">
        <v>37</v>
      </c>
      <c r="B814" t="s">
        <v>126</v>
      </c>
      <c r="C814">
        <v>284.18</v>
      </c>
      <c r="D814">
        <v>1</v>
      </c>
      <c r="E814">
        <v>20</v>
      </c>
      <c r="F814" t="s">
        <v>187</v>
      </c>
    </row>
    <row r="815" spans="1:6">
      <c r="A815" t="s">
        <v>37</v>
      </c>
      <c r="B815" t="s">
        <v>126</v>
      </c>
      <c r="C815">
        <v>282.94</v>
      </c>
      <c r="D815">
        <v>0</v>
      </c>
      <c r="E815">
        <v>0</v>
      </c>
      <c r="F815" t="s">
        <v>187</v>
      </c>
    </row>
    <row r="816" spans="1:6">
      <c r="A816" t="s">
        <v>37</v>
      </c>
      <c r="B816" t="s">
        <v>126</v>
      </c>
      <c r="C816">
        <v>282</v>
      </c>
      <c r="D816">
        <v>3</v>
      </c>
      <c r="E816">
        <v>100</v>
      </c>
      <c r="F816" t="s">
        <v>187</v>
      </c>
    </row>
    <row r="817" spans="1:6">
      <c r="A817" t="s">
        <v>37</v>
      </c>
      <c r="B817" t="s">
        <v>126</v>
      </c>
      <c r="C817">
        <v>283.7</v>
      </c>
      <c r="D817">
        <v>0</v>
      </c>
      <c r="E817">
        <v>0</v>
      </c>
      <c r="F817" t="s">
        <v>187</v>
      </c>
    </row>
    <row r="818" spans="1:6">
      <c r="A818" t="s">
        <v>37</v>
      </c>
      <c r="B818" t="s">
        <v>126</v>
      </c>
      <c r="C818">
        <v>282.3</v>
      </c>
      <c r="D818">
        <v>0</v>
      </c>
      <c r="E818">
        <v>0</v>
      </c>
      <c r="F818" t="s">
        <v>187</v>
      </c>
    </row>
    <row r="819" spans="1:6">
      <c r="A819" t="s">
        <v>37</v>
      </c>
      <c r="B819" t="s">
        <v>126</v>
      </c>
      <c r="C819">
        <v>277.27999999999997</v>
      </c>
      <c r="D819">
        <v>1</v>
      </c>
      <c r="E819">
        <v>30</v>
      </c>
      <c r="F819" t="s">
        <v>187</v>
      </c>
    </row>
    <row r="820" spans="1:6">
      <c r="A820" t="s">
        <v>37</v>
      </c>
      <c r="B820" t="s">
        <v>126</v>
      </c>
      <c r="C820">
        <v>277.01</v>
      </c>
      <c r="D820">
        <v>2</v>
      </c>
      <c r="E820">
        <v>270</v>
      </c>
      <c r="F820" t="s">
        <v>187</v>
      </c>
    </row>
    <row r="821" spans="1:6">
      <c r="A821" t="s">
        <v>37</v>
      </c>
      <c r="B821" t="s">
        <v>126</v>
      </c>
      <c r="C821">
        <v>277.35000000000002</v>
      </c>
      <c r="D821">
        <v>0</v>
      </c>
      <c r="E821">
        <v>0</v>
      </c>
      <c r="F821" t="s">
        <v>187</v>
      </c>
    </row>
    <row r="822" spans="1:6">
      <c r="A822" t="s">
        <v>37</v>
      </c>
      <c r="B822" t="s">
        <v>126</v>
      </c>
      <c r="C822">
        <v>282.64</v>
      </c>
      <c r="D822">
        <v>3</v>
      </c>
      <c r="E822">
        <v>100</v>
      </c>
      <c r="F822" t="s">
        <v>187</v>
      </c>
    </row>
    <row r="823" spans="1:6">
      <c r="A823" t="s">
        <v>37</v>
      </c>
      <c r="B823" t="s">
        <v>126</v>
      </c>
      <c r="C823">
        <v>283.14999999999998</v>
      </c>
      <c r="D823">
        <v>2</v>
      </c>
      <c r="E823">
        <v>70</v>
      </c>
      <c r="F823" t="s">
        <v>187</v>
      </c>
    </row>
    <row r="824" spans="1:6">
      <c r="A824" t="s">
        <v>37</v>
      </c>
      <c r="B824" t="s">
        <v>126</v>
      </c>
      <c r="C824">
        <v>283.33999999999997</v>
      </c>
      <c r="D824">
        <v>2</v>
      </c>
      <c r="E824">
        <v>60</v>
      </c>
      <c r="F824" t="s">
        <v>187</v>
      </c>
    </row>
    <row r="825" spans="1:6">
      <c r="A825" t="s">
        <v>37</v>
      </c>
      <c r="B825" t="s">
        <v>126</v>
      </c>
      <c r="C825">
        <v>283.45</v>
      </c>
      <c r="D825">
        <v>2</v>
      </c>
      <c r="E825">
        <v>90</v>
      </c>
      <c r="F825" t="s">
        <v>187</v>
      </c>
    </row>
    <row r="826" spans="1:6">
      <c r="A826" t="s">
        <v>37</v>
      </c>
      <c r="B826" t="s">
        <v>126</v>
      </c>
      <c r="C826">
        <v>283.27999999999997</v>
      </c>
      <c r="D826">
        <v>2</v>
      </c>
      <c r="E826">
        <v>240</v>
      </c>
      <c r="F826" t="s">
        <v>187</v>
      </c>
    </row>
    <row r="827" spans="1:6">
      <c r="A827" t="s">
        <v>37</v>
      </c>
      <c r="B827" t="s">
        <v>126</v>
      </c>
      <c r="C827">
        <v>280.07</v>
      </c>
      <c r="D827">
        <v>2</v>
      </c>
      <c r="E827">
        <v>300</v>
      </c>
      <c r="F827" t="s">
        <v>187</v>
      </c>
    </row>
    <row r="828" spans="1:6">
      <c r="A828" t="s">
        <v>37</v>
      </c>
      <c r="B828" t="s">
        <v>126</v>
      </c>
      <c r="C828">
        <v>279.17</v>
      </c>
      <c r="D828">
        <v>1</v>
      </c>
      <c r="E828">
        <v>330</v>
      </c>
      <c r="F828" t="s">
        <v>187</v>
      </c>
    </row>
    <row r="829" spans="1:6">
      <c r="A829" t="s">
        <v>37</v>
      </c>
      <c r="B829" t="s">
        <v>126</v>
      </c>
      <c r="C829">
        <v>278.79000000000002</v>
      </c>
      <c r="D829">
        <v>1</v>
      </c>
      <c r="E829">
        <v>290</v>
      </c>
      <c r="F829" t="s">
        <v>187</v>
      </c>
    </row>
    <row r="830" spans="1:6">
      <c r="A830" t="s">
        <v>37</v>
      </c>
      <c r="B830" t="s">
        <v>126</v>
      </c>
      <c r="C830">
        <v>278.26</v>
      </c>
      <c r="D830">
        <v>2</v>
      </c>
      <c r="E830">
        <v>310</v>
      </c>
      <c r="F830" t="s">
        <v>187</v>
      </c>
    </row>
    <row r="831" spans="1:6">
      <c r="A831" t="s">
        <v>37</v>
      </c>
      <c r="B831" t="s">
        <v>126</v>
      </c>
      <c r="C831">
        <v>278.10000000000002</v>
      </c>
      <c r="D831">
        <v>1</v>
      </c>
      <c r="E831">
        <v>300</v>
      </c>
      <c r="F831" t="s">
        <v>187</v>
      </c>
    </row>
    <row r="832" spans="1:6">
      <c r="A832" t="s">
        <v>37</v>
      </c>
      <c r="B832" t="s">
        <v>126</v>
      </c>
      <c r="C832">
        <v>277.56</v>
      </c>
      <c r="D832">
        <v>1</v>
      </c>
      <c r="E832">
        <v>310</v>
      </c>
      <c r="F832" t="s">
        <v>187</v>
      </c>
    </row>
    <row r="833" spans="1:6">
      <c r="A833" t="s">
        <v>37</v>
      </c>
      <c r="B833" t="s">
        <v>126</v>
      </c>
      <c r="C833">
        <v>277.27</v>
      </c>
      <c r="D833">
        <v>0</v>
      </c>
      <c r="E833">
        <v>0</v>
      </c>
      <c r="F833" t="s">
        <v>187</v>
      </c>
    </row>
    <row r="834" spans="1:6">
      <c r="A834" t="s">
        <v>37</v>
      </c>
      <c r="B834" t="s">
        <v>126</v>
      </c>
      <c r="C834">
        <v>277.01</v>
      </c>
      <c r="D834">
        <v>2</v>
      </c>
      <c r="E834">
        <v>280</v>
      </c>
      <c r="F834" t="s">
        <v>187</v>
      </c>
    </row>
    <row r="835" spans="1:6">
      <c r="A835" t="s">
        <v>37</v>
      </c>
      <c r="B835" t="s">
        <v>126</v>
      </c>
      <c r="C835">
        <v>277.04000000000002</v>
      </c>
      <c r="D835">
        <v>0</v>
      </c>
      <c r="E835">
        <v>0</v>
      </c>
      <c r="F835" t="s">
        <v>187</v>
      </c>
    </row>
    <row r="836" spans="1:6">
      <c r="A836" t="s">
        <v>37</v>
      </c>
      <c r="B836" t="s">
        <v>126</v>
      </c>
      <c r="C836">
        <v>276.44</v>
      </c>
      <c r="D836">
        <v>1</v>
      </c>
      <c r="E836">
        <v>210</v>
      </c>
      <c r="F836" t="s">
        <v>187</v>
      </c>
    </row>
    <row r="837" spans="1:6">
      <c r="A837" t="s">
        <v>37</v>
      </c>
      <c r="B837" t="s">
        <v>126</v>
      </c>
      <c r="C837">
        <v>277.25</v>
      </c>
      <c r="D837">
        <v>0</v>
      </c>
      <c r="E837">
        <v>0</v>
      </c>
      <c r="F837" t="s">
        <v>187</v>
      </c>
    </row>
    <row r="838" spans="1:6">
      <c r="A838" t="s">
        <v>37</v>
      </c>
      <c r="B838" t="s">
        <v>126</v>
      </c>
      <c r="C838">
        <v>283.39</v>
      </c>
      <c r="D838">
        <v>1</v>
      </c>
      <c r="E838">
        <v>30</v>
      </c>
      <c r="F838" t="s">
        <v>187</v>
      </c>
    </row>
    <row r="839" spans="1:6">
      <c r="A839" t="s">
        <v>37</v>
      </c>
      <c r="B839" t="s">
        <v>126</v>
      </c>
      <c r="C839">
        <v>283.02999999999997</v>
      </c>
      <c r="D839">
        <v>0</v>
      </c>
      <c r="E839">
        <v>0</v>
      </c>
      <c r="F839" t="s">
        <v>187</v>
      </c>
    </row>
    <row r="840" spans="1:6">
      <c r="A840" t="s">
        <v>37</v>
      </c>
      <c r="B840" t="s">
        <v>126</v>
      </c>
      <c r="C840">
        <v>283.8</v>
      </c>
      <c r="D840">
        <v>2</v>
      </c>
      <c r="E840">
        <v>40</v>
      </c>
      <c r="F840" t="s">
        <v>187</v>
      </c>
    </row>
    <row r="841" spans="1:6">
      <c r="A841" t="s">
        <v>37</v>
      </c>
      <c r="B841" t="s">
        <v>126</v>
      </c>
      <c r="C841">
        <v>284.88</v>
      </c>
      <c r="D841">
        <v>1</v>
      </c>
      <c r="E841">
        <v>20</v>
      </c>
      <c r="F841" t="s">
        <v>187</v>
      </c>
    </row>
    <row r="842" spans="1:6">
      <c r="A842" t="s">
        <v>37</v>
      </c>
      <c r="B842" t="s">
        <v>126</v>
      </c>
      <c r="C842">
        <v>286.35000000000002</v>
      </c>
      <c r="D842">
        <v>1</v>
      </c>
      <c r="E842">
        <v>20</v>
      </c>
      <c r="F842" t="s">
        <v>187</v>
      </c>
    </row>
    <row r="843" spans="1:6">
      <c r="A843" t="s">
        <v>37</v>
      </c>
      <c r="B843" t="s">
        <v>126</v>
      </c>
      <c r="C843">
        <v>285.36</v>
      </c>
      <c r="D843">
        <v>1</v>
      </c>
      <c r="E843">
        <v>40</v>
      </c>
      <c r="F843" t="s">
        <v>187</v>
      </c>
    </row>
    <row r="844" spans="1:6">
      <c r="A844" t="s">
        <v>37</v>
      </c>
      <c r="B844" t="s">
        <v>126</v>
      </c>
      <c r="C844">
        <v>284.11</v>
      </c>
      <c r="D844">
        <v>0</v>
      </c>
      <c r="E844">
        <v>0</v>
      </c>
      <c r="F844" t="s">
        <v>187</v>
      </c>
    </row>
    <row r="845" spans="1:6">
      <c r="A845" t="s">
        <v>37</v>
      </c>
      <c r="B845" t="s">
        <v>126</v>
      </c>
      <c r="C845">
        <v>284.19</v>
      </c>
      <c r="D845">
        <v>9</v>
      </c>
      <c r="E845">
        <v>280</v>
      </c>
      <c r="F845" t="s">
        <v>187</v>
      </c>
    </row>
    <row r="846" spans="1:6">
      <c r="A846" t="s">
        <v>37</v>
      </c>
      <c r="B846" t="s">
        <v>126</v>
      </c>
      <c r="C846">
        <v>280.63</v>
      </c>
      <c r="D846">
        <v>2</v>
      </c>
      <c r="E846">
        <v>100</v>
      </c>
      <c r="F846" t="s">
        <v>187</v>
      </c>
    </row>
    <row r="847" spans="1:6">
      <c r="A847" t="s">
        <v>37</v>
      </c>
      <c r="B847" t="s">
        <v>126</v>
      </c>
      <c r="C847">
        <v>282.32</v>
      </c>
      <c r="D847">
        <v>0</v>
      </c>
      <c r="E847">
        <v>0</v>
      </c>
      <c r="F847" t="s">
        <v>187</v>
      </c>
    </row>
    <row r="848" spans="1:6">
      <c r="A848" t="s">
        <v>37</v>
      </c>
      <c r="B848" t="s">
        <v>126</v>
      </c>
      <c r="C848">
        <v>283.63</v>
      </c>
      <c r="D848">
        <v>0</v>
      </c>
      <c r="E848">
        <v>0</v>
      </c>
      <c r="F848" t="s">
        <v>187</v>
      </c>
    </row>
    <row r="849" spans="1:6">
      <c r="A849" t="s">
        <v>37</v>
      </c>
      <c r="B849" t="s">
        <v>126</v>
      </c>
      <c r="C849">
        <v>284.45999999999998</v>
      </c>
      <c r="D849">
        <v>0</v>
      </c>
      <c r="E849">
        <v>0</v>
      </c>
      <c r="F849" t="s">
        <v>187</v>
      </c>
    </row>
    <row r="850" spans="1:6">
      <c r="A850" t="s">
        <v>37</v>
      </c>
      <c r="B850" t="s">
        <v>126</v>
      </c>
      <c r="C850">
        <v>285.02999999999997</v>
      </c>
      <c r="D850">
        <v>0</v>
      </c>
      <c r="E850">
        <v>0</v>
      </c>
      <c r="F850" t="s">
        <v>187</v>
      </c>
    </row>
    <row r="851" spans="1:6">
      <c r="A851" t="s">
        <v>37</v>
      </c>
      <c r="B851" t="s">
        <v>126</v>
      </c>
      <c r="C851">
        <v>285.08</v>
      </c>
      <c r="D851">
        <v>0</v>
      </c>
      <c r="E851">
        <v>0</v>
      </c>
      <c r="F851" t="s">
        <v>187</v>
      </c>
    </row>
    <row r="852" spans="1:6">
      <c r="A852" t="s">
        <v>37</v>
      </c>
      <c r="B852" t="s">
        <v>126</v>
      </c>
      <c r="C852">
        <v>285.06</v>
      </c>
      <c r="D852">
        <v>0</v>
      </c>
      <c r="E852">
        <v>0</v>
      </c>
      <c r="F852" t="s">
        <v>187</v>
      </c>
    </row>
    <row r="853" spans="1:6">
      <c r="A853" t="s">
        <v>37</v>
      </c>
      <c r="B853" t="s">
        <v>126</v>
      </c>
      <c r="C853">
        <v>279.77</v>
      </c>
      <c r="D853">
        <v>3</v>
      </c>
      <c r="E853">
        <v>130</v>
      </c>
      <c r="F853" t="s">
        <v>187</v>
      </c>
    </row>
    <row r="854" spans="1:6">
      <c r="A854" t="s">
        <v>37</v>
      </c>
      <c r="B854" t="s">
        <v>126</v>
      </c>
      <c r="C854">
        <v>284.82</v>
      </c>
      <c r="D854">
        <v>2</v>
      </c>
      <c r="E854">
        <v>120</v>
      </c>
      <c r="F854" t="s">
        <v>187</v>
      </c>
    </row>
    <row r="855" spans="1:6">
      <c r="A855" t="s">
        <v>37</v>
      </c>
      <c r="B855" t="s">
        <v>126</v>
      </c>
      <c r="C855">
        <v>286.07</v>
      </c>
      <c r="D855">
        <v>2</v>
      </c>
      <c r="E855">
        <v>20</v>
      </c>
      <c r="F855" t="s">
        <v>187</v>
      </c>
    </row>
    <row r="856" spans="1:6">
      <c r="A856" t="s">
        <v>37</v>
      </c>
      <c r="B856" t="s">
        <v>126</v>
      </c>
      <c r="C856">
        <v>287.41000000000003</v>
      </c>
      <c r="D856">
        <v>2</v>
      </c>
      <c r="E856">
        <v>30</v>
      </c>
      <c r="F856" t="s">
        <v>187</v>
      </c>
    </row>
    <row r="857" spans="1:6">
      <c r="A857" t="s">
        <v>37</v>
      </c>
      <c r="B857" t="s">
        <v>126</v>
      </c>
      <c r="C857">
        <v>287.95</v>
      </c>
      <c r="D857">
        <v>0</v>
      </c>
      <c r="E857">
        <v>0</v>
      </c>
      <c r="F857" t="s">
        <v>187</v>
      </c>
    </row>
    <row r="858" spans="1:6">
      <c r="A858" t="s">
        <v>37</v>
      </c>
      <c r="B858" t="s">
        <v>126</v>
      </c>
      <c r="C858">
        <v>288.51</v>
      </c>
      <c r="D858">
        <v>0</v>
      </c>
      <c r="E858">
        <v>0</v>
      </c>
      <c r="F858" t="s">
        <v>187</v>
      </c>
    </row>
    <row r="859" spans="1:6">
      <c r="A859" t="s">
        <v>37</v>
      </c>
      <c r="B859" t="s">
        <v>126</v>
      </c>
      <c r="C859">
        <v>276.83</v>
      </c>
      <c r="D859">
        <v>2</v>
      </c>
      <c r="E859">
        <v>190</v>
      </c>
      <c r="F859" t="s">
        <v>187</v>
      </c>
    </row>
    <row r="860" spans="1:6">
      <c r="A860" t="s">
        <v>37</v>
      </c>
      <c r="B860" t="s">
        <v>126</v>
      </c>
      <c r="C860">
        <v>280.16000000000003</v>
      </c>
      <c r="D860">
        <v>0</v>
      </c>
      <c r="E860">
        <v>0</v>
      </c>
      <c r="F860" t="s">
        <v>187</v>
      </c>
    </row>
    <row r="861" spans="1:6">
      <c r="A861" t="s">
        <v>37</v>
      </c>
      <c r="B861" t="s">
        <v>126</v>
      </c>
      <c r="C861">
        <v>283.37</v>
      </c>
      <c r="D861">
        <v>2</v>
      </c>
      <c r="E861">
        <v>100</v>
      </c>
      <c r="F861" t="s">
        <v>187</v>
      </c>
    </row>
    <row r="862" spans="1:6">
      <c r="A862" t="s">
        <v>37</v>
      </c>
      <c r="B862" t="s">
        <v>126</v>
      </c>
      <c r="C862">
        <v>285.77999999999997</v>
      </c>
      <c r="D862">
        <v>2</v>
      </c>
      <c r="E862">
        <v>150</v>
      </c>
      <c r="F862" t="s">
        <v>187</v>
      </c>
    </row>
    <row r="863" spans="1:6">
      <c r="A863" t="s">
        <v>37</v>
      </c>
      <c r="B863" t="s">
        <v>126</v>
      </c>
      <c r="C863">
        <v>287.01</v>
      </c>
      <c r="D863">
        <v>1</v>
      </c>
      <c r="E863">
        <v>140</v>
      </c>
      <c r="F863" t="s">
        <v>187</v>
      </c>
    </row>
    <row r="864" spans="1:6">
      <c r="A864" t="s">
        <v>37</v>
      </c>
      <c r="B864" t="s">
        <v>126</v>
      </c>
      <c r="C864">
        <v>288.17</v>
      </c>
      <c r="D864">
        <v>1</v>
      </c>
      <c r="E864">
        <v>100</v>
      </c>
      <c r="F864" t="s">
        <v>187</v>
      </c>
    </row>
    <row r="865" spans="1:6">
      <c r="A865" t="s">
        <v>37</v>
      </c>
      <c r="B865" t="s">
        <v>126</v>
      </c>
      <c r="C865">
        <v>288.94</v>
      </c>
      <c r="D865">
        <v>2</v>
      </c>
      <c r="E865">
        <v>160</v>
      </c>
      <c r="F865" t="s">
        <v>187</v>
      </c>
    </row>
    <row r="866" spans="1:6">
      <c r="A866" t="s">
        <v>37</v>
      </c>
      <c r="B866" t="s">
        <v>126</v>
      </c>
      <c r="C866">
        <v>288.29000000000002</v>
      </c>
      <c r="D866">
        <v>0</v>
      </c>
      <c r="E866">
        <v>0</v>
      </c>
      <c r="F866" t="s">
        <v>187</v>
      </c>
    </row>
    <row r="867" spans="1:6">
      <c r="A867" t="s">
        <v>37</v>
      </c>
      <c r="B867" t="s">
        <v>126</v>
      </c>
      <c r="C867">
        <v>286.63</v>
      </c>
      <c r="D867">
        <v>0</v>
      </c>
      <c r="E867">
        <v>0</v>
      </c>
      <c r="F867" t="s">
        <v>187</v>
      </c>
    </row>
    <row r="868" spans="1:6">
      <c r="A868" t="s">
        <v>37</v>
      </c>
      <c r="B868" t="s">
        <v>126</v>
      </c>
      <c r="C868">
        <v>276.62</v>
      </c>
      <c r="D868">
        <v>0</v>
      </c>
      <c r="E868">
        <v>0</v>
      </c>
      <c r="F868" t="s">
        <v>187</v>
      </c>
    </row>
    <row r="869" spans="1:6">
      <c r="A869" t="s">
        <v>37</v>
      </c>
      <c r="B869" t="s">
        <v>126</v>
      </c>
      <c r="C869">
        <v>285.66000000000003</v>
      </c>
      <c r="D869">
        <v>0</v>
      </c>
      <c r="E869">
        <v>0</v>
      </c>
      <c r="F869" t="s">
        <v>187</v>
      </c>
    </row>
    <row r="870" spans="1:6">
      <c r="A870" t="s">
        <v>37</v>
      </c>
      <c r="B870" t="s">
        <v>126</v>
      </c>
      <c r="C870">
        <v>277.43</v>
      </c>
      <c r="D870">
        <v>1</v>
      </c>
      <c r="E870">
        <v>180</v>
      </c>
      <c r="F870" t="s">
        <v>187</v>
      </c>
    </row>
    <row r="871" spans="1:6">
      <c r="A871" t="s">
        <v>37</v>
      </c>
      <c r="B871" t="s">
        <v>126</v>
      </c>
      <c r="C871">
        <v>287.44</v>
      </c>
      <c r="D871">
        <v>0</v>
      </c>
      <c r="E871">
        <v>0</v>
      </c>
      <c r="F871" t="s">
        <v>187</v>
      </c>
    </row>
    <row r="872" spans="1:6">
      <c r="A872" t="s">
        <v>37</v>
      </c>
      <c r="B872" t="s">
        <v>126</v>
      </c>
      <c r="C872">
        <v>281.77</v>
      </c>
      <c r="D872">
        <v>2</v>
      </c>
      <c r="E872">
        <v>180</v>
      </c>
      <c r="F872" t="s">
        <v>187</v>
      </c>
    </row>
    <row r="873" spans="1:6">
      <c r="A873" t="s">
        <v>37</v>
      </c>
      <c r="B873" t="s">
        <v>126</v>
      </c>
      <c r="C873">
        <v>277.88</v>
      </c>
      <c r="D873">
        <v>0</v>
      </c>
      <c r="E873">
        <v>0</v>
      </c>
      <c r="F873" t="s">
        <v>187</v>
      </c>
    </row>
    <row r="874" spans="1:6">
      <c r="A874" t="s">
        <v>37</v>
      </c>
      <c r="B874" t="s">
        <v>126</v>
      </c>
      <c r="C874">
        <v>281.42</v>
      </c>
      <c r="D874">
        <v>3</v>
      </c>
      <c r="E874">
        <v>150</v>
      </c>
      <c r="F874" t="s">
        <v>187</v>
      </c>
    </row>
    <row r="875" spans="1:6">
      <c r="A875" t="s">
        <v>37</v>
      </c>
      <c r="B875" t="s">
        <v>126</v>
      </c>
      <c r="C875">
        <v>284.93</v>
      </c>
      <c r="D875">
        <v>3</v>
      </c>
      <c r="E875">
        <v>130</v>
      </c>
      <c r="F875" t="s">
        <v>187</v>
      </c>
    </row>
    <row r="876" spans="1:6">
      <c r="A876" t="s">
        <v>37</v>
      </c>
      <c r="B876" t="s">
        <v>126</v>
      </c>
      <c r="C876">
        <v>285.92</v>
      </c>
      <c r="D876">
        <v>1</v>
      </c>
      <c r="E876">
        <v>90</v>
      </c>
      <c r="F876" t="s">
        <v>187</v>
      </c>
    </row>
    <row r="877" spans="1:6">
      <c r="A877" t="s">
        <v>37</v>
      </c>
      <c r="B877" t="s">
        <v>126</v>
      </c>
      <c r="C877">
        <v>286.14999999999998</v>
      </c>
      <c r="D877">
        <v>2</v>
      </c>
      <c r="E877">
        <v>40</v>
      </c>
      <c r="F877" t="s">
        <v>187</v>
      </c>
    </row>
    <row r="878" spans="1:6">
      <c r="A878" t="s">
        <v>37</v>
      </c>
      <c r="B878" t="s">
        <v>126</v>
      </c>
      <c r="C878">
        <v>287.26</v>
      </c>
      <c r="D878">
        <v>0</v>
      </c>
      <c r="E878">
        <v>0</v>
      </c>
      <c r="F878" t="s">
        <v>187</v>
      </c>
    </row>
    <row r="879" spans="1:6">
      <c r="A879" t="s">
        <v>37</v>
      </c>
      <c r="B879" t="s">
        <v>126</v>
      </c>
      <c r="C879">
        <v>287.77999999999997</v>
      </c>
      <c r="D879">
        <v>0</v>
      </c>
      <c r="E879">
        <v>0</v>
      </c>
      <c r="F879" t="s">
        <v>187</v>
      </c>
    </row>
    <row r="880" spans="1:6">
      <c r="A880" t="s">
        <v>37</v>
      </c>
      <c r="B880" t="s">
        <v>126</v>
      </c>
      <c r="C880">
        <v>286.64999999999998</v>
      </c>
      <c r="D880">
        <v>1</v>
      </c>
      <c r="E880">
        <v>80</v>
      </c>
      <c r="F880" t="s">
        <v>187</v>
      </c>
    </row>
    <row r="881" spans="1:6">
      <c r="A881" t="s">
        <v>37</v>
      </c>
      <c r="B881" t="s">
        <v>126</v>
      </c>
      <c r="C881">
        <v>285.89999999999998</v>
      </c>
      <c r="D881">
        <v>0</v>
      </c>
      <c r="E881">
        <v>0</v>
      </c>
      <c r="F881" t="s">
        <v>187</v>
      </c>
    </row>
    <row r="882" spans="1:6">
      <c r="A882" t="s">
        <v>37</v>
      </c>
      <c r="B882" t="s">
        <v>126</v>
      </c>
      <c r="C882">
        <v>284.61</v>
      </c>
      <c r="D882">
        <v>0</v>
      </c>
      <c r="E882">
        <v>0</v>
      </c>
      <c r="F882" t="s">
        <v>187</v>
      </c>
    </row>
    <row r="883" spans="1:6">
      <c r="A883" t="s">
        <v>37</v>
      </c>
      <c r="B883" t="s">
        <v>126</v>
      </c>
      <c r="C883">
        <v>283.08999999999997</v>
      </c>
      <c r="D883">
        <v>0</v>
      </c>
      <c r="E883">
        <v>0</v>
      </c>
      <c r="F883" t="s">
        <v>187</v>
      </c>
    </row>
    <row r="884" spans="1:6">
      <c r="A884" t="s">
        <v>37</v>
      </c>
      <c r="B884" t="s">
        <v>126</v>
      </c>
      <c r="C884">
        <v>282.69</v>
      </c>
      <c r="D884">
        <v>0</v>
      </c>
      <c r="E884">
        <v>0</v>
      </c>
      <c r="F884" t="s">
        <v>187</v>
      </c>
    </row>
    <row r="885" spans="1:6">
      <c r="A885" t="s">
        <v>37</v>
      </c>
      <c r="B885" t="s">
        <v>126</v>
      </c>
      <c r="C885">
        <v>282.27</v>
      </c>
      <c r="D885">
        <v>2</v>
      </c>
      <c r="E885">
        <v>30</v>
      </c>
      <c r="F885" t="s">
        <v>187</v>
      </c>
    </row>
    <row r="886" spans="1:6">
      <c r="A886" t="s">
        <v>37</v>
      </c>
      <c r="B886" t="s">
        <v>126</v>
      </c>
      <c r="C886">
        <v>283.08999999999997</v>
      </c>
      <c r="D886">
        <v>1</v>
      </c>
      <c r="E886">
        <v>160</v>
      </c>
      <c r="F886" t="s">
        <v>187</v>
      </c>
    </row>
    <row r="887" spans="1:6">
      <c r="A887" t="s">
        <v>37</v>
      </c>
      <c r="B887" t="s">
        <v>126</v>
      </c>
      <c r="C887">
        <v>284.27999999999997</v>
      </c>
      <c r="D887">
        <v>1</v>
      </c>
      <c r="E887">
        <v>10</v>
      </c>
      <c r="F887" t="s">
        <v>187</v>
      </c>
    </row>
    <row r="888" spans="1:6">
      <c r="A888" t="s">
        <v>37</v>
      </c>
      <c r="B888" t="s">
        <v>126</v>
      </c>
      <c r="C888">
        <v>284.56</v>
      </c>
      <c r="D888">
        <v>2</v>
      </c>
      <c r="E888">
        <v>30</v>
      </c>
      <c r="F888" t="s">
        <v>187</v>
      </c>
    </row>
    <row r="889" spans="1:6">
      <c r="A889" t="s">
        <v>37</v>
      </c>
      <c r="B889" t="s">
        <v>126</v>
      </c>
      <c r="C889">
        <v>283.72000000000003</v>
      </c>
      <c r="D889">
        <v>5</v>
      </c>
      <c r="E889">
        <v>300</v>
      </c>
      <c r="F889" t="s">
        <v>187</v>
      </c>
    </row>
    <row r="890" spans="1:6">
      <c r="A890" t="s">
        <v>37</v>
      </c>
      <c r="B890" t="s">
        <v>126</v>
      </c>
      <c r="C890">
        <v>283.36</v>
      </c>
      <c r="D890">
        <v>0</v>
      </c>
      <c r="E890">
        <v>0</v>
      </c>
      <c r="F890" t="s">
        <v>187</v>
      </c>
    </row>
    <row r="891" spans="1:6">
      <c r="A891" t="s">
        <v>37</v>
      </c>
      <c r="B891" t="s">
        <v>126</v>
      </c>
      <c r="C891">
        <v>285.45999999999998</v>
      </c>
      <c r="D891">
        <v>2</v>
      </c>
      <c r="E891">
        <v>10</v>
      </c>
      <c r="F891" t="s">
        <v>187</v>
      </c>
    </row>
    <row r="892" spans="1:6">
      <c r="A892" t="s">
        <v>37</v>
      </c>
      <c r="B892" t="s">
        <v>126</v>
      </c>
      <c r="C892">
        <v>286.07</v>
      </c>
      <c r="D892">
        <v>0</v>
      </c>
      <c r="E892">
        <v>0</v>
      </c>
      <c r="F892" t="s">
        <v>187</v>
      </c>
    </row>
    <row r="893" spans="1:6">
      <c r="A893" t="s">
        <v>37</v>
      </c>
      <c r="B893" t="s">
        <v>126</v>
      </c>
      <c r="C893">
        <v>287.29000000000002</v>
      </c>
      <c r="D893">
        <v>1</v>
      </c>
      <c r="E893">
        <v>70</v>
      </c>
      <c r="F893" t="s">
        <v>187</v>
      </c>
    </row>
    <row r="894" spans="1:6">
      <c r="A894" t="s">
        <v>37</v>
      </c>
      <c r="B894" t="s">
        <v>126</v>
      </c>
      <c r="C894">
        <v>286.36</v>
      </c>
      <c r="D894">
        <v>2</v>
      </c>
      <c r="E894">
        <v>130</v>
      </c>
      <c r="F894" t="s">
        <v>187</v>
      </c>
    </row>
    <row r="895" spans="1:6">
      <c r="A895" t="s">
        <v>37</v>
      </c>
      <c r="B895" t="s">
        <v>126</v>
      </c>
      <c r="C895">
        <v>286.99</v>
      </c>
      <c r="D895">
        <v>0</v>
      </c>
      <c r="E895">
        <v>0</v>
      </c>
      <c r="F895" t="s">
        <v>187</v>
      </c>
    </row>
    <row r="896" spans="1:6">
      <c r="A896" t="s">
        <v>37</v>
      </c>
      <c r="B896" t="s">
        <v>126</v>
      </c>
      <c r="C896">
        <v>282.89999999999998</v>
      </c>
      <c r="D896">
        <v>3</v>
      </c>
      <c r="E896">
        <v>290</v>
      </c>
      <c r="F896" t="s">
        <v>187</v>
      </c>
    </row>
    <row r="897" spans="1:6">
      <c r="A897" t="s">
        <v>37</v>
      </c>
      <c r="B897" t="s">
        <v>126</v>
      </c>
      <c r="C897">
        <v>284.07</v>
      </c>
      <c r="D897">
        <v>5</v>
      </c>
      <c r="E897">
        <v>290</v>
      </c>
      <c r="F897" t="s">
        <v>187</v>
      </c>
    </row>
    <row r="898" spans="1:6">
      <c r="A898" t="s">
        <v>37</v>
      </c>
      <c r="B898" t="s">
        <v>126</v>
      </c>
      <c r="C898">
        <v>284.79000000000002</v>
      </c>
      <c r="D898">
        <v>2</v>
      </c>
      <c r="E898">
        <v>70</v>
      </c>
      <c r="F898" t="s">
        <v>187</v>
      </c>
    </row>
    <row r="899" spans="1:6">
      <c r="A899" t="s">
        <v>37</v>
      </c>
      <c r="B899" t="s">
        <v>126</v>
      </c>
      <c r="C899">
        <v>287.20999999999998</v>
      </c>
      <c r="D899">
        <v>4</v>
      </c>
      <c r="E899">
        <v>290</v>
      </c>
      <c r="F899" t="s">
        <v>187</v>
      </c>
    </row>
    <row r="900" spans="1:6">
      <c r="A900" t="s">
        <v>37</v>
      </c>
      <c r="B900" t="s">
        <v>126</v>
      </c>
      <c r="C900">
        <v>287.12</v>
      </c>
      <c r="D900">
        <v>6</v>
      </c>
      <c r="E900">
        <v>280</v>
      </c>
      <c r="F900" t="s">
        <v>187</v>
      </c>
    </row>
    <row r="901" spans="1:6">
      <c r="A901" t="s">
        <v>37</v>
      </c>
      <c r="B901" t="s">
        <v>126</v>
      </c>
      <c r="C901">
        <v>286.98</v>
      </c>
      <c r="D901">
        <v>6</v>
      </c>
      <c r="E901">
        <v>280</v>
      </c>
      <c r="F901" t="s">
        <v>187</v>
      </c>
    </row>
    <row r="902" spans="1:6">
      <c r="A902" t="s">
        <v>37</v>
      </c>
      <c r="B902" t="s">
        <v>126</v>
      </c>
      <c r="C902">
        <v>286.05</v>
      </c>
      <c r="D902">
        <v>7</v>
      </c>
      <c r="E902">
        <v>280</v>
      </c>
      <c r="F902" t="s">
        <v>187</v>
      </c>
    </row>
    <row r="903" spans="1:6">
      <c r="A903" t="s">
        <v>37</v>
      </c>
      <c r="B903" t="s">
        <v>126</v>
      </c>
      <c r="C903">
        <v>287.91000000000003</v>
      </c>
      <c r="D903">
        <v>1</v>
      </c>
      <c r="E903">
        <v>10</v>
      </c>
      <c r="F903" t="s">
        <v>187</v>
      </c>
    </row>
    <row r="904" spans="1:6">
      <c r="A904" t="s">
        <v>37</v>
      </c>
      <c r="B904" t="s">
        <v>126</v>
      </c>
      <c r="C904">
        <v>288.13</v>
      </c>
      <c r="D904">
        <v>2</v>
      </c>
      <c r="E904">
        <v>10</v>
      </c>
      <c r="F904" t="s">
        <v>187</v>
      </c>
    </row>
    <row r="905" spans="1:6">
      <c r="A905" t="s">
        <v>37</v>
      </c>
      <c r="B905" t="s">
        <v>125</v>
      </c>
      <c r="C905">
        <v>282.87</v>
      </c>
      <c r="D905">
        <v>0</v>
      </c>
      <c r="E905">
        <v>0</v>
      </c>
      <c r="F905" t="s">
        <v>187</v>
      </c>
    </row>
    <row r="906" spans="1:6">
      <c r="A906" t="s">
        <v>37</v>
      </c>
      <c r="B906" t="s">
        <v>125</v>
      </c>
      <c r="C906">
        <v>284.45999999999998</v>
      </c>
      <c r="D906">
        <v>2</v>
      </c>
      <c r="E906">
        <v>20</v>
      </c>
      <c r="F906" t="s">
        <v>187</v>
      </c>
    </row>
    <row r="907" spans="1:6">
      <c r="A907" t="s">
        <v>37</v>
      </c>
      <c r="B907" t="s">
        <v>125</v>
      </c>
      <c r="C907">
        <v>285.82</v>
      </c>
      <c r="D907">
        <v>0</v>
      </c>
      <c r="E907">
        <v>0</v>
      </c>
      <c r="F907" t="s">
        <v>187</v>
      </c>
    </row>
    <row r="908" spans="1:6">
      <c r="A908" t="s">
        <v>37</v>
      </c>
      <c r="B908" t="s">
        <v>125</v>
      </c>
      <c r="C908">
        <v>287.10000000000002</v>
      </c>
      <c r="D908">
        <v>1</v>
      </c>
      <c r="E908">
        <v>50</v>
      </c>
      <c r="F908" t="s">
        <v>187</v>
      </c>
    </row>
    <row r="909" spans="1:6">
      <c r="A909" t="s">
        <v>37</v>
      </c>
      <c r="B909" t="s">
        <v>125</v>
      </c>
      <c r="C909">
        <v>288.02</v>
      </c>
      <c r="D909">
        <v>2</v>
      </c>
      <c r="E909">
        <v>10</v>
      </c>
      <c r="F909" t="s">
        <v>187</v>
      </c>
    </row>
    <row r="910" spans="1:6">
      <c r="A910" t="s">
        <v>37</v>
      </c>
      <c r="B910" t="s">
        <v>125</v>
      </c>
      <c r="C910">
        <v>288.45</v>
      </c>
      <c r="D910">
        <v>2</v>
      </c>
      <c r="E910">
        <v>360</v>
      </c>
      <c r="F910" t="s">
        <v>187</v>
      </c>
    </row>
    <row r="911" spans="1:6">
      <c r="A911" t="s">
        <v>37</v>
      </c>
      <c r="B911" t="s">
        <v>125</v>
      </c>
      <c r="C911">
        <v>288.87</v>
      </c>
      <c r="D911">
        <v>2</v>
      </c>
      <c r="E911">
        <v>360</v>
      </c>
      <c r="F911" t="s">
        <v>187</v>
      </c>
    </row>
    <row r="912" spans="1:6">
      <c r="A912" t="s">
        <v>37</v>
      </c>
      <c r="B912" t="s">
        <v>125</v>
      </c>
      <c r="C912">
        <v>288.98</v>
      </c>
      <c r="D912">
        <v>2</v>
      </c>
      <c r="E912">
        <v>290</v>
      </c>
      <c r="F912" t="s">
        <v>187</v>
      </c>
    </row>
    <row r="913" spans="1:6">
      <c r="A913" t="s">
        <v>37</v>
      </c>
      <c r="B913" t="s">
        <v>125</v>
      </c>
      <c r="C913">
        <v>281.04000000000002</v>
      </c>
      <c r="D913">
        <v>2</v>
      </c>
      <c r="E913">
        <v>130</v>
      </c>
      <c r="F913" t="s">
        <v>187</v>
      </c>
    </row>
    <row r="914" spans="1:6">
      <c r="A914" t="s">
        <v>37</v>
      </c>
      <c r="B914" t="s">
        <v>125</v>
      </c>
      <c r="C914">
        <v>283.33</v>
      </c>
      <c r="D914">
        <v>2</v>
      </c>
      <c r="E914">
        <v>100</v>
      </c>
      <c r="F914" t="s">
        <v>187</v>
      </c>
    </row>
    <row r="915" spans="1:6">
      <c r="A915" t="s">
        <v>37</v>
      </c>
      <c r="B915" t="s">
        <v>125</v>
      </c>
      <c r="C915">
        <v>285.98</v>
      </c>
      <c r="D915">
        <v>2</v>
      </c>
      <c r="E915">
        <v>110</v>
      </c>
      <c r="F915" t="s">
        <v>187</v>
      </c>
    </row>
    <row r="916" spans="1:6">
      <c r="A916" t="s">
        <v>37</v>
      </c>
      <c r="B916" t="s">
        <v>125</v>
      </c>
      <c r="C916">
        <v>286.82</v>
      </c>
      <c r="D916">
        <v>3</v>
      </c>
      <c r="E916">
        <v>90</v>
      </c>
      <c r="F916" t="s">
        <v>187</v>
      </c>
    </row>
    <row r="917" spans="1:6">
      <c r="A917" t="s">
        <v>37</v>
      </c>
      <c r="B917" t="s">
        <v>125</v>
      </c>
      <c r="C917">
        <v>287.89</v>
      </c>
      <c r="D917">
        <v>3</v>
      </c>
      <c r="E917">
        <v>90</v>
      </c>
      <c r="F917" t="s">
        <v>187</v>
      </c>
    </row>
    <row r="918" spans="1:6">
      <c r="A918" t="s">
        <v>37</v>
      </c>
      <c r="B918" t="s">
        <v>125</v>
      </c>
      <c r="C918">
        <v>288.76</v>
      </c>
      <c r="D918">
        <v>0</v>
      </c>
      <c r="E918">
        <v>0</v>
      </c>
      <c r="F918" t="s">
        <v>187</v>
      </c>
    </row>
    <row r="919" spans="1:6">
      <c r="A919" t="s">
        <v>37</v>
      </c>
      <c r="B919" t="s">
        <v>125</v>
      </c>
      <c r="C919">
        <v>288.88</v>
      </c>
      <c r="D919">
        <v>0</v>
      </c>
      <c r="E919">
        <v>0</v>
      </c>
      <c r="F919" t="s">
        <v>187</v>
      </c>
    </row>
    <row r="920" spans="1:6">
      <c r="A920" t="s">
        <v>37</v>
      </c>
      <c r="B920" t="s">
        <v>125</v>
      </c>
      <c r="C920">
        <v>289.55</v>
      </c>
      <c r="D920">
        <v>0</v>
      </c>
      <c r="E920">
        <v>0</v>
      </c>
      <c r="F920" t="s">
        <v>187</v>
      </c>
    </row>
    <row r="921" spans="1:6">
      <c r="A921" t="s">
        <v>37</v>
      </c>
      <c r="B921" t="s">
        <v>125</v>
      </c>
      <c r="C921">
        <v>289.11</v>
      </c>
      <c r="D921">
        <v>2</v>
      </c>
      <c r="E921">
        <v>290</v>
      </c>
      <c r="F921" t="s">
        <v>187</v>
      </c>
    </row>
    <row r="922" spans="1:6">
      <c r="A922" t="s">
        <v>37</v>
      </c>
      <c r="B922" t="s">
        <v>125</v>
      </c>
      <c r="C922">
        <v>288.23</v>
      </c>
      <c r="D922">
        <v>3</v>
      </c>
      <c r="E922">
        <v>300</v>
      </c>
      <c r="F922" t="s">
        <v>187</v>
      </c>
    </row>
    <row r="923" spans="1:6">
      <c r="A923" t="s">
        <v>37</v>
      </c>
      <c r="B923" t="s">
        <v>125</v>
      </c>
      <c r="C923">
        <v>287.38</v>
      </c>
      <c r="D923">
        <v>6</v>
      </c>
      <c r="E923">
        <v>280</v>
      </c>
      <c r="F923" t="s">
        <v>187</v>
      </c>
    </row>
    <row r="924" spans="1:6">
      <c r="A924" t="s">
        <v>37</v>
      </c>
      <c r="B924" t="s">
        <v>125</v>
      </c>
      <c r="C924">
        <v>286.39</v>
      </c>
      <c r="D924">
        <v>5</v>
      </c>
      <c r="E924">
        <v>280</v>
      </c>
      <c r="F924" t="s">
        <v>187</v>
      </c>
    </row>
    <row r="925" spans="1:6">
      <c r="A925" t="s">
        <v>37</v>
      </c>
      <c r="B925" t="s">
        <v>125</v>
      </c>
      <c r="C925">
        <v>285.26</v>
      </c>
      <c r="D925">
        <v>7</v>
      </c>
      <c r="E925">
        <v>270</v>
      </c>
      <c r="F925" t="s">
        <v>187</v>
      </c>
    </row>
    <row r="926" spans="1:6">
      <c r="A926" t="s">
        <v>37</v>
      </c>
      <c r="B926" t="s">
        <v>125</v>
      </c>
      <c r="C926">
        <v>281.68</v>
      </c>
      <c r="D926">
        <v>5</v>
      </c>
      <c r="E926">
        <v>270</v>
      </c>
      <c r="F926" t="s">
        <v>187</v>
      </c>
    </row>
    <row r="927" spans="1:6">
      <c r="A927" t="s">
        <v>37</v>
      </c>
      <c r="B927" t="s">
        <v>125</v>
      </c>
      <c r="C927">
        <v>285.72000000000003</v>
      </c>
      <c r="D927">
        <v>4</v>
      </c>
      <c r="E927">
        <v>290</v>
      </c>
      <c r="F927" t="s">
        <v>187</v>
      </c>
    </row>
    <row r="928" spans="1:6">
      <c r="A928" t="s">
        <v>37</v>
      </c>
      <c r="B928" t="s">
        <v>125</v>
      </c>
      <c r="C928">
        <v>284.79000000000002</v>
      </c>
      <c r="D928">
        <v>6</v>
      </c>
      <c r="E928">
        <v>280</v>
      </c>
      <c r="F928" t="s">
        <v>187</v>
      </c>
    </row>
    <row r="929" spans="1:6">
      <c r="A929" t="s">
        <v>37</v>
      </c>
      <c r="B929" t="s">
        <v>125</v>
      </c>
      <c r="C929">
        <v>285.36</v>
      </c>
      <c r="D929">
        <v>7</v>
      </c>
      <c r="E929">
        <v>270</v>
      </c>
      <c r="F929" t="s">
        <v>187</v>
      </c>
    </row>
    <row r="930" spans="1:6">
      <c r="A930" t="s">
        <v>37</v>
      </c>
      <c r="B930" t="s">
        <v>125</v>
      </c>
      <c r="C930">
        <v>282.33999999999997</v>
      </c>
      <c r="D930">
        <v>3</v>
      </c>
      <c r="E930">
        <v>240</v>
      </c>
      <c r="F930" t="s">
        <v>187</v>
      </c>
    </row>
    <row r="931" spans="1:6">
      <c r="A931" t="s">
        <v>37</v>
      </c>
      <c r="B931" t="s">
        <v>125</v>
      </c>
      <c r="C931">
        <v>282.52</v>
      </c>
      <c r="D931">
        <v>4</v>
      </c>
      <c r="E931">
        <v>280</v>
      </c>
      <c r="F931" t="s">
        <v>187</v>
      </c>
    </row>
    <row r="932" spans="1:6">
      <c r="A932" t="s">
        <v>37</v>
      </c>
      <c r="B932" t="s">
        <v>125</v>
      </c>
      <c r="C932">
        <v>281.14</v>
      </c>
      <c r="D932">
        <v>3</v>
      </c>
      <c r="E932">
        <v>290</v>
      </c>
      <c r="F932" t="s">
        <v>187</v>
      </c>
    </row>
    <row r="933" spans="1:6">
      <c r="A933" t="s">
        <v>37</v>
      </c>
      <c r="B933" t="s">
        <v>125</v>
      </c>
      <c r="C933">
        <v>284.89999999999998</v>
      </c>
      <c r="D933">
        <v>1</v>
      </c>
      <c r="E933">
        <v>70</v>
      </c>
      <c r="F933" t="s">
        <v>187</v>
      </c>
    </row>
    <row r="934" spans="1:6">
      <c r="A934" t="s">
        <v>37</v>
      </c>
      <c r="B934" t="s">
        <v>125</v>
      </c>
      <c r="C934">
        <v>286.58</v>
      </c>
      <c r="D934">
        <v>5</v>
      </c>
      <c r="E934">
        <v>280</v>
      </c>
      <c r="F934" t="s">
        <v>187</v>
      </c>
    </row>
    <row r="935" spans="1:6">
      <c r="A935" t="s">
        <v>37</v>
      </c>
      <c r="B935" t="s">
        <v>125</v>
      </c>
      <c r="C935">
        <v>282.86</v>
      </c>
      <c r="D935">
        <v>5</v>
      </c>
      <c r="E935">
        <v>280</v>
      </c>
      <c r="F935" t="s">
        <v>187</v>
      </c>
    </row>
    <row r="936" spans="1:6">
      <c r="A936" t="s">
        <v>37</v>
      </c>
      <c r="B936" t="s">
        <v>125</v>
      </c>
      <c r="C936">
        <v>282.35000000000002</v>
      </c>
      <c r="D936">
        <v>0</v>
      </c>
      <c r="E936">
        <v>0</v>
      </c>
      <c r="F936" t="s">
        <v>187</v>
      </c>
    </row>
    <row r="937" spans="1:6">
      <c r="A937" t="s">
        <v>37</v>
      </c>
      <c r="B937" t="s">
        <v>125</v>
      </c>
      <c r="C937">
        <v>284.37</v>
      </c>
      <c r="D937">
        <v>1</v>
      </c>
      <c r="E937">
        <v>60</v>
      </c>
      <c r="F937" t="s">
        <v>187</v>
      </c>
    </row>
    <row r="938" spans="1:6">
      <c r="A938" t="s">
        <v>37</v>
      </c>
      <c r="B938" t="s">
        <v>125</v>
      </c>
      <c r="C938">
        <v>285.20999999999998</v>
      </c>
      <c r="D938">
        <v>0</v>
      </c>
      <c r="E938">
        <v>0</v>
      </c>
      <c r="F938" t="s">
        <v>187</v>
      </c>
    </row>
    <row r="939" spans="1:6">
      <c r="A939" t="s">
        <v>37</v>
      </c>
      <c r="B939" t="s">
        <v>125</v>
      </c>
      <c r="C939">
        <v>285.93</v>
      </c>
      <c r="D939">
        <v>0</v>
      </c>
      <c r="E939">
        <v>0</v>
      </c>
      <c r="F939" t="s">
        <v>187</v>
      </c>
    </row>
    <row r="940" spans="1:6">
      <c r="A940" t="s">
        <v>37</v>
      </c>
      <c r="B940" t="s">
        <v>125</v>
      </c>
      <c r="C940">
        <v>286.67</v>
      </c>
      <c r="D940">
        <v>0</v>
      </c>
      <c r="E940">
        <v>0</v>
      </c>
      <c r="F940" t="s">
        <v>187</v>
      </c>
    </row>
    <row r="941" spans="1:6">
      <c r="A941" t="s">
        <v>37</v>
      </c>
      <c r="B941" t="s">
        <v>125</v>
      </c>
      <c r="C941">
        <v>286.91000000000003</v>
      </c>
      <c r="D941">
        <v>6</v>
      </c>
      <c r="E941">
        <v>280</v>
      </c>
      <c r="F941" t="s">
        <v>187</v>
      </c>
    </row>
    <row r="942" spans="1:6">
      <c r="A942" t="s">
        <v>37</v>
      </c>
      <c r="B942" t="s">
        <v>125</v>
      </c>
      <c r="C942">
        <v>285.93</v>
      </c>
      <c r="D942">
        <v>6</v>
      </c>
      <c r="E942">
        <v>280</v>
      </c>
      <c r="F942" t="s">
        <v>187</v>
      </c>
    </row>
    <row r="943" spans="1:6">
      <c r="A943" t="s">
        <v>37</v>
      </c>
      <c r="B943" t="s">
        <v>125</v>
      </c>
      <c r="C943">
        <v>279.57</v>
      </c>
      <c r="D943">
        <v>2</v>
      </c>
      <c r="E943">
        <v>280</v>
      </c>
      <c r="F943" t="s">
        <v>187</v>
      </c>
    </row>
    <row r="944" spans="1:6">
      <c r="A944" t="s">
        <v>37</v>
      </c>
      <c r="B944" t="s">
        <v>125</v>
      </c>
      <c r="C944">
        <v>281.74</v>
      </c>
      <c r="D944">
        <v>0</v>
      </c>
      <c r="E944">
        <v>0</v>
      </c>
      <c r="F944" t="s">
        <v>187</v>
      </c>
    </row>
    <row r="945" spans="1:6">
      <c r="A945" t="s">
        <v>37</v>
      </c>
      <c r="B945" t="s">
        <v>125</v>
      </c>
      <c r="C945">
        <v>289.7</v>
      </c>
      <c r="D945">
        <v>4</v>
      </c>
      <c r="E945">
        <v>300</v>
      </c>
      <c r="F945" t="s">
        <v>187</v>
      </c>
    </row>
    <row r="946" spans="1:6">
      <c r="A946" t="s">
        <v>37</v>
      </c>
      <c r="B946" t="s">
        <v>125</v>
      </c>
      <c r="C946">
        <v>283.51</v>
      </c>
      <c r="D946">
        <v>0</v>
      </c>
      <c r="E946">
        <v>0</v>
      </c>
      <c r="F946" t="s">
        <v>187</v>
      </c>
    </row>
    <row r="947" spans="1:6">
      <c r="A947" t="s">
        <v>37</v>
      </c>
      <c r="B947" t="s">
        <v>125</v>
      </c>
      <c r="C947">
        <v>291.04000000000002</v>
      </c>
      <c r="D947">
        <v>2</v>
      </c>
      <c r="E947">
        <v>10</v>
      </c>
      <c r="F947" t="s">
        <v>187</v>
      </c>
    </row>
    <row r="948" spans="1:6">
      <c r="A948" t="s">
        <v>37</v>
      </c>
      <c r="B948" t="s">
        <v>125</v>
      </c>
      <c r="C948">
        <v>292.07</v>
      </c>
      <c r="D948">
        <v>1</v>
      </c>
      <c r="E948">
        <v>40</v>
      </c>
      <c r="F948" t="s">
        <v>187</v>
      </c>
    </row>
    <row r="949" spans="1:6">
      <c r="A949" t="s">
        <v>37</v>
      </c>
      <c r="B949" t="s">
        <v>125</v>
      </c>
      <c r="C949">
        <v>292.39999999999998</v>
      </c>
      <c r="D949">
        <v>0</v>
      </c>
      <c r="E949">
        <v>0</v>
      </c>
      <c r="F949" t="s">
        <v>187</v>
      </c>
    </row>
    <row r="950" spans="1:6">
      <c r="A950" t="s">
        <v>37</v>
      </c>
      <c r="B950" t="s">
        <v>125</v>
      </c>
      <c r="C950">
        <v>291.99</v>
      </c>
      <c r="D950">
        <v>6</v>
      </c>
      <c r="E950">
        <v>290</v>
      </c>
      <c r="F950" t="s">
        <v>187</v>
      </c>
    </row>
    <row r="951" spans="1:6">
      <c r="A951" t="s">
        <v>37</v>
      </c>
      <c r="B951" t="s">
        <v>125</v>
      </c>
      <c r="C951">
        <v>290.89999999999998</v>
      </c>
      <c r="D951">
        <v>8</v>
      </c>
      <c r="E951">
        <v>280</v>
      </c>
      <c r="F951" t="s">
        <v>187</v>
      </c>
    </row>
    <row r="952" spans="1:6">
      <c r="A952" t="s">
        <v>37</v>
      </c>
      <c r="B952" t="s">
        <v>125</v>
      </c>
      <c r="C952">
        <v>284.95999999999998</v>
      </c>
      <c r="D952">
        <v>2</v>
      </c>
      <c r="E952">
        <v>70</v>
      </c>
      <c r="F952" t="s">
        <v>187</v>
      </c>
    </row>
    <row r="953" spans="1:6">
      <c r="A953" t="s">
        <v>37</v>
      </c>
      <c r="B953" t="s">
        <v>125</v>
      </c>
      <c r="C953">
        <v>286.5</v>
      </c>
      <c r="D953">
        <v>3</v>
      </c>
      <c r="E953">
        <v>90</v>
      </c>
      <c r="F953" t="s">
        <v>187</v>
      </c>
    </row>
    <row r="954" spans="1:6">
      <c r="A954" t="s">
        <v>37</v>
      </c>
      <c r="B954" t="s">
        <v>125</v>
      </c>
      <c r="C954">
        <v>287.31</v>
      </c>
      <c r="D954">
        <v>2</v>
      </c>
      <c r="E954">
        <v>70</v>
      </c>
      <c r="F954" t="s">
        <v>187</v>
      </c>
    </row>
    <row r="955" spans="1:6">
      <c r="A955" t="s">
        <v>37</v>
      </c>
      <c r="B955" t="s">
        <v>125</v>
      </c>
      <c r="C955">
        <v>289.66000000000003</v>
      </c>
      <c r="D955">
        <v>6</v>
      </c>
      <c r="E955">
        <v>290</v>
      </c>
      <c r="F955" t="s">
        <v>187</v>
      </c>
    </row>
    <row r="956" spans="1:6">
      <c r="A956" t="s">
        <v>37</v>
      </c>
      <c r="B956" t="s">
        <v>125</v>
      </c>
      <c r="C956">
        <v>289.61</v>
      </c>
      <c r="D956">
        <v>7</v>
      </c>
      <c r="E956">
        <v>290</v>
      </c>
      <c r="F956" t="s">
        <v>187</v>
      </c>
    </row>
    <row r="957" spans="1:6">
      <c r="A957" t="s">
        <v>37</v>
      </c>
      <c r="B957" t="s">
        <v>125</v>
      </c>
      <c r="C957">
        <v>285.82</v>
      </c>
      <c r="D957">
        <v>7</v>
      </c>
      <c r="E957">
        <v>280</v>
      </c>
      <c r="F957" t="s">
        <v>187</v>
      </c>
    </row>
    <row r="958" spans="1:6">
      <c r="A958" t="s">
        <v>37</v>
      </c>
      <c r="B958" t="s">
        <v>125</v>
      </c>
      <c r="C958">
        <v>280.14999999999998</v>
      </c>
      <c r="D958">
        <v>4</v>
      </c>
      <c r="E958">
        <v>270</v>
      </c>
      <c r="F958" t="s">
        <v>187</v>
      </c>
    </row>
    <row r="959" spans="1:6">
      <c r="A959" t="s">
        <v>37</v>
      </c>
      <c r="B959" t="s">
        <v>125</v>
      </c>
      <c r="C959">
        <v>282.23</v>
      </c>
      <c r="D959">
        <v>3</v>
      </c>
      <c r="E959">
        <v>260</v>
      </c>
      <c r="F959" t="s">
        <v>187</v>
      </c>
    </row>
    <row r="960" spans="1:6">
      <c r="A960" t="s">
        <v>37</v>
      </c>
      <c r="B960" t="s">
        <v>125</v>
      </c>
      <c r="C960">
        <v>280.66000000000003</v>
      </c>
      <c r="D960">
        <v>2</v>
      </c>
      <c r="E960">
        <v>290</v>
      </c>
      <c r="F960" t="s">
        <v>187</v>
      </c>
    </row>
    <row r="961" spans="1:6">
      <c r="A961" t="s">
        <v>37</v>
      </c>
      <c r="B961" t="s">
        <v>125</v>
      </c>
      <c r="C961">
        <v>283.14</v>
      </c>
      <c r="D961">
        <v>1</v>
      </c>
      <c r="E961">
        <v>60</v>
      </c>
      <c r="F961" t="s">
        <v>187</v>
      </c>
    </row>
    <row r="962" spans="1:6">
      <c r="A962" t="s">
        <v>37</v>
      </c>
      <c r="B962" t="s">
        <v>125</v>
      </c>
      <c r="C962">
        <v>287.13</v>
      </c>
      <c r="D962">
        <v>8</v>
      </c>
      <c r="E962">
        <v>270</v>
      </c>
      <c r="F962" t="s">
        <v>187</v>
      </c>
    </row>
    <row r="963" spans="1:6">
      <c r="A963" t="s">
        <v>37</v>
      </c>
      <c r="B963" t="s">
        <v>125</v>
      </c>
      <c r="C963">
        <v>286.77</v>
      </c>
      <c r="D963">
        <v>9</v>
      </c>
      <c r="E963">
        <v>280</v>
      </c>
      <c r="F963" t="s">
        <v>187</v>
      </c>
    </row>
    <row r="964" spans="1:6">
      <c r="A964" t="s">
        <v>37</v>
      </c>
      <c r="B964" t="s">
        <v>125</v>
      </c>
      <c r="C964">
        <v>285.77999999999997</v>
      </c>
      <c r="D964">
        <v>9</v>
      </c>
      <c r="E964">
        <v>270</v>
      </c>
      <c r="F964" t="s">
        <v>187</v>
      </c>
    </row>
    <row r="965" spans="1:6">
      <c r="A965" t="s">
        <v>37</v>
      </c>
      <c r="B965" t="s">
        <v>125</v>
      </c>
      <c r="C965">
        <v>284.06</v>
      </c>
      <c r="D965">
        <v>9</v>
      </c>
      <c r="E965">
        <v>270</v>
      </c>
      <c r="F965" t="s">
        <v>187</v>
      </c>
    </row>
    <row r="966" spans="1:6">
      <c r="A966" t="s">
        <v>37</v>
      </c>
      <c r="B966" t="s">
        <v>125</v>
      </c>
      <c r="C966">
        <v>282.8</v>
      </c>
      <c r="D966">
        <v>9</v>
      </c>
      <c r="E966">
        <v>260</v>
      </c>
      <c r="F966" t="s">
        <v>187</v>
      </c>
    </row>
    <row r="967" spans="1:6">
      <c r="A967" t="s">
        <v>37</v>
      </c>
      <c r="B967" t="s">
        <v>125</v>
      </c>
      <c r="C967">
        <v>282.08</v>
      </c>
      <c r="D967">
        <v>10</v>
      </c>
      <c r="E967">
        <v>270</v>
      </c>
      <c r="F967" t="s">
        <v>187</v>
      </c>
    </row>
    <row r="968" spans="1:6">
      <c r="A968" t="s">
        <v>37</v>
      </c>
      <c r="B968" t="s">
        <v>125</v>
      </c>
      <c r="C968">
        <v>281.73</v>
      </c>
      <c r="D968">
        <v>8</v>
      </c>
      <c r="E968">
        <v>350</v>
      </c>
      <c r="F968" t="s">
        <v>187</v>
      </c>
    </row>
    <row r="969" spans="1:6">
      <c r="A969" t="s">
        <v>37</v>
      </c>
      <c r="B969" t="s">
        <v>125</v>
      </c>
      <c r="C969">
        <v>287.68</v>
      </c>
      <c r="D969">
        <v>7</v>
      </c>
      <c r="E969">
        <v>270</v>
      </c>
      <c r="F969" t="s">
        <v>187</v>
      </c>
    </row>
    <row r="970" spans="1:6">
      <c r="A970" t="s">
        <v>37</v>
      </c>
      <c r="B970" t="s">
        <v>125</v>
      </c>
      <c r="C970">
        <v>284.60000000000002</v>
      </c>
      <c r="D970">
        <v>8</v>
      </c>
      <c r="E970">
        <v>270</v>
      </c>
      <c r="F970" t="s">
        <v>187</v>
      </c>
    </row>
    <row r="971" spans="1:6">
      <c r="A971" t="s">
        <v>37</v>
      </c>
      <c r="B971" t="s">
        <v>125</v>
      </c>
      <c r="C971">
        <v>283.11</v>
      </c>
      <c r="D971">
        <v>7</v>
      </c>
      <c r="E971">
        <v>270</v>
      </c>
      <c r="F971" t="s">
        <v>187</v>
      </c>
    </row>
    <row r="972" spans="1:6">
      <c r="A972" t="s">
        <v>37</v>
      </c>
      <c r="B972" t="s">
        <v>125</v>
      </c>
      <c r="C972">
        <v>282.13</v>
      </c>
      <c r="D972">
        <v>3</v>
      </c>
      <c r="E972">
        <v>290</v>
      </c>
      <c r="F972" t="s">
        <v>187</v>
      </c>
    </row>
    <row r="973" spans="1:6">
      <c r="A973" t="s">
        <v>37</v>
      </c>
      <c r="B973" t="s">
        <v>125</v>
      </c>
      <c r="C973">
        <v>281.19</v>
      </c>
      <c r="D973">
        <v>3</v>
      </c>
      <c r="E973">
        <v>300</v>
      </c>
      <c r="F973" t="s">
        <v>187</v>
      </c>
    </row>
    <row r="974" spans="1:6">
      <c r="A974" t="s">
        <v>37</v>
      </c>
      <c r="B974" t="s">
        <v>125</v>
      </c>
      <c r="C974">
        <v>284.56</v>
      </c>
      <c r="D974">
        <v>1</v>
      </c>
      <c r="E974">
        <v>40</v>
      </c>
      <c r="F974" t="s">
        <v>187</v>
      </c>
    </row>
    <row r="975" spans="1:6">
      <c r="A975" t="s">
        <v>37</v>
      </c>
      <c r="B975" t="s">
        <v>125</v>
      </c>
      <c r="C975">
        <v>287.17</v>
      </c>
      <c r="D975">
        <v>1</v>
      </c>
      <c r="E975">
        <v>70</v>
      </c>
      <c r="F975" t="s">
        <v>187</v>
      </c>
    </row>
    <row r="976" spans="1:6">
      <c r="A976" t="s">
        <v>37</v>
      </c>
      <c r="B976" t="s">
        <v>125</v>
      </c>
      <c r="C976">
        <v>288.02999999999997</v>
      </c>
      <c r="D976">
        <v>5</v>
      </c>
      <c r="E976">
        <v>280</v>
      </c>
      <c r="F976" t="s">
        <v>187</v>
      </c>
    </row>
    <row r="977" spans="1:6">
      <c r="A977" t="s">
        <v>37</v>
      </c>
      <c r="B977" t="s">
        <v>125</v>
      </c>
      <c r="C977">
        <v>286.08</v>
      </c>
      <c r="D977">
        <v>10</v>
      </c>
      <c r="E977">
        <v>260</v>
      </c>
      <c r="F977" t="s">
        <v>187</v>
      </c>
    </row>
    <row r="978" spans="1:6">
      <c r="A978" t="s">
        <v>37</v>
      </c>
      <c r="B978" t="s">
        <v>125</v>
      </c>
      <c r="C978">
        <v>281.24</v>
      </c>
      <c r="D978">
        <v>5</v>
      </c>
      <c r="E978">
        <v>290</v>
      </c>
      <c r="F978" t="s">
        <v>187</v>
      </c>
    </row>
    <row r="979" spans="1:6">
      <c r="A979" t="s">
        <v>37</v>
      </c>
      <c r="B979" t="s">
        <v>125</v>
      </c>
      <c r="C979">
        <v>283.94</v>
      </c>
      <c r="D979">
        <v>4</v>
      </c>
      <c r="E979">
        <v>290</v>
      </c>
      <c r="F979" t="s">
        <v>187</v>
      </c>
    </row>
    <row r="980" spans="1:6">
      <c r="A980" t="s">
        <v>37</v>
      </c>
      <c r="B980" t="s">
        <v>125</v>
      </c>
      <c r="C980">
        <v>287.22000000000003</v>
      </c>
      <c r="D980">
        <v>8</v>
      </c>
      <c r="E980">
        <v>290</v>
      </c>
      <c r="F980" t="s">
        <v>187</v>
      </c>
    </row>
    <row r="981" spans="1:6">
      <c r="A981" t="s">
        <v>37</v>
      </c>
      <c r="B981" t="s">
        <v>125</v>
      </c>
      <c r="C981">
        <v>287.12</v>
      </c>
      <c r="D981">
        <v>11</v>
      </c>
      <c r="E981">
        <v>290</v>
      </c>
      <c r="F981" t="s">
        <v>187</v>
      </c>
    </row>
    <row r="982" spans="1:6">
      <c r="A982" t="s">
        <v>37</v>
      </c>
      <c r="B982" t="s">
        <v>125</v>
      </c>
      <c r="C982">
        <v>284.11</v>
      </c>
      <c r="D982">
        <v>7</v>
      </c>
      <c r="E982">
        <v>290</v>
      </c>
      <c r="F982" t="s">
        <v>187</v>
      </c>
    </row>
    <row r="983" spans="1:6">
      <c r="A983" t="s">
        <v>37</v>
      </c>
      <c r="B983" t="s">
        <v>125</v>
      </c>
      <c r="C983">
        <v>283.13</v>
      </c>
      <c r="D983">
        <v>5</v>
      </c>
      <c r="E983">
        <v>290</v>
      </c>
      <c r="F983" t="s">
        <v>187</v>
      </c>
    </row>
    <row r="984" spans="1:6">
      <c r="A984" t="s">
        <v>37</v>
      </c>
      <c r="B984" t="s">
        <v>125</v>
      </c>
      <c r="C984">
        <v>282.33</v>
      </c>
      <c r="D984">
        <v>5</v>
      </c>
      <c r="E984">
        <v>290</v>
      </c>
      <c r="F984" t="s">
        <v>187</v>
      </c>
    </row>
    <row r="985" spans="1:6">
      <c r="A985" t="s">
        <v>37</v>
      </c>
      <c r="B985" t="s">
        <v>125</v>
      </c>
      <c r="C985">
        <v>281.81</v>
      </c>
      <c r="D985">
        <v>4</v>
      </c>
      <c r="E985">
        <v>270</v>
      </c>
      <c r="F985" t="s">
        <v>187</v>
      </c>
    </row>
    <row r="986" spans="1:6">
      <c r="A986" t="s">
        <v>37</v>
      </c>
      <c r="B986" t="s">
        <v>125</v>
      </c>
      <c r="C986">
        <v>281.27999999999997</v>
      </c>
      <c r="D986">
        <v>4</v>
      </c>
      <c r="E986">
        <v>270</v>
      </c>
      <c r="F986" t="s">
        <v>187</v>
      </c>
    </row>
    <row r="987" spans="1:6">
      <c r="A987" t="s">
        <v>37</v>
      </c>
      <c r="B987" t="s">
        <v>125</v>
      </c>
      <c r="C987">
        <v>280.75</v>
      </c>
      <c r="D987">
        <v>4</v>
      </c>
      <c r="E987">
        <v>290</v>
      </c>
      <c r="F987" t="s">
        <v>187</v>
      </c>
    </row>
    <row r="988" spans="1:6">
      <c r="A988" t="s">
        <v>37</v>
      </c>
      <c r="B988" t="s">
        <v>125</v>
      </c>
      <c r="C988">
        <v>281.38</v>
      </c>
      <c r="D988">
        <v>3</v>
      </c>
      <c r="E988">
        <v>290</v>
      </c>
      <c r="F988" t="s">
        <v>187</v>
      </c>
    </row>
    <row r="989" spans="1:6">
      <c r="A989" t="s">
        <v>37</v>
      </c>
      <c r="B989" t="s">
        <v>125</v>
      </c>
      <c r="C989">
        <v>281.45</v>
      </c>
      <c r="D989">
        <v>5</v>
      </c>
      <c r="E989">
        <v>320</v>
      </c>
      <c r="F989" t="s">
        <v>187</v>
      </c>
    </row>
    <row r="990" spans="1:6">
      <c r="A990" t="s">
        <v>37</v>
      </c>
      <c r="B990" t="s">
        <v>125</v>
      </c>
      <c r="C990">
        <v>281.49</v>
      </c>
      <c r="D990">
        <v>6</v>
      </c>
      <c r="E990">
        <v>340</v>
      </c>
      <c r="F990" t="s">
        <v>187</v>
      </c>
    </row>
    <row r="991" spans="1:6">
      <c r="A991" t="s">
        <v>37</v>
      </c>
      <c r="B991" t="s">
        <v>125</v>
      </c>
      <c r="C991">
        <v>281.52</v>
      </c>
      <c r="D991">
        <v>9</v>
      </c>
      <c r="E991">
        <v>360</v>
      </c>
      <c r="F991" t="s">
        <v>187</v>
      </c>
    </row>
    <row r="992" spans="1:6">
      <c r="A992" t="s">
        <v>37</v>
      </c>
      <c r="B992" t="s">
        <v>125</v>
      </c>
      <c r="C992">
        <v>284.06</v>
      </c>
      <c r="D992">
        <v>0</v>
      </c>
      <c r="E992">
        <v>0</v>
      </c>
      <c r="F992" t="s">
        <v>187</v>
      </c>
    </row>
    <row r="993" spans="1:6">
      <c r="A993" t="s">
        <v>37</v>
      </c>
      <c r="B993" t="s">
        <v>125</v>
      </c>
      <c r="C993">
        <v>285.77</v>
      </c>
      <c r="D993">
        <v>2</v>
      </c>
      <c r="E993">
        <v>100</v>
      </c>
      <c r="F993" t="s">
        <v>187</v>
      </c>
    </row>
    <row r="994" spans="1:6">
      <c r="A994" t="s">
        <v>37</v>
      </c>
      <c r="B994" t="s">
        <v>125</v>
      </c>
      <c r="C994">
        <v>286.38</v>
      </c>
      <c r="D994">
        <v>2</v>
      </c>
      <c r="E994">
        <v>70</v>
      </c>
      <c r="F994" t="s">
        <v>187</v>
      </c>
    </row>
    <row r="995" spans="1:6">
      <c r="A995" t="s">
        <v>37</v>
      </c>
      <c r="B995" t="s">
        <v>125</v>
      </c>
      <c r="C995">
        <v>288.98</v>
      </c>
      <c r="D995">
        <v>6</v>
      </c>
      <c r="E995">
        <v>260</v>
      </c>
      <c r="F995" t="s">
        <v>187</v>
      </c>
    </row>
    <row r="996" spans="1:6">
      <c r="A996" t="s">
        <v>37</v>
      </c>
      <c r="B996" t="s">
        <v>125</v>
      </c>
      <c r="C996">
        <v>283.64</v>
      </c>
      <c r="D996">
        <v>9</v>
      </c>
      <c r="E996">
        <v>260</v>
      </c>
      <c r="F996" t="s">
        <v>187</v>
      </c>
    </row>
    <row r="997" spans="1:6">
      <c r="A997" t="s">
        <v>37</v>
      </c>
      <c r="B997" t="s">
        <v>125</v>
      </c>
      <c r="C997">
        <v>282.72000000000003</v>
      </c>
      <c r="D997">
        <v>7</v>
      </c>
      <c r="E997">
        <v>270</v>
      </c>
      <c r="F997" t="s">
        <v>187</v>
      </c>
    </row>
    <row r="998" spans="1:6">
      <c r="A998" t="s">
        <v>37</v>
      </c>
      <c r="B998" t="s">
        <v>125</v>
      </c>
      <c r="C998">
        <v>281.85000000000002</v>
      </c>
      <c r="D998">
        <v>7</v>
      </c>
      <c r="E998">
        <v>280</v>
      </c>
      <c r="F998" t="s">
        <v>187</v>
      </c>
    </row>
    <row r="999" spans="1:6">
      <c r="A999" t="s">
        <v>37</v>
      </c>
      <c r="B999" t="s">
        <v>125</v>
      </c>
      <c r="C999">
        <v>283.73</v>
      </c>
      <c r="D999">
        <v>5</v>
      </c>
      <c r="E999">
        <v>290</v>
      </c>
      <c r="F999" t="s">
        <v>187</v>
      </c>
    </row>
    <row r="1000" spans="1:6">
      <c r="A1000" t="s">
        <v>37</v>
      </c>
      <c r="B1000" t="s">
        <v>125</v>
      </c>
      <c r="C1000">
        <v>282.55</v>
      </c>
      <c r="D1000">
        <v>4</v>
      </c>
      <c r="E1000">
        <v>290</v>
      </c>
      <c r="F1000" t="s">
        <v>187</v>
      </c>
    </row>
    <row r="1001" spans="1:6">
      <c r="A1001" t="s">
        <v>37</v>
      </c>
      <c r="B1001" t="s">
        <v>125</v>
      </c>
      <c r="C1001">
        <v>287.18</v>
      </c>
      <c r="D1001">
        <v>2</v>
      </c>
      <c r="E1001">
        <v>60</v>
      </c>
      <c r="F1001" t="s">
        <v>187</v>
      </c>
    </row>
    <row r="1002" spans="1:6">
      <c r="A1002" t="s">
        <v>37</v>
      </c>
      <c r="B1002" t="s">
        <v>125</v>
      </c>
      <c r="C1002">
        <v>287.97000000000003</v>
      </c>
      <c r="D1002">
        <v>1</v>
      </c>
      <c r="E1002">
        <v>40</v>
      </c>
      <c r="F1002" t="s">
        <v>187</v>
      </c>
    </row>
    <row r="1003" spans="1:6">
      <c r="A1003" t="s">
        <v>37</v>
      </c>
      <c r="B1003" t="s">
        <v>130</v>
      </c>
      <c r="C1003">
        <v>288.89999999999998</v>
      </c>
      <c r="D1003">
        <v>1</v>
      </c>
      <c r="E1003">
        <v>80</v>
      </c>
      <c r="F1003" t="s">
        <v>187</v>
      </c>
    </row>
    <row r="1004" spans="1:6">
      <c r="A1004" t="s">
        <v>37</v>
      </c>
      <c r="B1004" t="s">
        <v>130</v>
      </c>
      <c r="C1004">
        <v>291.27999999999997</v>
      </c>
      <c r="D1004">
        <v>1</v>
      </c>
      <c r="E1004">
        <v>40</v>
      </c>
      <c r="F1004" t="s">
        <v>187</v>
      </c>
    </row>
    <row r="1005" spans="1:6">
      <c r="A1005" t="s">
        <v>37</v>
      </c>
      <c r="B1005" t="s">
        <v>130</v>
      </c>
      <c r="C1005">
        <v>283.18</v>
      </c>
      <c r="D1005">
        <v>9</v>
      </c>
      <c r="E1005">
        <v>220</v>
      </c>
      <c r="F1005" t="s">
        <v>187</v>
      </c>
    </row>
    <row r="1006" spans="1:6">
      <c r="A1006" t="s">
        <v>37</v>
      </c>
      <c r="B1006" t="s">
        <v>130</v>
      </c>
      <c r="C1006">
        <v>282.07</v>
      </c>
      <c r="D1006">
        <v>8</v>
      </c>
      <c r="E1006">
        <v>240</v>
      </c>
      <c r="F1006" t="s">
        <v>187</v>
      </c>
    </row>
    <row r="1007" spans="1:6">
      <c r="A1007" t="s">
        <v>37</v>
      </c>
      <c r="B1007" t="s">
        <v>130</v>
      </c>
      <c r="C1007">
        <v>281.86</v>
      </c>
      <c r="D1007">
        <v>6</v>
      </c>
      <c r="E1007">
        <v>230</v>
      </c>
      <c r="F1007" t="s">
        <v>187</v>
      </c>
    </row>
    <row r="1008" spans="1:6">
      <c r="A1008" t="s">
        <v>37</v>
      </c>
      <c r="B1008" t="s">
        <v>130</v>
      </c>
      <c r="C1008">
        <v>285.48</v>
      </c>
      <c r="D1008">
        <v>5</v>
      </c>
      <c r="E1008">
        <v>270</v>
      </c>
      <c r="F1008" t="s">
        <v>187</v>
      </c>
    </row>
    <row r="1009" spans="1:6">
      <c r="A1009" t="s">
        <v>37</v>
      </c>
      <c r="B1009" t="s">
        <v>130</v>
      </c>
      <c r="C1009">
        <v>280.39</v>
      </c>
      <c r="D1009">
        <v>2</v>
      </c>
      <c r="E1009">
        <v>90</v>
      </c>
      <c r="F1009" t="s">
        <v>187</v>
      </c>
    </row>
    <row r="1010" spans="1:6">
      <c r="A1010" t="s">
        <v>37</v>
      </c>
      <c r="B1010" t="s">
        <v>130</v>
      </c>
      <c r="C1010">
        <v>285.55</v>
      </c>
      <c r="D1010">
        <v>1</v>
      </c>
      <c r="E1010">
        <v>20</v>
      </c>
      <c r="F1010" t="s">
        <v>187</v>
      </c>
    </row>
    <row r="1011" spans="1:6">
      <c r="A1011" t="s">
        <v>37</v>
      </c>
      <c r="B1011" t="s">
        <v>130</v>
      </c>
      <c r="C1011">
        <v>287.02</v>
      </c>
      <c r="D1011">
        <v>12</v>
      </c>
      <c r="E1011">
        <v>270</v>
      </c>
      <c r="F1011" t="s">
        <v>187</v>
      </c>
    </row>
    <row r="1012" spans="1:6">
      <c r="A1012" t="s">
        <v>37</v>
      </c>
      <c r="B1012" t="s">
        <v>130</v>
      </c>
      <c r="C1012">
        <v>287.36</v>
      </c>
      <c r="D1012">
        <v>12</v>
      </c>
      <c r="E1012">
        <v>270</v>
      </c>
      <c r="F1012" t="s">
        <v>187</v>
      </c>
    </row>
    <row r="1013" spans="1:6">
      <c r="A1013" t="s">
        <v>37</v>
      </c>
      <c r="B1013" t="s">
        <v>130</v>
      </c>
      <c r="C1013">
        <v>285.83999999999997</v>
      </c>
      <c r="D1013">
        <v>13</v>
      </c>
      <c r="E1013">
        <v>270</v>
      </c>
      <c r="F1013" t="s">
        <v>187</v>
      </c>
    </row>
    <row r="1014" spans="1:6">
      <c r="A1014" t="s">
        <v>37</v>
      </c>
      <c r="B1014" t="s">
        <v>130</v>
      </c>
      <c r="C1014">
        <v>283.5</v>
      </c>
      <c r="D1014">
        <v>14</v>
      </c>
      <c r="E1014">
        <v>270</v>
      </c>
      <c r="F1014" t="s">
        <v>187</v>
      </c>
    </row>
    <row r="1015" spans="1:6">
      <c r="A1015" t="s">
        <v>37</v>
      </c>
      <c r="B1015" t="s">
        <v>130</v>
      </c>
      <c r="C1015">
        <v>280.66000000000003</v>
      </c>
      <c r="D1015">
        <v>11</v>
      </c>
      <c r="E1015">
        <v>280</v>
      </c>
      <c r="F1015" t="s">
        <v>187</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69727-99F5-4109-8B75-89C183977FDA}">
  <dimension ref="A1:N1014"/>
  <sheetViews>
    <sheetView tabSelected="1" workbookViewId="0">
      <selection activeCell="G14" sqref="G14"/>
    </sheetView>
  </sheetViews>
  <sheetFormatPr defaultRowHeight="14.4"/>
  <cols>
    <col min="1" max="1" width="6.109375" bestFit="1" customWidth="1"/>
    <col min="2" max="2" width="17.88671875" bestFit="1" customWidth="1"/>
    <col min="3" max="3" width="25.21875" bestFit="1" customWidth="1"/>
    <col min="4" max="4" width="10.6640625" bestFit="1" customWidth="1"/>
  </cols>
  <sheetData>
    <row r="1" spans="1:14" ht="20.399999999999999">
      <c r="A1" s="2" t="s">
        <v>14</v>
      </c>
    </row>
    <row r="14" spans="1:14">
      <c r="A14" t="s">
        <v>97</v>
      </c>
      <c r="B14" t="s">
        <v>144</v>
      </c>
      <c r="C14" t="s">
        <v>98</v>
      </c>
      <c r="D14" t="s">
        <v>196</v>
      </c>
    </row>
    <row r="15" spans="1:14">
      <c r="A15" t="s">
        <v>57</v>
      </c>
      <c r="B15" t="s">
        <v>134</v>
      </c>
      <c r="C15" t="s">
        <v>111</v>
      </c>
      <c r="D15">
        <v>0</v>
      </c>
      <c r="I15" s="34" t="s">
        <v>138</v>
      </c>
      <c r="J15" s="34" t="s">
        <v>197</v>
      </c>
      <c r="K15" s="34" t="s">
        <v>198</v>
      </c>
      <c r="L15" s="34" t="s">
        <v>111</v>
      </c>
      <c r="M15" s="34" t="s">
        <v>110</v>
      </c>
      <c r="N15" s="34" t="s">
        <v>113</v>
      </c>
    </row>
    <row r="16" spans="1:14">
      <c r="A16" t="s">
        <v>57</v>
      </c>
      <c r="B16" t="s">
        <v>134</v>
      </c>
      <c r="C16" t="s">
        <v>197</v>
      </c>
      <c r="D16">
        <v>3</v>
      </c>
      <c r="I16" s="30" t="s">
        <v>126</v>
      </c>
      <c r="J16">
        <v>8</v>
      </c>
      <c r="K16">
        <v>10</v>
      </c>
      <c r="L16">
        <v>7</v>
      </c>
      <c r="N16">
        <v>7</v>
      </c>
    </row>
    <row r="17" spans="1:14">
      <c r="A17" t="s">
        <v>57</v>
      </c>
      <c r="B17" t="s">
        <v>134</v>
      </c>
      <c r="C17" t="s">
        <v>110</v>
      </c>
      <c r="D17">
        <v>3</v>
      </c>
      <c r="I17" s="30" t="s">
        <v>130</v>
      </c>
      <c r="J17">
        <v>35</v>
      </c>
      <c r="K17">
        <v>19</v>
      </c>
      <c r="M17">
        <v>10</v>
      </c>
      <c r="N17">
        <v>11</v>
      </c>
    </row>
    <row r="18" spans="1:14">
      <c r="A18" t="s">
        <v>57</v>
      </c>
      <c r="B18" t="s">
        <v>134</v>
      </c>
      <c r="C18" t="s">
        <v>197</v>
      </c>
      <c r="D18">
        <v>1</v>
      </c>
      <c r="I18" s="30" t="s">
        <v>103</v>
      </c>
      <c r="J18">
        <v>25</v>
      </c>
      <c r="K18">
        <v>22</v>
      </c>
      <c r="M18">
        <v>12</v>
      </c>
      <c r="N18">
        <v>29</v>
      </c>
    </row>
    <row r="19" spans="1:14">
      <c r="A19" t="s">
        <v>57</v>
      </c>
      <c r="B19" t="s">
        <v>134</v>
      </c>
      <c r="C19" t="s">
        <v>111</v>
      </c>
      <c r="D19">
        <v>6</v>
      </c>
      <c r="I19" s="30" t="s">
        <v>131</v>
      </c>
      <c r="J19">
        <v>151</v>
      </c>
      <c r="K19">
        <v>98</v>
      </c>
      <c r="L19">
        <v>13</v>
      </c>
      <c r="M19">
        <v>39</v>
      </c>
      <c r="N19">
        <v>9</v>
      </c>
    </row>
    <row r="20" spans="1:14">
      <c r="A20" t="s">
        <v>57</v>
      </c>
      <c r="B20" t="s">
        <v>134</v>
      </c>
      <c r="C20" t="s">
        <v>111</v>
      </c>
      <c r="D20">
        <v>2</v>
      </c>
      <c r="I20" s="30" t="s">
        <v>129</v>
      </c>
      <c r="J20">
        <v>201</v>
      </c>
      <c r="K20">
        <v>146</v>
      </c>
      <c r="L20">
        <v>3</v>
      </c>
      <c r="M20">
        <v>19</v>
      </c>
      <c r="N20">
        <v>5</v>
      </c>
    </row>
    <row r="21" spans="1:14">
      <c r="A21" t="s">
        <v>57</v>
      </c>
      <c r="B21" t="s">
        <v>134</v>
      </c>
      <c r="C21" t="s">
        <v>110</v>
      </c>
      <c r="D21">
        <v>2</v>
      </c>
      <c r="I21" s="30" t="s">
        <v>128</v>
      </c>
      <c r="J21">
        <v>626</v>
      </c>
      <c r="K21">
        <v>444</v>
      </c>
      <c r="L21">
        <v>7</v>
      </c>
      <c r="M21">
        <v>48</v>
      </c>
      <c r="N21">
        <v>7</v>
      </c>
    </row>
    <row r="22" spans="1:14">
      <c r="A22" t="s">
        <v>57</v>
      </c>
      <c r="B22" t="s">
        <v>134</v>
      </c>
      <c r="C22" t="s">
        <v>197</v>
      </c>
      <c r="D22">
        <v>0</v>
      </c>
      <c r="I22" s="30" t="s">
        <v>119</v>
      </c>
      <c r="J22">
        <v>357</v>
      </c>
      <c r="K22">
        <v>214</v>
      </c>
      <c r="L22">
        <v>9</v>
      </c>
      <c r="M22">
        <v>28</v>
      </c>
      <c r="N22">
        <v>30</v>
      </c>
    </row>
    <row r="23" spans="1:14">
      <c r="A23" t="s">
        <v>57</v>
      </c>
      <c r="B23" t="s">
        <v>134</v>
      </c>
      <c r="C23" t="s">
        <v>110</v>
      </c>
      <c r="D23">
        <v>3</v>
      </c>
      <c r="I23" s="30" t="s">
        <v>135</v>
      </c>
      <c r="J23">
        <v>323</v>
      </c>
      <c r="K23">
        <v>148</v>
      </c>
      <c r="M23">
        <v>23</v>
      </c>
      <c r="N23">
        <v>5</v>
      </c>
    </row>
    <row r="24" spans="1:14">
      <c r="A24" t="s">
        <v>57</v>
      </c>
      <c r="B24" t="s">
        <v>134</v>
      </c>
      <c r="C24" t="s">
        <v>110</v>
      </c>
      <c r="D24">
        <v>5</v>
      </c>
      <c r="I24" t="s">
        <v>134</v>
      </c>
      <c r="J24">
        <v>15</v>
      </c>
      <c r="K24">
        <v>17</v>
      </c>
      <c r="L24">
        <v>8</v>
      </c>
      <c r="M24">
        <v>16</v>
      </c>
    </row>
    <row r="25" spans="1:14">
      <c r="A25" t="s">
        <v>57</v>
      </c>
      <c r="B25" t="s">
        <v>134</v>
      </c>
      <c r="C25" t="s">
        <v>198</v>
      </c>
      <c r="D25">
        <v>3</v>
      </c>
      <c r="I25" t="s">
        <v>132</v>
      </c>
      <c r="J25">
        <v>15</v>
      </c>
      <c r="K25">
        <v>5</v>
      </c>
      <c r="L25">
        <v>7</v>
      </c>
    </row>
    <row r="26" spans="1:14">
      <c r="A26" t="s">
        <v>57</v>
      </c>
      <c r="B26" t="s">
        <v>122</v>
      </c>
      <c r="C26" t="s">
        <v>113</v>
      </c>
      <c r="D26">
        <v>0</v>
      </c>
      <c r="I26" t="s">
        <v>122</v>
      </c>
      <c r="J26">
        <v>6</v>
      </c>
      <c r="K26">
        <v>5</v>
      </c>
      <c r="L26">
        <v>3</v>
      </c>
      <c r="N26">
        <v>0</v>
      </c>
    </row>
    <row r="27" spans="1:14">
      <c r="A27" t="s">
        <v>57</v>
      </c>
      <c r="B27" t="s">
        <v>130</v>
      </c>
      <c r="C27" t="s">
        <v>198</v>
      </c>
      <c r="D27">
        <v>7</v>
      </c>
      <c r="I27" s="30"/>
    </row>
    <row r="28" spans="1:14">
      <c r="A28" t="s">
        <v>57</v>
      </c>
      <c r="B28" t="s">
        <v>130</v>
      </c>
      <c r="C28" t="s">
        <v>197</v>
      </c>
      <c r="D28">
        <v>3</v>
      </c>
      <c r="I28" s="30"/>
    </row>
    <row r="29" spans="1:14">
      <c r="A29" t="s">
        <v>57</v>
      </c>
      <c r="B29" t="s">
        <v>130</v>
      </c>
      <c r="C29" t="s">
        <v>197</v>
      </c>
      <c r="D29">
        <v>2</v>
      </c>
      <c r="I29" s="39"/>
      <c r="J29" s="35"/>
      <c r="K29" s="35"/>
      <c r="L29" s="35"/>
      <c r="M29" s="35"/>
      <c r="N29" s="35"/>
    </row>
    <row r="30" spans="1:14">
      <c r="A30" t="s">
        <v>57</v>
      </c>
      <c r="B30" t="s">
        <v>103</v>
      </c>
      <c r="C30" t="s">
        <v>113</v>
      </c>
      <c r="D30">
        <v>5</v>
      </c>
    </row>
    <row r="31" spans="1:14">
      <c r="A31" t="s">
        <v>57</v>
      </c>
      <c r="B31" t="s">
        <v>103</v>
      </c>
      <c r="C31" t="s">
        <v>113</v>
      </c>
      <c r="D31">
        <v>2</v>
      </c>
    </row>
    <row r="32" spans="1:14">
      <c r="A32" t="s">
        <v>57</v>
      </c>
      <c r="B32" t="s">
        <v>103</v>
      </c>
      <c r="C32" t="s">
        <v>197</v>
      </c>
      <c r="D32">
        <v>2</v>
      </c>
    </row>
    <row r="33" spans="1:4">
      <c r="A33" t="s">
        <v>57</v>
      </c>
      <c r="B33" t="s">
        <v>103</v>
      </c>
      <c r="C33" t="s">
        <v>113</v>
      </c>
      <c r="D33">
        <v>4</v>
      </c>
    </row>
    <row r="34" spans="1:4">
      <c r="A34" t="s">
        <v>57</v>
      </c>
      <c r="B34" t="s">
        <v>103</v>
      </c>
      <c r="C34" t="s">
        <v>113</v>
      </c>
      <c r="D34">
        <v>1</v>
      </c>
    </row>
    <row r="35" spans="1:4">
      <c r="A35" t="s">
        <v>57</v>
      </c>
      <c r="B35" t="s">
        <v>103</v>
      </c>
      <c r="C35" t="s">
        <v>113</v>
      </c>
      <c r="D35">
        <v>3</v>
      </c>
    </row>
    <row r="36" spans="1:4">
      <c r="A36" t="s">
        <v>57</v>
      </c>
      <c r="B36" t="s">
        <v>103</v>
      </c>
      <c r="C36" t="s">
        <v>113</v>
      </c>
      <c r="D36">
        <v>6</v>
      </c>
    </row>
    <row r="37" spans="1:4">
      <c r="A37" t="s">
        <v>57</v>
      </c>
      <c r="B37" t="s">
        <v>103</v>
      </c>
      <c r="C37" t="s">
        <v>197</v>
      </c>
      <c r="D37">
        <v>2</v>
      </c>
    </row>
    <row r="38" spans="1:4">
      <c r="A38" t="s">
        <v>57</v>
      </c>
      <c r="B38" t="s">
        <v>103</v>
      </c>
      <c r="C38" t="s">
        <v>198</v>
      </c>
      <c r="D38">
        <v>4</v>
      </c>
    </row>
    <row r="39" spans="1:4">
      <c r="A39" t="s">
        <v>57</v>
      </c>
      <c r="B39" t="s">
        <v>103</v>
      </c>
      <c r="C39" t="s">
        <v>110</v>
      </c>
      <c r="D39">
        <v>4</v>
      </c>
    </row>
    <row r="40" spans="1:4">
      <c r="A40" t="s">
        <v>57</v>
      </c>
      <c r="B40" t="s">
        <v>103</v>
      </c>
      <c r="C40" t="s">
        <v>113</v>
      </c>
      <c r="D40">
        <v>8</v>
      </c>
    </row>
    <row r="41" spans="1:4">
      <c r="A41" t="s">
        <v>57</v>
      </c>
      <c r="B41" t="s">
        <v>103</v>
      </c>
      <c r="C41" t="s">
        <v>110</v>
      </c>
      <c r="D41">
        <v>6</v>
      </c>
    </row>
    <row r="42" spans="1:4">
      <c r="A42" t="s">
        <v>57</v>
      </c>
      <c r="B42" t="s">
        <v>103</v>
      </c>
      <c r="C42" t="s">
        <v>197</v>
      </c>
      <c r="D42">
        <v>3</v>
      </c>
    </row>
    <row r="43" spans="1:4">
      <c r="A43" t="s">
        <v>57</v>
      </c>
      <c r="B43" t="s">
        <v>103</v>
      </c>
      <c r="C43" t="s">
        <v>110</v>
      </c>
      <c r="D43">
        <v>2</v>
      </c>
    </row>
    <row r="44" spans="1:4">
      <c r="A44" t="s">
        <v>57</v>
      </c>
      <c r="B44" t="s">
        <v>103</v>
      </c>
      <c r="C44" t="s">
        <v>197</v>
      </c>
      <c r="D44">
        <v>1</v>
      </c>
    </row>
    <row r="45" spans="1:4">
      <c r="A45" t="s">
        <v>57</v>
      </c>
      <c r="B45" t="s">
        <v>131</v>
      </c>
      <c r="C45" t="s">
        <v>111</v>
      </c>
      <c r="D45">
        <v>1</v>
      </c>
    </row>
    <row r="46" spans="1:4">
      <c r="A46" t="s">
        <v>57</v>
      </c>
      <c r="B46" t="s">
        <v>131</v>
      </c>
      <c r="C46" t="s">
        <v>110</v>
      </c>
      <c r="D46">
        <v>0</v>
      </c>
    </row>
    <row r="47" spans="1:4">
      <c r="A47" t="s">
        <v>57</v>
      </c>
      <c r="B47" t="s">
        <v>131</v>
      </c>
      <c r="C47" t="s">
        <v>197</v>
      </c>
      <c r="D47">
        <v>3</v>
      </c>
    </row>
    <row r="48" spans="1:4">
      <c r="A48" t="s">
        <v>57</v>
      </c>
      <c r="B48" t="s">
        <v>131</v>
      </c>
      <c r="C48" t="s">
        <v>197</v>
      </c>
      <c r="D48">
        <v>3</v>
      </c>
    </row>
    <row r="49" spans="1:4">
      <c r="A49" t="s">
        <v>57</v>
      </c>
      <c r="B49" t="s">
        <v>131</v>
      </c>
      <c r="C49" t="s">
        <v>197</v>
      </c>
      <c r="D49">
        <v>1</v>
      </c>
    </row>
    <row r="50" spans="1:4">
      <c r="A50" t="s">
        <v>57</v>
      </c>
      <c r="B50" t="s">
        <v>131</v>
      </c>
      <c r="C50" t="s">
        <v>111</v>
      </c>
      <c r="D50">
        <v>3</v>
      </c>
    </row>
    <row r="51" spans="1:4">
      <c r="A51" t="s">
        <v>57</v>
      </c>
      <c r="B51" t="s">
        <v>131</v>
      </c>
      <c r="C51" t="s">
        <v>111</v>
      </c>
      <c r="D51">
        <v>3</v>
      </c>
    </row>
    <row r="52" spans="1:4">
      <c r="A52" t="s">
        <v>57</v>
      </c>
      <c r="B52" t="s">
        <v>131</v>
      </c>
      <c r="C52" t="s">
        <v>197</v>
      </c>
      <c r="D52">
        <v>1</v>
      </c>
    </row>
    <row r="53" spans="1:4">
      <c r="A53" t="s">
        <v>57</v>
      </c>
      <c r="B53" t="s">
        <v>131</v>
      </c>
      <c r="C53" t="s">
        <v>198</v>
      </c>
      <c r="D53">
        <v>5</v>
      </c>
    </row>
    <row r="54" spans="1:4">
      <c r="A54" t="s">
        <v>57</v>
      </c>
      <c r="B54" t="s">
        <v>131</v>
      </c>
      <c r="C54" t="s">
        <v>198</v>
      </c>
      <c r="D54">
        <v>1</v>
      </c>
    </row>
    <row r="55" spans="1:4">
      <c r="A55" t="s">
        <v>57</v>
      </c>
      <c r="B55" t="s">
        <v>131</v>
      </c>
      <c r="C55" t="s">
        <v>197</v>
      </c>
      <c r="D55">
        <v>3</v>
      </c>
    </row>
    <row r="56" spans="1:4">
      <c r="A56" t="s">
        <v>57</v>
      </c>
      <c r="B56" t="s">
        <v>131</v>
      </c>
      <c r="C56" t="s">
        <v>197</v>
      </c>
      <c r="D56">
        <v>3</v>
      </c>
    </row>
    <row r="57" spans="1:4">
      <c r="A57" t="s">
        <v>57</v>
      </c>
      <c r="B57" t="s">
        <v>131</v>
      </c>
      <c r="C57" t="s">
        <v>197</v>
      </c>
      <c r="D57">
        <v>2</v>
      </c>
    </row>
    <row r="58" spans="1:4">
      <c r="A58" t="s">
        <v>57</v>
      </c>
      <c r="B58" t="s">
        <v>131</v>
      </c>
      <c r="C58" t="s">
        <v>110</v>
      </c>
      <c r="D58">
        <v>7</v>
      </c>
    </row>
    <row r="59" spans="1:4">
      <c r="A59" t="s">
        <v>57</v>
      </c>
      <c r="B59" t="s">
        <v>131</v>
      </c>
      <c r="C59" t="s">
        <v>198</v>
      </c>
      <c r="D59">
        <v>5</v>
      </c>
    </row>
    <row r="60" spans="1:4">
      <c r="A60" t="s">
        <v>57</v>
      </c>
      <c r="B60" t="s">
        <v>131</v>
      </c>
      <c r="C60" t="s">
        <v>110</v>
      </c>
      <c r="D60">
        <v>2</v>
      </c>
    </row>
    <row r="61" spans="1:4">
      <c r="A61" t="s">
        <v>57</v>
      </c>
      <c r="B61" t="s">
        <v>131</v>
      </c>
      <c r="C61" t="s">
        <v>198</v>
      </c>
      <c r="D61">
        <v>3</v>
      </c>
    </row>
    <row r="62" spans="1:4">
      <c r="A62" t="s">
        <v>57</v>
      </c>
      <c r="B62" t="s">
        <v>131</v>
      </c>
      <c r="C62" t="s">
        <v>198</v>
      </c>
      <c r="D62">
        <v>7</v>
      </c>
    </row>
    <row r="63" spans="1:4">
      <c r="A63" t="s">
        <v>57</v>
      </c>
      <c r="B63" t="s">
        <v>131</v>
      </c>
      <c r="C63" t="s">
        <v>113</v>
      </c>
      <c r="D63">
        <v>2</v>
      </c>
    </row>
    <row r="64" spans="1:4">
      <c r="A64" t="s">
        <v>57</v>
      </c>
      <c r="B64" t="s">
        <v>131</v>
      </c>
      <c r="C64" t="s">
        <v>113</v>
      </c>
      <c r="D64">
        <v>7</v>
      </c>
    </row>
    <row r="65" spans="1:4">
      <c r="A65" t="s">
        <v>57</v>
      </c>
      <c r="B65" t="s">
        <v>131</v>
      </c>
      <c r="C65" t="s">
        <v>110</v>
      </c>
      <c r="D65">
        <v>0</v>
      </c>
    </row>
    <row r="66" spans="1:4">
      <c r="A66" t="s">
        <v>57</v>
      </c>
      <c r="B66" t="s">
        <v>131</v>
      </c>
      <c r="C66" t="s">
        <v>110</v>
      </c>
      <c r="D66">
        <v>6</v>
      </c>
    </row>
    <row r="67" spans="1:4">
      <c r="A67" t="s">
        <v>57</v>
      </c>
      <c r="B67" t="s">
        <v>131</v>
      </c>
      <c r="C67" t="s">
        <v>110</v>
      </c>
      <c r="D67">
        <v>3</v>
      </c>
    </row>
    <row r="68" spans="1:4">
      <c r="A68" t="s">
        <v>57</v>
      </c>
      <c r="B68" t="s">
        <v>131</v>
      </c>
      <c r="C68" t="s">
        <v>198</v>
      </c>
      <c r="D68">
        <v>0</v>
      </c>
    </row>
    <row r="69" spans="1:4">
      <c r="A69" t="s">
        <v>57</v>
      </c>
      <c r="B69" t="s">
        <v>131</v>
      </c>
      <c r="C69" t="s">
        <v>197</v>
      </c>
      <c r="D69">
        <v>3</v>
      </c>
    </row>
    <row r="70" spans="1:4">
      <c r="A70" t="s">
        <v>57</v>
      </c>
      <c r="B70" t="s">
        <v>131</v>
      </c>
      <c r="C70" t="s">
        <v>198</v>
      </c>
      <c r="D70">
        <v>2</v>
      </c>
    </row>
    <row r="71" spans="1:4">
      <c r="A71" t="s">
        <v>57</v>
      </c>
      <c r="B71" t="s">
        <v>131</v>
      </c>
      <c r="C71" t="s">
        <v>197</v>
      </c>
      <c r="D71">
        <v>1</v>
      </c>
    </row>
    <row r="72" spans="1:4">
      <c r="A72" t="s">
        <v>57</v>
      </c>
      <c r="B72" t="s">
        <v>131</v>
      </c>
      <c r="C72" t="s">
        <v>110</v>
      </c>
      <c r="D72">
        <v>5</v>
      </c>
    </row>
    <row r="73" spans="1:4">
      <c r="A73" t="s">
        <v>57</v>
      </c>
      <c r="B73" t="s">
        <v>131</v>
      </c>
      <c r="C73" t="s">
        <v>197</v>
      </c>
      <c r="D73">
        <v>2</v>
      </c>
    </row>
    <row r="74" spans="1:4">
      <c r="A74" t="s">
        <v>57</v>
      </c>
      <c r="B74" t="s">
        <v>131</v>
      </c>
      <c r="C74" t="s">
        <v>198</v>
      </c>
      <c r="D74">
        <v>3</v>
      </c>
    </row>
    <row r="75" spans="1:4">
      <c r="A75" t="s">
        <v>57</v>
      </c>
      <c r="B75" t="s">
        <v>131</v>
      </c>
      <c r="C75" t="s">
        <v>110</v>
      </c>
      <c r="D75">
        <v>7</v>
      </c>
    </row>
    <row r="76" spans="1:4">
      <c r="A76" t="s">
        <v>57</v>
      </c>
      <c r="B76" t="s">
        <v>131</v>
      </c>
      <c r="C76" t="s">
        <v>197</v>
      </c>
      <c r="D76">
        <v>10</v>
      </c>
    </row>
    <row r="77" spans="1:4">
      <c r="A77" t="s">
        <v>57</v>
      </c>
      <c r="B77" t="s">
        <v>129</v>
      </c>
      <c r="C77" t="s">
        <v>110</v>
      </c>
      <c r="D77">
        <v>4</v>
      </c>
    </row>
    <row r="78" spans="1:4">
      <c r="A78" t="s">
        <v>57</v>
      </c>
      <c r="B78" t="s">
        <v>129</v>
      </c>
      <c r="C78" t="s">
        <v>110</v>
      </c>
      <c r="D78">
        <v>2</v>
      </c>
    </row>
    <row r="79" spans="1:4">
      <c r="A79" t="s">
        <v>57</v>
      </c>
      <c r="B79" t="s">
        <v>129</v>
      </c>
      <c r="C79" t="s">
        <v>197</v>
      </c>
      <c r="D79">
        <v>2</v>
      </c>
    </row>
    <row r="80" spans="1:4">
      <c r="A80" t="s">
        <v>57</v>
      </c>
      <c r="B80" t="s">
        <v>129</v>
      </c>
      <c r="C80" t="s">
        <v>197</v>
      </c>
      <c r="D80">
        <v>4</v>
      </c>
    </row>
    <row r="81" spans="1:4">
      <c r="A81" t="s">
        <v>57</v>
      </c>
      <c r="B81" t="s">
        <v>129</v>
      </c>
      <c r="C81" t="s">
        <v>110</v>
      </c>
      <c r="D81">
        <v>1</v>
      </c>
    </row>
    <row r="82" spans="1:4">
      <c r="A82" t="s">
        <v>57</v>
      </c>
      <c r="B82" t="s">
        <v>129</v>
      </c>
      <c r="C82" t="s">
        <v>197</v>
      </c>
      <c r="D82">
        <v>5</v>
      </c>
    </row>
    <row r="83" spans="1:4">
      <c r="A83" t="s">
        <v>57</v>
      </c>
      <c r="B83" t="s">
        <v>129</v>
      </c>
      <c r="C83" t="s">
        <v>197</v>
      </c>
      <c r="D83">
        <v>0</v>
      </c>
    </row>
    <row r="84" spans="1:4">
      <c r="A84" t="s">
        <v>57</v>
      </c>
      <c r="B84" t="s">
        <v>129</v>
      </c>
      <c r="C84" t="s">
        <v>197</v>
      </c>
      <c r="D84">
        <v>0</v>
      </c>
    </row>
    <row r="85" spans="1:4">
      <c r="A85" t="s">
        <v>57</v>
      </c>
      <c r="B85" t="s">
        <v>129</v>
      </c>
      <c r="C85" t="s">
        <v>197</v>
      </c>
      <c r="D85">
        <v>1</v>
      </c>
    </row>
    <row r="86" spans="1:4">
      <c r="A86" t="s">
        <v>57</v>
      </c>
      <c r="B86" t="s">
        <v>129</v>
      </c>
      <c r="C86" t="s">
        <v>197</v>
      </c>
      <c r="D86">
        <v>3</v>
      </c>
    </row>
    <row r="87" spans="1:4">
      <c r="A87" t="s">
        <v>57</v>
      </c>
      <c r="B87" t="s">
        <v>129</v>
      </c>
      <c r="C87" t="s">
        <v>198</v>
      </c>
      <c r="D87">
        <v>1</v>
      </c>
    </row>
    <row r="88" spans="1:4">
      <c r="A88" t="s">
        <v>57</v>
      </c>
      <c r="B88" t="s">
        <v>129</v>
      </c>
      <c r="C88" t="s">
        <v>198</v>
      </c>
      <c r="D88">
        <v>3</v>
      </c>
    </row>
    <row r="89" spans="1:4">
      <c r="A89" t="s">
        <v>57</v>
      </c>
      <c r="B89" t="s">
        <v>129</v>
      </c>
      <c r="C89" t="s">
        <v>110</v>
      </c>
      <c r="D89">
        <v>3</v>
      </c>
    </row>
    <row r="90" spans="1:4">
      <c r="A90" t="s">
        <v>57</v>
      </c>
      <c r="B90" t="s">
        <v>129</v>
      </c>
      <c r="C90" t="s">
        <v>198</v>
      </c>
      <c r="D90">
        <v>2</v>
      </c>
    </row>
    <row r="91" spans="1:4">
      <c r="A91" t="s">
        <v>57</v>
      </c>
      <c r="B91" t="s">
        <v>129</v>
      </c>
      <c r="C91" t="s">
        <v>198</v>
      </c>
      <c r="D91">
        <v>2</v>
      </c>
    </row>
    <row r="92" spans="1:4">
      <c r="A92" t="s">
        <v>57</v>
      </c>
      <c r="B92" t="s">
        <v>129</v>
      </c>
      <c r="C92" t="s">
        <v>110</v>
      </c>
      <c r="D92">
        <v>2</v>
      </c>
    </row>
    <row r="93" spans="1:4">
      <c r="A93" t="s">
        <v>57</v>
      </c>
      <c r="B93" t="s">
        <v>129</v>
      </c>
      <c r="C93" t="s">
        <v>198</v>
      </c>
      <c r="D93">
        <v>2</v>
      </c>
    </row>
    <row r="94" spans="1:4">
      <c r="A94" t="s">
        <v>57</v>
      </c>
      <c r="B94" t="s">
        <v>129</v>
      </c>
      <c r="C94" t="s">
        <v>197</v>
      </c>
      <c r="D94">
        <v>2</v>
      </c>
    </row>
    <row r="95" spans="1:4">
      <c r="A95" t="s">
        <v>57</v>
      </c>
      <c r="B95" t="s">
        <v>129</v>
      </c>
      <c r="C95" t="s">
        <v>110</v>
      </c>
      <c r="D95">
        <v>1</v>
      </c>
    </row>
    <row r="96" spans="1:4">
      <c r="A96" t="s">
        <v>57</v>
      </c>
      <c r="B96" t="s">
        <v>129</v>
      </c>
      <c r="C96" t="s">
        <v>197</v>
      </c>
      <c r="D96">
        <v>3</v>
      </c>
    </row>
    <row r="97" spans="1:4">
      <c r="A97" t="s">
        <v>57</v>
      </c>
      <c r="B97" t="s">
        <v>129</v>
      </c>
      <c r="C97" t="s">
        <v>197</v>
      </c>
      <c r="D97">
        <v>3</v>
      </c>
    </row>
    <row r="98" spans="1:4">
      <c r="A98" t="s">
        <v>57</v>
      </c>
      <c r="B98" t="s">
        <v>129</v>
      </c>
      <c r="C98" t="s">
        <v>198</v>
      </c>
      <c r="D98">
        <v>5</v>
      </c>
    </row>
    <row r="99" spans="1:4">
      <c r="A99" t="s">
        <v>57</v>
      </c>
      <c r="B99" t="s">
        <v>129</v>
      </c>
      <c r="C99" t="s">
        <v>110</v>
      </c>
      <c r="D99">
        <v>4</v>
      </c>
    </row>
    <row r="100" spans="1:4">
      <c r="A100" t="s">
        <v>57</v>
      </c>
      <c r="B100" t="s">
        <v>129</v>
      </c>
      <c r="C100" t="s">
        <v>197</v>
      </c>
      <c r="D100">
        <v>3</v>
      </c>
    </row>
    <row r="101" spans="1:4">
      <c r="A101" t="s">
        <v>57</v>
      </c>
      <c r="B101" t="s">
        <v>129</v>
      </c>
      <c r="C101" t="s">
        <v>197</v>
      </c>
      <c r="D101">
        <v>1</v>
      </c>
    </row>
    <row r="102" spans="1:4">
      <c r="A102" t="s">
        <v>57</v>
      </c>
      <c r="B102" t="s">
        <v>129</v>
      </c>
      <c r="C102" t="s">
        <v>197</v>
      </c>
      <c r="D102">
        <v>1</v>
      </c>
    </row>
    <row r="103" spans="1:4">
      <c r="A103" t="s">
        <v>57</v>
      </c>
      <c r="B103" t="s">
        <v>129</v>
      </c>
      <c r="C103" t="s">
        <v>198</v>
      </c>
      <c r="D103">
        <v>1</v>
      </c>
    </row>
    <row r="104" spans="1:4">
      <c r="A104" t="s">
        <v>57</v>
      </c>
      <c r="B104" t="s">
        <v>129</v>
      </c>
      <c r="C104" t="s">
        <v>111</v>
      </c>
      <c r="D104">
        <v>1</v>
      </c>
    </row>
    <row r="105" spans="1:4">
      <c r="A105" t="s">
        <v>57</v>
      </c>
      <c r="B105" t="s">
        <v>129</v>
      </c>
      <c r="C105" t="s">
        <v>198</v>
      </c>
      <c r="D105">
        <v>3</v>
      </c>
    </row>
    <row r="106" spans="1:4">
      <c r="A106" t="s">
        <v>57</v>
      </c>
      <c r="B106" t="s">
        <v>129</v>
      </c>
      <c r="C106" t="s">
        <v>198</v>
      </c>
      <c r="D106">
        <v>1</v>
      </c>
    </row>
    <row r="107" spans="1:4">
      <c r="A107" t="s">
        <v>57</v>
      </c>
      <c r="B107" t="s">
        <v>129</v>
      </c>
      <c r="C107" t="s">
        <v>197</v>
      </c>
      <c r="D107">
        <v>4</v>
      </c>
    </row>
    <row r="108" spans="1:4">
      <c r="A108" t="s">
        <v>57</v>
      </c>
      <c r="B108" t="s">
        <v>128</v>
      </c>
      <c r="C108" t="s">
        <v>197</v>
      </c>
      <c r="D108">
        <v>3</v>
      </c>
    </row>
    <row r="109" spans="1:4">
      <c r="A109" t="s">
        <v>57</v>
      </c>
      <c r="B109" t="s">
        <v>128</v>
      </c>
      <c r="C109" t="s">
        <v>110</v>
      </c>
      <c r="D109">
        <v>3</v>
      </c>
    </row>
    <row r="110" spans="1:4">
      <c r="A110" t="s">
        <v>57</v>
      </c>
      <c r="B110" t="s">
        <v>128</v>
      </c>
      <c r="C110" t="s">
        <v>110</v>
      </c>
      <c r="D110">
        <v>3</v>
      </c>
    </row>
    <row r="111" spans="1:4">
      <c r="A111" t="s">
        <v>57</v>
      </c>
      <c r="B111" t="s">
        <v>128</v>
      </c>
      <c r="C111" t="s">
        <v>110</v>
      </c>
      <c r="D111">
        <v>3</v>
      </c>
    </row>
    <row r="112" spans="1:4">
      <c r="A112" t="s">
        <v>57</v>
      </c>
      <c r="B112" t="s">
        <v>128</v>
      </c>
      <c r="C112" t="s">
        <v>110</v>
      </c>
      <c r="D112">
        <v>2</v>
      </c>
    </row>
    <row r="113" spans="1:4">
      <c r="A113" t="s">
        <v>57</v>
      </c>
      <c r="B113" t="s">
        <v>128</v>
      </c>
      <c r="C113" t="s">
        <v>197</v>
      </c>
      <c r="D113">
        <v>1</v>
      </c>
    </row>
    <row r="114" spans="1:4">
      <c r="A114" t="s">
        <v>57</v>
      </c>
      <c r="B114" t="s">
        <v>128</v>
      </c>
      <c r="C114" t="s">
        <v>197</v>
      </c>
      <c r="D114">
        <v>2</v>
      </c>
    </row>
    <row r="115" spans="1:4">
      <c r="A115" t="s">
        <v>57</v>
      </c>
      <c r="B115" t="s">
        <v>128</v>
      </c>
      <c r="C115" t="s">
        <v>110</v>
      </c>
      <c r="D115">
        <v>5</v>
      </c>
    </row>
    <row r="116" spans="1:4">
      <c r="A116" t="s">
        <v>57</v>
      </c>
      <c r="B116" t="s">
        <v>128</v>
      </c>
      <c r="C116" t="s">
        <v>110</v>
      </c>
      <c r="D116">
        <v>5</v>
      </c>
    </row>
    <row r="117" spans="1:4">
      <c r="A117" t="s">
        <v>57</v>
      </c>
      <c r="B117" t="s">
        <v>128</v>
      </c>
      <c r="C117" t="s">
        <v>197</v>
      </c>
      <c r="D117">
        <v>1</v>
      </c>
    </row>
    <row r="118" spans="1:4">
      <c r="A118" t="s">
        <v>57</v>
      </c>
      <c r="B118" t="s">
        <v>128</v>
      </c>
      <c r="C118" t="s">
        <v>198</v>
      </c>
      <c r="D118">
        <v>2</v>
      </c>
    </row>
    <row r="119" spans="1:4">
      <c r="A119" t="s">
        <v>57</v>
      </c>
      <c r="B119" t="s">
        <v>128</v>
      </c>
      <c r="C119" t="s">
        <v>197</v>
      </c>
      <c r="D119">
        <v>2</v>
      </c>
    </row>
    <row r="120" spans="1:4">
      <c r="A120" t="s">
        <v>57</v>
      </c>
      <c r="B120" t="s">
        <v>128</v>
      </c>
      <c r="C120" t="s">
        <v>197</v>
      </c>
      <c r="D120">
        <v>1</v>
      </c>
    </row>
    <row r="121" spans="1:4">
      <c r="A121" t="s">
        <v>57</v>
      </c>
      <c r="B121" t="s">
        <v>128</v>
      </c>
      <c r="C121" t="s">
        <v>197</v>
      </c>
      <c r="D121">
        <v>6</v>
      </c>
    </row>
    <row r="122" spans="1:4">
      <c r="A122" t="s">
        <v>57</v>
      </c>
      <c r="B122" t="s">
        <v>128</v>
      </c>
      <c r="C122" t="s">
        <v>198</v>
      </c>
      <c r="D122">
        <v>3</v>
      </c>
    </row>
    <row r="123" spans="1:4">
      <c r="A123" t="s">
        <v>57</v>
      </c>
      <c r="B123" t="s">
        <v>128</v>
      </c>
      <c r="C123" t="s">
        <v>197</v>
      </c>
      <c r="D123">
        <v>4</v>
      </c>
    </row>
    <row r="124" spans="1:4">
      <c r="A124" t="s">
        <v>57</v>
      </c>
      <c r="B124" t="s">
        <v>128</v>
      </c>
      <c r="C124" t="s">
        <v>197</v>
      </c>
      <c r="D124">
        <v>3</v>
      </c>
    </row>
    <row r="125" spans="1:4">
      <c r="A125" t="s">
        <v>57</v>
      </c>
      <c r="B125" t="s">
        <v>128</v>
      </c>
      <c r="C125" t="s">
        <v>197</v>
      </c>
      <c r="D125">
        <v>1</v>
      </c>
    </row>
    <row r="126" spans="1:4">
      <c r="A126" t="s">
        <v>57</v>
      </c>
      <c r="B126" t="s">
        <v>128</v>
      </c>
      <c r="C126" t="s">
        <v>197</v>
      </c>
      <c r="D126">
        <v>2</v>
      </c>
    </row>
    <row r="127" spans="1:4">
      <c r="A127" t="s">
        <v>57</v>
      </c>
      <c r="B127" t="s">
        <v>128</v>
      </c>
      <c r="C127" t="s">
        <v>111</v>
      </c>
      <c r="D127">
        <v>0</v>
      </c>
    </row>
    <row r="128" spans="1:4">
      <c r="A128" t="s">
        <v>57</v>
      </c>
      <c r="B128" t="s">
        <v>128</v>
      </c>
      <c r="C128" t="s">
        <v>198</v>
      </c>
      <c r="D128">
        <v>1</v>
      </c>
    </row>
    <row r="129" spans="1:4">
      <c r="A129" t="s">
        <v>57</v>
      </c>
      <c r="B129" t="s">
        <v>128</v>
      </c>
      <c r="C129" t="s">
        <v>113</v>
      </c>
      <c r="D129">
        <v>2</v>
      </c>
    </row>
    <row r="130" spans="1:4">
      <c r="A130" t="s">
        <v>57</v>
      </c>
      <c r="B130" t="s">
        <v>128</v>
      </c>
      <c r="C130" t="s">
        <v>197</v>
      </c>
      <c r="D130">
        <v>0</v>
      </c>
    </row>
    <row r="131" spans="1:4">
      <c r="A131" t="s">
        <v>57</v>
      </c>
      <c r="B131" t="s">
        <v>128</v>
      </c>
      <c r="C131" t="s">
        <v>110</v>
      </c>
      <c r="D131">
        <v>2</v>
      </c>
    </row>
    <row r="132" spans="1:4">
      <c r="A132" t="s">
        <v>57</v>
      </c>
      <c r="B132" t="s">
        <v>128</v>
      </c>
      <c r="C132" t="s">
        <v>198</v>
      </c>
      <c r="D132">
        <v>6</v>
      </c>
    </row>
    <row r="133" spans="1:4">
      <c r="A133" t="s">
        <v>57</v>
      </c>
      <c r="B133" t="s">
        <v>128</v>
      </c>
      <c r="C133" t="s">
        <v>110</v>
      </c>
      <c r="D133">
        <v>3</v>
      </c>
    </row>
    <row r="134" spans="1:4">
      <c r="A134" t="s">
        <v>57</v>
      </c>
      <c r="B134" t="s">
        <v>128</v>
      </c>
      <c r="C134" t="s">
        <v>111</v>
      </c>
      <c r="D134">
        <v>2</v>
      </c>
    </row>
    <row r="135" spans="1:4">
      <c r="A135" t="s">
        <v>57</v>
      </c>
      <c r="B135" t="s">
        <v>128</v>
      </c>
      <c r="C135" t="s">
        <v>111</v>
      </c>
      <c r="D135">
        <v>4</v>
      </c>
    </row>
    <row r="136" spans="1:4">
      <c r="A136" t="s">
        <v>57</v>
      </c>
      <c r="B136" t="s">
        <v>128</v>
      </c>
      <c r="C136" t="s">
        <v>197</v>
      </c>
      <c r="D136">
        <v>4</v>
      </c>
    </row>
    <row r="137" spans="1:4">
      <c r="A137" t="s">
        <v>57</v>
      </c>
      <c r="B137" t="s">
        <v>128</v>
      </c>
      <c r="C137" t="s">
        <v>197</v>
      </c>
      <c r="D137">
        <v>4</v>
      </c>
    </row>
    <row r="138" spans="1:4">
      <c r="A138" t="s">
        <v>57</v>
      </c>
      <c r="B138" t="s">
        <v>128</v>
      </c>
      <c r="C138" t="s">
        <v>197</v>
      </c>
      <c r="D138">
        <v>5</v>
      </c>
    </row>
    <row r="139" spans="1:4">
      <c r="A139" t="s">
        <v>57</v>
      </c>
      <c r="B139" t="s">
        <v>128</v>
      </c>
      <c r="C139" t="s">
        <v>197</v>
      </c>
      <c r="D139">
        <v>0</v>
      </c>
    </row>
    <row r="140" spans="1:4">
      <c r="A140" t="s">
        <v>57</v>
      </c>
      <c r="B140" t="s">
        <v>128</v>
      </c>
      <c r="C140" t="s">
        <v>198</v>
      </c>
      <c r="D140">
        <v>1</v>
      </c>
    </row>
    <row r="141" spans="1:4">
      <c r="A141" t="s">
        <v>57</v>
      </c>
      <c r="B141" t="s">
        <v>128</v>
      </c>
      <c r="C141" t="s">
        <v>113</v>
      </c>
      <c r="D141">
        <v>2</v>
      </c>
    </row>
    <row r="142" spans="1:4">
      <c r="A142" t="s">
        <v>57</v>
      </c>
      <c r="B142" t="s">
        <v>128</v>
      </c>
      <c r="C142" t="s">
        <v>197</v>
      </c>
      <c r="D142">
        <v>2</v>
      </c>
    </row>
    <row r="143" spans="1:4">
      <c r="A143" t="s">
        <v>57</v>
      </c>
      <c r="B143" t="s">
        <v>128</v>
      </c>
      <c r="C143" t="s">
        <v>198</v>
      </c>
      <c r="D143">
        <v>5</v>
      </c>
    </row>
    <row r="144" spans="1:4">
      <c r="A144" t="s">
        <v>57</v>
      </c>
      <c r="B144" t="s">
        <v>128</v>
      </c>
      <c r="C144" t="s">
        <v>110</v>
      </c>
      <c r="D144">
        <v>5</v>
      </c>
    </row>
    <row r="145" spans="1:4">
      <c r="A145" t="s">
        <v>57</v>
      </c>
      <c r="B145" t="s">
        <v>128</v>
      </c>
      <c r="C145" t="s">
        <v>197</v>
      </c>
      <c r="D145">
        <v>0</v>
      </c>
    </row>
    <row r="146" spans="1:4">
      <c r="A146" t="s">
        <v>57</v>
      </c>
      <c r="B146" t="s">
        <v>128</v>
      </c>
      <c r="C146" t="s">
        <v>198</v>
      </c>
      <c r="D146">
        <v>2</v>
      </c>
    </row>
    <row r="147" spans="1:4">
      <c r="A147" t="s">
        <v>57</v>
      </c>
      <c r="B147" t="s">
        <v>128</v>
      </c>
      <c r="C147" t="s">
        <v>111</v>
      </c>
      <c r="D147">
        <v>1</v>
      </c>
    </row>
    <row r="148" spans="1:4">
      <c r="A148" t="s">
        <v>57</v>
      </c>
      <c r="B148" t="s">
        <v>128</v>
      </c>
      <c r="C148" t="s">
        <v>198</v>
      </c>
      <c r="D148">
        <v>1</v>
      </c>
    </row>
    <row r="149" spans="1:4">
      <c r="A149" t="s">
        <v>57</v>
      </c>
      <c r="B149" t="s">
        <v>128</v>
      </c>
      <c r="C149" t="s">
        <v>198</v>
      </c>
      <c r="D149">
        <v>3</v>
      </c>
    </row>
    <row r="150" spans="1:4">
      <c r="A150" t="s">
        <v>57</v>
      </c>
      <c r="B150" t="s">
        <v>128</v>
      </c>
      <c r="C150" t="s">
        <v>198</v>
      </c>
      <c r="D150">
        <v>3</v>
      </c>
    </row>
    <row r="151" spans="1:4">
      <c r="A151" t="s">
        <v>57</v>
      </c>
      <c r="B151" t="s">
        <v>128</v>
      </c>
      <c r="C151" t="s">
        <v>197</v>
      </c>
      <c r="D151">
        <v>3</v>
      </c>
    </row>
    <row r="152" spans="1:4">
      <c r="A152" t="s">
        <v>57</v>
      </c>
      <c r="B152" t="s">
        <v>128</v>
      </c>
      <c r="C152" t="s">
        <v>113</v>
      </c>
      <c r="D152">
        <v>0</v>
      </c>
    </row>
    <row r="153" spans="1:4">
      <c r="A153" t="s">
        <v>57</v>
      </c>
      <c r="B153" t="s">
        <v>128</v>
      </c>
      <c r="C153" t="s">
        <v>113</v>
      </c>
      <c r="D153">
        <v>1</v>
      </c>
    </row>
    <row r="154" spans="1:4">
      <c r="A154" t="s">
        <v>57</v>
      </c>
      <c r="B154" t="s">
        <v>128</v>
      </c>
      <c r="C154" t="s">
        <v>110</v>
      </c>
      <c r="D154">
        <v>1</v>
      </c>
    </row>
    <row r="155" spans="1:4">
      <c r="A155" t="s">
        <v>57</v>
      </c>
      <c r="B155" t="s">
        <v>128</v>
      </c>
      <c r="C155" t="s">
        <v>197</v>
      </c>
      <c r="D155">
        <v>1</v>
      </c>
    </row>
    <row r="156" spans="1:4">
      <c r="A156" t="s">
        <v>57</v>
      </c>
      <c r="B156" t="s">
        <v>128</v>
      </c>
      <c r="C156" t="s">
        <v>198</v>
      </c>
      <c r="D156">
        <v>2</v>
      </c>
    </row>
    <row r="157" spans="1:4">
      <c r="A157" t="s">
        <v>57</v>
      </c>
      <c r="B157" t="s">
        <v>128</v>
      </c>
      <c r="C157" t="s">
        <v>110</v>
      </c>
      <c r="D157">
        <v>2</v>
      </c>
    </row>
    <row r="158" spans="1:4">
      <c r="A158" t="s">
        <v>57</v>
      </c>
      <c r="B158" t="s">
        <v>128</v>
      </c>
      <c r="C158" t="s">
        <v>197</v>
      </c>
      <c r="D158">
        <v>2</v>
      </c>
    </row>
    <row r="159" spans="1:4">
      <c r="A159" t="s">
        <v>57</v>
      </c>
      <c r="B159" t="s">
        <v>128</v>
      </c>
      <c r="C159" t="s">
        <v>198</v>
      </c>
      <c r="D159">
        <v>1</v>
      </c>
    </row>
    <row r="160" spans="1:4">
      <c r="A160" t="s">
        <v>57</v>
      </c>
      <c r="B160" t="s">
        <v>128</v>
      </c>
      <c r="C160" t="s">
        <v>198</v>
      </c>
      <c r="D160">
        <v>6</v>
      </c>
    </row>
    <row r="161" spans="1:4">
      <c r="A161" t="s">
        <v>57</v>
      </c>
      <c r="B161" t="s">
        <v>119</v>
      </c>
      <c r="C161" t="s">
        <v>110</v>
      </c>
      <c r="D161">
        <v>0</v>
      </c>
    </row>
    <row r="162" spans="1:4">
      <c r="A162" t="s">
        <v>57</v>
      </c>
      <c r="B162" t="s">
        <v>119</v>
      </c>
      <c r="C162" t="s">
        <v>113</v>
      </c>
      <c r="D162">
        <v>3</v>
      </c>
    </row>
    <row r="163" spans="1:4">
      <c r="A163" t="s">
        <v>57</v>
      </c>
      <c r="B163" t="s">
        <v>119</v>
      </c>
      <c r="C163" t="s">
        <v>197</v>
      </c>
      <c r="D163">
        <v>3</v>
      </c>
    </row>
    <row r="164" spans="1:4">
      <c r="A164" t="s">
        <v>57</v>
      </c>
      <c r="B164" t="s">
        <v>119</v>
      </c>
      <c r="C164" t="s">
        <v>197</v>
      </c>
      <c r="D164">
        <v>2</v>
      </c>
    </row>
    <row r="165" spans="1:4">
      <c r="A165" t="s">
        <v>57</v>
      </c>
      <c r="B165" t="s">
        <v>119</v>
      </c>
      <c r="C165" t="s">
        <v>198</v>
      </c>
      <c r="D165">
        <v>3</v>
      </c>
    </row>
    <row r="166" spans="1:4">
      <c r="A166" t="s">
        <v>57</v>
      </c>
      <c r="B166" t="s">
        <v>119</v>
      </c>
      <c r="C166" t="s">
        <v>198</v>
      </c>
      <c r="D166">
        <v>1</v>
      </c>
    </row>
    <row r="167" spans="1:4">
      <c r="A167" t="s">
        <v>57</v>
      </c>
      <c r="B167" t="s">
        <v>119</v>
      </c>
      <c r="C167" t="s">
        <v>198</v>
      </c>
      <c r="D167">
        <v>2</v>
      </c>
    </row>
    <row r="168" spans="1:4">
      <c r="A168" t="s">
        <v>57</v>
      </c>
      <c r="B168" t="s">
        <v>119</v>
      </c>
      <c r="C168" t="s">
        <v>197</v>
      </c>
      <c r="D168">
        <v>2</v>
      </c>
    </row>
    <row r="169" spans="1:4">
      <c r="A169" t="s">
        <v>57</v>
      </c>
      <c r="B169" t="s">
        <v>119</v>
      </c>
      <c r="C169" t="s">
        <v>197</v>
      </c>
      <c r="D169">
        <v>2</v>
      </c>
    </row>
    <row r="170" spans="1:4">
      <c r="A170" t="s">
        <v>57</v>
      </c>
      <c r="B170" t="s">
        <v>119</v>
      </c>
      <c r="C170" t="s">
        <v>197</v>
      </c>
      <c r="D170">
        <v>2</v>
      </c>
    </row>
    <row r="171" spans="1:4">
      <c r="A171" t="s">
        <v>57</v>
      </c>
      <c r="B171" t="s">
        <v>119</v>
      </c>
      <c r="C171" t="s">
        <v>198</v>
      </c>
      <c r="D171">
        <v>2</v>
      </c>
    </row>
    <row r="172" spans="1:4">
      <c r="A172" t="s">
        <v>57</v>
      </c>
      <c r="B172" t="s">
        <v>119</v>
      </c>
      <c r="C172" t="s">
        <v>197</v>
      </c>
      <c r="D172">
        <v>4</v>
      </c>
    </row>
    <row r="173" spans="1:4">
      <c r="A173" t="s">
        <v>57</v>
      </c>
      <c r="B173" t="s">
        <v>119</v>
      </c>
      <c r="C173" t="s">
        <v>110</v>
      </c>
      <c r="D173">
        <v>6</v>
      </c>
    </row>
    <row r="174" spans="1:4">
      <c r="A174" t="s">
        <v>57</v>
      </c>
      <c r="B174" t="s">
        <v>119</v>
      </c>
      <c r="C174" t="s">
        <v>198</v>
      </c>
      <c r="D174">
        <v>6</v>
      </c>
    </row>
    <row r="175" spans="1:4">
      <c r="A175" t="s">
        <v>57</v>
      </c>
      <c r="B175" t="s">
        <v>119</v>
      </c>
      <c r="C175" t="s">
        <v>197</v>
      </c>
      <c r="D175">
        <v>3</v>
      </c>
    </row>
    <row r="176" spans="1:4">
      <c r="A176" t="s">
        <v>57</v>
      </c>
      <c r="B176" t="s">
        <v>119</v>
      </c>
      <c r="C176" t="s">
        <v>197</v>
      </c>
      <c r="D176">
        <v>3</v>
      </c>
    </row>
    <row r="177" spans="1:4">
      <c r="A177" t="s">
        <v>57</v>
      </c>
      <c r="B177" t="s">
        <v>119</v>
      </c>
      <c r="C177" t="s">
        <v>197</v>
      </c>
      <c r="D177">
        <v>3</v>
      </c>
    </row>
    <row r="178" spans="1:4">
      <c r="A178" t="s">
        <v>57</v>
      </c>
      <c r="B178" t="s">
        <v>119</v>
      </c>
      <c r="C178" t="s">
        <v>197</v>
      </c>
      <c r="D178">
        <v>3</v>
      </c>
    </row>
    <row r="179" spans="1:4">
      <c r="A179" t="s">
        <v>57</v>
      </c>
      <c r="B179" t="s">
        <v>119</v>
      </c>
      <c r="C179" t="s">
        <v>110</v>
      </c>
      <c r="D179">
        <v>3</v>
      </c>
    </row>
    <row r="180" spans="1:4">
      <c r="A180" t="s">
        <v>57</v>
      </c>
      <c r="B180" t="s">
        <v>119</v>
      </c>
      <c r="C180" t="s">
        <v>198</v>
      </c>
      <c r="D180">
        <v>5</v>
      </c>
    </row>
    <row r="181" spans="1:4">
      <c r="A181" t="s">
        <v>57</v>
      </c>
      <c r="B181" t="s">
        <v>119</v>
      </c>
      <c r="C181" t="s">
        <v>198</v>
      </c>
      <c r="D181">
        <v>5</v>
      </c>
    </row>
    <row r="182" spans="1:4">
      <c r="A182" t="s">
        <v>57</v>
      </c>
      <c r="B182" t="s">
        <v>119</v>
      </c>
      <c r="C182" t="s">
        <v>197</v>
      </c>
      <c r="D182">
        <v>5</v>
      </c>
    </row>
    <row r="183" spans="1:4">
      <c r="A183" t="s">
        <v>57</v>
      </c>
      <c r="B183" t="s">
        <v>119</v>
      </c>
      <c r="C183" t="s">
        <v>111</v>
      </c>
      <c r="D183">
        <v>4</v>
      </c>
    </row>
    <row r="184" spans="1:4">
      <c r="A184" t="s">
        <v>57</v>
      </c>
      <c r="B184" t="s">
        <v>119</v>
      </c>
      <c r="C184" t="s">
        <v>198</v>
      </c>
      <c r="D184">
        <v>4</v>
      </c>
    </row>
    <row r="185" spans="1:4">
      <c r="A185" t="s">
        <v>57</v>
      </c>
      <c r="B185" t="s">
        <v>135</v>
      </c>
      <c r="C185" t="s">
        <v>197</v>
      </c>
      <c r="D185">
        <v>2</v>
      </c>
    </row>
    <row r="186" spans="1:4">
      <c r="A186" t="s">
        <v>57</v>
      </c>
      <c r="B186" t="s">
        <v>135</v>
      </c>
      <c r="C186" t="s">
        <v>198</v>
      </c>
      <c r="D186">
        <v>2</v>
      </c>
    </row>
    <row r="187" spans="1:4">
      <c r="A187" t="s">
        <v>57</v>
      </c>
      <c r="B187" t="s">
        <v>135</v>
      </c>
      <c r="C187" t="s">
        <v>110</v>
      </c>
      <c r="D187">
        <v>6</v>
      </c>
    </row>
    <row r="188" spans="1:4">
      <c r="A188" t="s">
        <v>57</v>
      </c>
      <c r="B188" t="s">
        <v>135</v>
      </c>
      <c r="C188" t="s">
        <v>110</v>
      </c>
      <c r="D188">
        <v>3</v>
      </c>
    </row>
    <row r="189" spans="1:4">
      <c r="A189" t="s">
        <v>57</v>
      </c>
      <c r="B189" t="s">
        <v>135</v>
      </c>
      <c r="C189" t="s">
        <v>113</v>
      </c>
      <c r="D189">
        <v>3</v>
      </c>
    </row>
    <row r="190" spans="1:4">
      <c r="A190" t="s">
        <v>57</v>
      </c>
      <c r="B190" t="s">
        <v>135</v>
      </c>
      <c r="C190" t="s">
        <v>197</v>
      </c>
      <c r="D190">
        <v>2</v>
      </c>
    </row>
    <row r="191" spans="1:4">
      <c r="A191" t="s">
        <v>57</v>
      </c>
      <c r="B191" t="s">
        <v>135</v>
      </c>
      <c r="C191" t="s">
        <v>198</v>
      </c>
      <c r="D191">
        <v>2</v>
      </c>
    </row>
    <row r="192" spans="1:4">
      <c r="A192" t="s">
        <v>57</v>
      </c>
      <c r="B192" t="s">
        <v>135</v>
      </c>
      <c r="C192" t="s">
        <v>198</v>
      </c>
      <c r="D192">
        <v>4</v>
      </c>
    </row>
    <row r="193" spans="1:4">
      <c r="A193" t="s">
        <v>57</v>
      </c>
      <c r="B193" t="s">
        <v>135</v>
      </c>
      <c r="C193" t="s">
        <v>197</v>
      </c>
      <c r="D193">
        <v>3</v>
      </c>
    </row>
    <row r="194" spans="1:4">
      <c r="A194" t="s">
        <v>57</v>
      </c>
      <c r="B194" t="s">
        <v>135</v>
      </c>
      <c r="C194" t="s">
        <v>197</v>
      </c>
      <c r="D194">
        <v>3</v>
      </c>
    </row>
    <row r="195" spans="1:4">
      <c r="A195" t="s">
        <v>57</v>
      </c>
      <c r="B195" t="s">
        <v>135</v>
      </c>
      <c r="C195" t="s">
        <v>198</v>
      </c>
      <c r="D195">
        <v>3</v>
      </c>
    </row>
    <row r="196" spans="1:4">
      <c r="A196" t="s">
        <v>57</v>
      </c>
      <c r="B196" t="s">
        <v>135</v>
      </c>
      <c r="C196" t="s">
        <v>197</v>
      </c>
      <c r="D196">
        <v>2</v>
      </c>
    </row>
    <row r="197" spans="1:4">
      <c r="A197" t="s">
        <v>57</v>
      </c>
      <c r="B197" t="s">
        <v>134</v>
      </c>
      <c r="C197" t="s">
        <v>198</v>
      </c>
      <c r="D197">
        <v>0</v>
      </c>
    </row>
    <row r="198" spans="1:4">
      <c r="A198" t="s">
        <v>57</v>
      </c>
      <c r="B198" t="s">
        <v>134</v>
      </c>
      <c r="C198" t="s">
        <v>198</v>
      </c>
      <c r="D198">
        <v>2</v>
      </c>
    </row>
    <row r="199" spans="1:4">
      <c r="A199" t="s">
        <v>57</v>
      </c>
      <c r="B199" t="s">
        <v>132</v>
      </c>
      <c r="C199" t="s">
        <v>198</v>
      </c>
      <c r="D199">
        <v>3</v>
      </c>
    </row>
    <row r="200" spans="1:4">
      <c r="A200" t="s">
        <v>57</v>
      </c>
      <c r="B200" t="s">
        <v>132</v>
      </c>
      <c r="C200" t="s">
        <v>197</v>
      </c>
      <c r="D200">
        <v>3</v>
      </c>
    </row>
    <row r="201" spans="1:4">
      <c r="A201" t="s">
        <v>57</v>
      </c>
      <c r="B201" t="s">
        <v>132</v>
      </c>
      <c r="C201" t="s">
        <v>111</v>
      </c>
      <c r="D201">
        <v>7</v>
      </c>
    </row>
    <row r="202" spans="1:4">
      <c r="A202" t="s">
        <v>57</v>
      </c>
      <c r="B202" t="s">
        <v>132</v>
      </c>
      <c r="C202" t="s">
        <v>197</v>
      </c>
      <c r="D202">
        <v>3</v>
      </c>
    </row>
    <row r="203" spans="1:4">
      <c r="A203" t="s">
        <v>57</v>
      </c>
      <c r="B203" t="s">
        <v>132</v>
      </c>
      <c r="C203" t="s">
        <v>197</v>
      </c>
      <c r="D203">
        <v>2</v>
      </c>
    </row>
    <row r="204" spans="1:4">
      <c r="A204" t="s">
        <v>57</v>
      </c>
      <c r="B204" t="s">
        <v>131</v>
      </c>
      <c r="C204" t="s">
        <v>197</v>
      </c>
      <c r="D204">
        <v>0</v>
      </c>
    </row>
    <row r="205" spans="1:4">
      <c r="A205" t="s">
        <v>57</v>
      </c>
      <c r="B205" t="s">
        <v>131</v>
      </c>
      <c r="C205" t="s">
        <v>111</v>
      </c>
      <c r="D205">
        <v>2</v>
      </c>
    </row>
    <row r="206" spans="1:4">
      <c r="A206" t="s">
        <v>57</v>
      </c>
      <c r="B206" t="s">
        <v>131</v>
      </c>
      <c r="C206" t="s">
        <v>197</v>
      </c>
      <c r="D206">
        <v>6</v>
      </c>
    </row>
    <row r="207" spans="1:4">
      <c r="A207" t="s">
        <v>57</v>
      </c>
      <c r="B207" t="s">
        <v>131</v>
      </c>
      <c r="C207" t="s">
        <v>198</v>
      </c>
      <c r="D207">
        <v>3</v>
      </c>
    </row>
    <row r="208" spans="1:4">
      <c r="A208" t="s">
        <v>57</v>
      </c>
      <c r="B208" t="s">
        <v>129</v>
      </c>
      <c r="C208" t="s">
        <v>110</v>
      </c>
      <c r="D208">
        <v>2</v>
      </c>
    </row>
    <row r="209" spans="1:4">
      <c r="A209" t="s">
        <v>57</v>
      </c>
      <c r="B209" t="s">
        <v>129</v>
      </c>
      <c r="C209" t="s">
        <v>198</v>
      </c>
      <c r="D209">
        <v>1</v>
      </c>
    </row>
    <row r="210" spans="1:4">
      <c r="A210" t="s">
        <v>57</v>
      </c>
      <c r="B210" t="s">
        <v>129</v>
      </c>
      <c r="C210" t="s">
        <v>198</v>
      </c>
      <c r="D210">
        <v>4</v>
      </c>
    </row>
    <row r="211" spans="1:4">
      <c r="A211" t="s">
        <v>57</v>
      </c>
      <c r="B211" t="s">
        <v>129</v>
      </c>
      <c r="C211" t="s">
        <v>197</v>
      </c>
      <c r="D211">
        <v>1</v>
      </c>
    </row>
    <row r="212" spans="1:4">
      <c r="A212" t="s">
        <v>57</v>
      </c>
      <c r="B212" t="s">
        <v>129</v>
      </c>
      <c r="C212" t="s">
        <v>198</v>
      </c>
      <c r="D212">
        <v>4</v>
      </c>
    </row>
    <row r="213" spans="1:4">
      <c r="A213" t="s">
        <v>57</v>
      </c>
      <c r="B213" t="s">
        <v>129</v>
      </c>
      <c r="C213" t="s">
        <v>197</v>
      </c>
      <c r="D213">
        <v>1</v>
      </c>
    </row>
    <row r="214" spans="1:4">
      <c r="A214" t="s">
        <v>57</v>
      </c>
      <c r="B214" t="s">
        <v>129</v>
      </c>
      <c r="C214" t="s">
        <v>197</v>
      </c>
      <c r="D214">
        <v>4</v>
      </c>
    </row>
    <row r="215" spans="1:4">
      <c r="A215" t="s">
        <v>57</v>
      </c>
      <c r="B215" t="s">
        <v>129</v>
      </c>
      <c r="C215" t="s">
        <v>198</v>
      </c>
      <c r="D215">
        <v>5</v>
      </c>
    </row>
    <row r="216" spans="1:4">
      <c r="A216" t="s">
        <v>57</v>
      </c>
      <c r="B216" t="s">
        <v>129</v>
      </c>
      <c r="C216" t="s">
        <v>197</v>
      </c>
      <c r="D216">
        <v>3</v>
      </c>
    </row>
    <row r="217" spans="1:4">
      <c r="A217" t="s">
        <v>57</v>
      </c>
      <c r="B217" t="s">
        <v>129</v>
      </c>
      <c r="C217" t="s">
        <v>198</v>
      </c>
      <c r="D217">
        <v>7</v>
      </c>
    </row>
    <row r="218" spans="1:4">
      <c r="A218" t="s">
        <v>57</v>
      </c>
      <c r="B218" t="s">
        <v>129</v>
      </c>
      <c r="C218" t="s">
        <v>197</v>
      </c>
      <c r="D218">
        <v>5</v>
      </c>
    </row>
    <row r="219" spans="1:4">
      <c r="A219" t="s">
        <v>57</v>
      </c>
      <c r="B219" t="s">
        <v>129</v>
      </c>
      <c r="C219" t="s">
        <v>197</v>
      </c>
      <c r="D219">
        <v>1</v>
      </c>
    </row>
    <row r="220" spans="1:4">
      <c r="A220" t="s">
        <v>57</v>
      </c>
      <c r="B220" t="s">
        <v>129</v>
      </c>
      <c r="C220" t="s">
        <v>198</v>
      </c>
      <c r="D220">
        <v>4</v>
      </c>
    </row>
    <row r="221" spans="1:4">
      <c r="A221" t="s">
        <v>57</v>
      </c>
      <c r="B221" t="s">
        <v>129</v>
      </c>
      <c r="C221" t="s">
        <v>197</v>
      </c>
      <c r="D221">
        <v>2</v>
      </c>
    </row>
    <row r="222" spans="1:4">
      <c r="A222" t="s">
        <v>57</v>
      </c>
      <c r="B222" t="s">
        <v>129</v>
      </c>
      <c r="C222" t="s">
        <v>197</v>
      </c>
      <c r="D222">
        <v>4</v>
      </c>
    </row>
    <row r="223" spans="1:4">
      <c r="A223" t="s">
        <v>57</v>
      </c>
      <c r="B223" t="s">
        <v>129</v>
      </c>
      <c r="C223" t="s">
        <v>110</v>
      </c>
      <c r="D223">
        <v>0</v>
      </c>
    </row>
    <row r="224" spans="1:4">
      <c r="A224" t="s">
        <v>57</v>
      </c>
      <c r="B224" t="s">
        <v>129</v>
      </c>
      <c r="C224" t="s">
        <v>197</v>
      </c>
      <c r="D224">
        <v>4</v>
      </c>
    </row>
    <row r="225" spans="1:4">
      <c r="A225" t="s">
        <v>57</v>
      </c>
      <c r="B225" t="s">
        <v>128</v>
      </c>
      <c r="C225" t="s">
        <v>110</v>
      </c>
      <c r="D225">
        <v>1</v>
      </c>
    </row>
    <row r="226" spans="1:4">
      <c r="A226" t="s">
        <v>57</v>
      </c>
      <c r="B226" t="s">
        <v>128</v>
      </c>
      <c r="C226" t="s">
        <v>197</v>
      </c>
      <c r="D226">
        <v>5</v>
      </c>
    </row>
    <row r="227" spans="1:4">
      <c r="A227" t="s">
        <v>57</v>
      </c>
      <c r="B227" t="s">
        <v>128</v>
      </c>
      <c r="C227" t="s">
        <v>198</v>
      </c>
      <c r="D227">
        <v>4</v>
      </c>
    </row>
    <row r="228" spans="1:4">
      <c r="A228" t="s">
        <v>57</v>
      </c>
      <c r="B228" t="s">
        <v>128</v>
      </c>
      <c r="C228" t="s">
        <v>197</v>
      </c>
      <c r="D228">
        <v>2</v>
      </c>
    </row>
    <row r="229" spans="1:4">
      <c r="A229" t="s">
        <v>57</v>
      </c>
      <c r="B229" t="s">
        <v>128</v>
      </c>
      <c r="C229" t="s">
        <v>197</v>
      </c>
      <c r="D229">
        <v>1</v>
      </c>
    </row>
    <row r="230" spans="1:4">
      <c r="A230" t="s">
        <v>57</v>
      </c>
      <c r="B230" t="s">
        <v>128</v>
      </c>
      <c r="C230" t="s">
        <v>198</v>
      </c>
      <c r="D230">
        <v>3</v>
      </c>
    </row>
    <row r="231" spans="1:4">
      <c r="A231" t="s">
        <v>57</v>
      </c>
      <c r="B231" t="s">
        <v>128</v>
      </c>
      <c r="C231" t="s">
        <v>197</v>
      </c>
      <c r="D231">
        <v>3</v>
      </c>
    </row>
    <row r="232" spans="1:4">
      <c r="A232" t="s">
        <v>57</v>
      </c>
      <c r="B232" t="s">
        <v>128</v>
      </c>
      <c r="C232" t="s">
        <v>197</v>
      </c>
      <c r="D232">
        <v>4</v>
      </c>
    </row>
    <row r="233" spans="1:4">
      <c r="A233" t="s">
        <v>57</v>
      </c>
      <c r="B233" t="s">
        <v>128</v>
      </c>
      <c r="C233" t="s">
        <v>198</v>
      </c>
      <c r="D233">
        <v>4</v>
      </c>
    </row>
    <row r="234" spans="1:4">
      <c r="A234" t="s">
        <v>57</v>
      </c>
      <c r="B234" t="s">
        <v>128</v>
      </c>
      <c r="C234" t="s">
        <v>198</v>
      </c>
      <c r="D234">
        <v>7</v>
      </c>
    </row>
    <row r="235" spans="1:4">
      <c r="A235" t="s">
        <v>57</v>
      </c>
      <c r="B235" t="s">
        <v>128</v>
      </c>
      <c r="C235" t="s">
        <v>198</v>
      </c>
      <c r="D235">
        <v>2</v>
      </c>
    </row>
    <row r="236" spans="1:4">
      <c r="A236" t="s">
        <v>57</v>
      </c>
      <c r="B236" t="s">
        <v>128</v>
      </c>
      <c r="C236" t="s">
        <v>198</v>
      </c>
      <c r="D236">
        <v>3</v>
      </c>
    </row>
    <row r="237" spans="1:4">
      <c r="A237" t="s">
        <v>57</v>
      </c>
      <c r="B237" t="s">
        <v>128</v>
      </c>
      <c r="C237" t="s">
        <v>197</v>
      </c>
      <c r="D237">
        <v>5</v>
      </c>
    </row>
    <row r="238" spans="1:4">
      <c r="A238" t="s">
        <v>57</v>
      </c>
      <c r="B238" t="s">
        <v>128</v>
      </c>
      <c r="C238" t="s">
        <v>197</v>
      </c>
      <c r="D238">
        <v>7</v>
      </c>
    </row>
    <row r="239" spans="1:4">
      <c r="A239" t="s">
        <v>57</v>
      </c>
      <c r="B239" t="s">
        <v>128</v>
      </c>
      <c r="C239" t="s">
        <v>197</v>
      </c>
      <c r="D239">
        <v>8</v>
      </c>
    </row>
    <row r="240" spans="1:4">
      <c r="A240" t="s">
        <v>57</v>
      </c>
      <c r="B240" t="s">
        <v>128</v>
      </c>
      <c r="C240" t="s">
        <v>197</v>
      </c>
      <c r="D240">
        <v>5</v>
      </c>
    </row>
    <row r="241" spans="1:4">
      <c r="A241" t="s">
        <v>57</v>
      </c>
      <c r="B241" t="s">
        <v>128</v>
      </c>
      <c r="C241" t="s">
        <v>197</v>
      </c>
      <c r="D241">
        <v>1</v>
      </c>
    </row>
    <row r="242" spans="1:4">
      <c r="A242" t="s">
        <v>57</v>
      </c>
      <c r="B242" t="s">
        <v>128</v>
      </c>
      <c r="C242" t="s">
        <v>197</v>
      </c>
      <c r="D242">
        <v>7</v>
      </c>
    </row>
    <row r="243" spans="1:4">
      <c r="A243" t="s">
        <v>57</v>
      </c>
      <c r="B243" t="s">
        <v>128</v>
      </c>
      <c r="C243" t="s">
        <v>198</v>
      </c>
      <c r="D243">
        <v>4</v>
      </c>
    </row>
    <row r="244" spans="1:4">
      <c r="A244" t="s">
        <v>57</v>
      </c>
      <c r="B244" t="s">
        <v>128</v>
      </c>
      <c r="C244" t="s">
        <v>197</v>
      </c>
      <c r="D244">
        <v>3</v>
      </c>
    </row>
    <row r="245" spans="1:4">
      <c r="A245" t="s">
        <v>57</v>
      </c>
      <c r="B245" t="s">
        <v>128</v>
      </c>
      <c r="C245" t="s">
        <v>197</v>
      </c>
      <c r="D245">
        <v>3</v>
      </c>
    </row>
    <row r="246" spans="1:4">
      <c r="A246" t="s">
        <v>57</v>
      </c>
      <c r="B246" t="s">
        <v>128</v>
      </c>
      <c r="C246" t="s">
        <v>197</v>
      </c>
      <c r="D246">
        <v>2</v>
      </c>
    </row>
    <row r="247" spans="1:4">
      <c r="A247" t="s">
        <v>57</v>
      </c>
      <c r="B247" t="s">
        <v>128</v>
      </c>
      <c r="C247" t="s">
        <v>198</v>
      </c>
      <c r="D247">
        <v>1</v>
      </c>
    </row>
    <row r="248" spans="1:4">
      <c r="A248" t="s">
        <v>57</v>
      </c>
      <c r="B248" t="s">
        <v>128</v>
      </c>
      <c r="C248" t="s">
        <v>197</v>
      </c>
      <c r="D248">
        <v>2</v>
      </c>
    </row>
    <row r="249" spans="1:4">
      <c r="A249" t="s">
        <v>57</v>
      </c>
      <c r="B249" t="s">
        <v>128</v>
      </c>
      <c r="C249" t="s">
        <v>197</v>
      </c>
      <c r="D249">
        <v>4</v>
      </c>
    </row>
    <row r="250" spans="1:4">
      <c r="A250" t="s">
        <v>57</v>
      </c>
      <c r="B250" t="s">
        <v>128</v>
      </c>
      <c r="C250" t="s">
        <v>198</v>
      </c>
      <c r="D250">
        <v>4</v>
      </c>
    </row>
    <row r="251" spans="1:4">
      <c r="A251" t="s">
        <v>57</v>
      </c>
      <c r="B251" t="s">
        <v>128</v>
      </c>
      <c r="C251" t="s">
        <v>197</v>
      </c>
      <c r="D251">
        <v>2</v>
      </c>
    </row>
    <row r="252" spans="1:4">
      <c r="A252" t="s">
        <v>57</v>
      </c>
      <c r="B252" t="s">
        <v>128</v>
      </c>
      <c r="C252" t="s">
        <v>197</v>
      </c>
      <c r="D252">
        <v>2</v>
      </c>
    </row>
    <row r="253" spans="1:4">
      <c r="A253" t="s">
        <v>57</v>
      </c>
      <c r="B253" t="s">
        <v>128</v>
      </c>
      <c r="C253" t="s">
        <v>198</v>
      </c>
      <c r="D253">
        <v>6</v>
      </c>
    </row>
    <row r="254" spans="1:4">
      <c r="A254" t="s">
        <v>57</v>
      </c>
      <c r="B254" t="s">
        <v>128</v>
      </c>
      <c r="C254" t="s">
        <v>198</v>
      </c>
      <c r="D254">
        <v>1</v>
      </c>
    </row>
    <row r="255" spans="1:4">
      <c r="A255" t="s">
        <v>57</v>
      </c>
      <c r="B255" t="s">
        <v>128</v>
      </c>
      <c r="C255" t="s">
        <v>198</v>
      </c>
      <c r="D255">
        <v>2</v>
      </c>
    </row>
    <row r="256" spans="1:4">
      <c r="A256" t="s">
        <v>57</v>
      </c>
      <c r="B256" t="s">
        <v>128</v>
      </c>
      <c r="C256" t="s">
        <v>198</v>
      </c>
      <c r="D256">
        <v>3</v>
      </c>
    </row>
    <row r="257" spans="1:4">
      <c r="A257" t="s">
        <v>57</v>
      </c>
      <c r="B257" t="s">
        <v>128</v>
      </c>
      <c r="C257" t="s">
        <v>198</v>
      </c>
      <c r="D257">
        <v>7</v>
      </c>
    </row>
    <row r="258" spans="1:4">
      <c r="A258" t="s">
        <v>57</v>
      </c>
      <c r="B258" t="s">
        <v>128</v>
      </c>
      <c r="C258" t="s">
        <v>197</v>
      </c>
      <c r="D258">
        <v>3</v>
      </c>
    </row>
    <row r="259" spans="1:4">
      <c r="A259" t="s">
        <v>57</v>
      </c>
      <c r="B259" t="s">
        <v>128</v>
      </c>
      <c r="C259" t="s">
        <v>197</v>
      </c>
      <c r="D259">
        <v>2</v>
      </c>
    </row>
    <row r="260" spans="1:4">
      <c r="A260" t="s">
        <v>57</v>
      </c>
      <c r="B260" t="s">
        <v>128</v>
      </c>
      <c r="C260" t="s">
        <v>197</v>
      </c>
      <c r="D260">
        <v>1</v>
      </c>
    </row>
    <row r="261" spans="1:4">
      <c r="A261" t="s">
        <v>57</v>
      </c>
      <c r="B261" t="s">
        <v>128</v>
      </c>
      <c r="C261" t="s">
        <v>197</v>
      </c>
      <c r="D261">
        <v>2</v>
      </c>
    </row>
    <row r="262" spans="1:4">
      <c r="A262" t="s">
        <v>57</v>
      </c>
      <c r="B262" t="s">
        <v>128</v>
      </c>
      <c r="C262" t="s">
        <v>197</v>
      </c>
      <c r="D262">
        <v>2</v>
      </c>
    </row>
    <row r="263" spans="1:4">
      <c r="A263" t="s">
        <v>57</v>
      </c>
      <c r="B263" t="s">
        <v>128</v>
      </c>
      <c r="C263" t="s">
        <v>198</v>
      </c>
      <c r="D263">
        <v>2</v>
      </c>
    </row>
    <row r="264" spans="1:4">
      <c r="A264" t="s">
        <v>57</v>
      </c>
      <c r="B264" t="s">
        <v>128</v>
      </c>
      <c r="C264" t="s">
        <v>110</v>
      </c>
      <c r="D264">
        <v>2</v>
      </c>
    </row>
    <row r="265" spans="1:4">
      <c r="A265" t="s">
        <v>57</v>
      </c>
      <c r="B265" t="s">
        <v>128</v>
      </c>
      <c r="C265" t="s">
        <v>197</v>
      </c>
      <c r="D265">
        <v>2</v>
      </c>
    </row>
    <row r="266" spans="1:4">
      <c r="A266" t="s">
        <v>57</v>
      </c>
      <c r="B266" t="s">
        <v>128</v>
      </c>
      <c r="C266" t="s">
        <v>197</v>
      </c>
      <c r="D266">
        <v>2</v>
      </c>
    </row>
    <row r="267" spans="1:4">
      <c r="A267" t="s">
        <v>57</v>
      </c>
      <c r="B267" t="s">
        <v>128</v>
      </c>
      <c r="C267" t="s">
        <v>198</v>
      </c>
      <c r="D267">
        <v>2</v>
      </c>
    </row>
    <row r="268" spans="1:4">
      <c r="A268" t="s">
        <v>57</v>
      </c>
      <c r="B268" t="s">
        <v>128</v>
      </c>
      <c r="C268" t="s">
        <v>198</v>
      </c>
      <c r="D268">
        <v>3</v>
      </c>
    </row>
    <row r="269" spans="1:4">
      <c r="A269" t="s">
        <v>57</v>
      </c>
      <c r="B269" t="s">
        <v>128</v>
      </c>
      <c r="C269" t="s">
        <v>197</v>
      </c>
      <c r="D269">
        <v>1</v>
      </c>
    </row>
    <row r="270" spans="1:4">
      <c r="A270" t="s">
        <v>57</v>
      </c>
      <c r="B270" t="s">
        <v>128</v>
      </c>
      <c r="C270" t="s">
        <v>197</v>
      </c>
      <c r="D270">
        <v>2</v>
      </c>
    </row>
    <row r="271" spans="1:4">
      <c r="A271" t="s">
        <v>57</v>
      </c>
      <c r="B271" t="s">
        <v>128</v>
      </c>
      <c r="C271" t="s">
        <v>198</v>
      </c>
      <c r="D271">
        <v>4</v>
      </c>
    </row>
    <row r="272" spans="1:4">
      <c r="A272" t="s">
        <v>57</v>
      </c>
      <c r="B272" t="s">
        <v>128</v>
      </c>
      <c r="C272" t="s">
        <v>198</v>
      </c>
      <c r="D272">
        <v>2</v>
      </c>
    </row>
    <row r="273" spans="1:4">
      <c r="A273" t="s">
        <v>57</v>
      </c>
      <c r="B273" t="s">
        <v>128</v>
      </c>
      <c r="C273" t="s">
        <v>197</v>
      </c>
      <c r="D273">
        <v>3</v>
      </c>
    </row>
    <row r="274" spans="1:4">
      <c r="A274" t="s">
        <v>57</v>
      </c>
      <c r="B274" t="s">
        <v>128</v>
      </c>
      <c r="C274" t="s">
        <v>198</v>
      </c>
      <c r="D274">
        <v>3</v>
      </c>
    </row>
    <row r="275" spans="1:4">
      <c r="A275" t="s">
        <v>57</v>
      </c>
      <c r="B275" t="s">
        <v>128</v>
      </c>
      <c r="C275" t="s">
        <v>197</v>
      </c>
      <c r="D275">
        <v>2</v>
      </c>
    </row>
    <row r="276" spans="1:4">
      <c r="A276" t="s">
        <v>57</v>
      </c>
      <c r="B276" t="s">
        <v>128</v>
      </c>
      <c r="C276" t="s">
        <v>197</v>
      </c>
      <c r="D276">
        <v>2</v>
      </c>
    </row>
    <row r="277" spans="1:4">
      <c r="A277" t="s">
        <v>57</v>
      </c>
      <c r="B277" t="s">
        <v>128</v>
      </c>
      <c r="C277" t="s">
        <v>198</v>
      </c>
      <c r="D277">
        <v>2</v>
      </c>
    </row>
    <row r="278" spans="1:4">
      <c r="A278" t="s">
        <v>57</v>
      </c>
      <c r="B278" t="s">
        <v>128</v>
      </c>
      <c r="C278" t="s">
        <v>197</v>
      </c>
      <c r="D278">
        <v>2</v>
      </c>
    </row>
    <row r="279" spans="1:4">
      <c r="A279" t="s">
        <v>57</v>
      </c>
      <c r="B279" t="s">
        <v>128</v>
      </c>
      <c r="C279" t="s">
        <v>198</v>
      </c>
      <c r="D279">
        <v>5</v>
      </c>
    </row>
    <row r="280" spans="1:4">
      <c r="A280" t="s">
        <v>57</v>
      </c>
      <c r="B280" t="s">
        <v>128</v>
      </c>
      <c r="C280" t="s">
        <v>197</v>
      </c>
      <c r="D280">
        <v>1</v>
      </c>
    </row>
    <row r="281" spans="1:4">
      <c r="A281" t="s">
        <v>57</v>
      </c>
      <c r="B281" t="s">
        <v>128</v>
      </c>
      <c r="C281" t="s">
        <v>197</v>
      </c>
      <c r="D281">
        <v>3</v>
      </c>
    </row>
    <row r="282" spans="1:4">
      <c r="A282" t="s">
        <v>57</v>
      </c>
      <c r="B282" t="s">
        <v>128</v>
      </c>
      <c r="C282" t="s">
        <v>197</v>
      </c>
      <c r="D282">
        <v>2</v>
      </c>
    </row>
    <row r="283" spans="1:4">
      <c r="A283" t="s">
        <v>57</v>
      </c>
      <c r="B283" t="s">
        <v>128</v>
      </c>
      <c r="C283" t="s">
        <v>197</v>
      </c>
      <c r="D283">
        <v>5</v>
      </c>
    </row>
    <row r="284" spans="1:4">
      <c r="A284" t="s">
        <v>57</v>
      </c>
      <c r="B284" t="s">
        <v>128</v>
      </c>
      <c r="C284" t="s">
        <v>198</v>
      </c>
      <c r="D284">
        <v>2</v>
      </c>
    </row>
    <row r="285" spans="1:4">
      <c r="A285" t="s">
        <v>57</v>
      </c>
      <c r="B285" t="s">
        <v>128</v>
      </c>
      <c r="C285" t="s">
        <v>198</v>
      </c>
      <c r="D285">
        <v>2</v>
      </c>
    </row>
    <row r="286" spans="1:4">
      <c r="A286" t="s">
        <v>57</v>
      </c>
      <c r="B286" t="s">
        <v>128</v>
      </c>
      <c r="C286" t="s">
        <v>197</v>
      </c>
      <c r="D286">
        <v>5</v>
      </c>
    </row>
    <row r="287" spans="1:4">
      <c r="A287" t="s">
        <v>57</v>
      </c>
      <c r="B287" t="s">
        <v>128</v>
      </c>
      <c r="C287" t="s">
        <v>197</v>
      </c>
      <c r="D287">
        <v>1</v>
      </c>
    </row>
    <row r="288" spans="1:4">
      <c r="A288" t="s">
        <v>57</v>
      </c>
      <c r="B288" t="s">
        <v>128</v>
      </c>
      <c r="C288" t="s">
        <v>197</v>
      </c>
      <c r="D288">
        <v>5</v>
      </c>
    </row>
    <row r="289" spans="1:4">
      <c r="A289" t="s">
        <v>57</v>
      </c>
      <c r="B289" t="s">
        <v>128</v>
      </c>
      <c r="C289" t="s">
        <v>197</v>
      </c>
      <c r="D289">
        <v>5</v>
      </c>
    </row>
    <row r="290" spans="1:4">
      <c r="A290" t="s">
        <v>57</v>
      </c>
      <c r="B290" t="s">
        <v>128</v>
      </c>
      <c r="C290" t="s">
        <v>198</v>
      </c>
      <c r="D290">
        <v>0</v>
      </c>
    </row>
    <row r="291" spans="1:4">
      <c r="A291" t="s">
        <v>57</v>
      </c>
      <c r="B291" t="s">
        <v>128</v>
      </c>
      <c r="C291" t="s">
        <v>197</v>
      </c>
      <c r="D291">
        <v>1</v>
      </c>
    </row>
    <row r="292" spans="1:4">
      <c r="A292" t="s">
        <v>57</v>
      </c>
      <c r="B292" t="s">
        <v>128</v>
      </c>
      <c r="C292" t="s">
        <v>198</v>
      </c>
      <c r="D292">
        <v>0</v>
      </c>
    </row>
    <row r="293" spans="1:4">
      <c r="A293" t="s">
        <v>57</v>
      </c>
      <c r="B293" t="s">
        <v>128</v>
      </c>
      <c r="C293" t="s">
        <v>197</v>
      </c>
      <c r="D293">
        <v>2</v>
      </c>
    </row>
    <row r="294" spans="1:4">
      <c r="A294" t="s">
        <v>57</v>
      </c>
      <c r="B294" t="s">
        <v>128</v>
      </c>
      <c r="C294" t="s">
        <v>197</v>
      </c>
      <c r="D294">
        <v>4</v>
      </c>
    </row>
    <row r="295" spans="1:4">
      <c r="A295" t="s">
        <v>57</v>
      </c>
      <c r="B295" t="s">
        <v>128</v>
      </c>
      <c r="C295" t="s">
        <v>197</v>
      </c>
      <c r="D295">
        <v>4</v>
      </c>
    </row>
    <row r="296" spans="1:4">
      <c r="A296" t="s">
        <v>57</v>
      </c>
      <c r="B296" t="s">
        <v>128</v>
      </c>
      <c r="C296" t="s">
        <v>197</v>
      </c>
      <c r="D296">
        <v>2</v>
      </c>
    </row>
    <row r="297" spans="1:4">
      <c r="A297" t="s">
        <v>57</v>
      </c>
      <c r="B297" t="s">
        <v>128</v>
      </c>
      <c r="C297" t="s">
        <v>198</v>
      </c>
      <c r="D297">
        <v>6</v>
      </c>
    </row>
    <row r="298" spans="1:4">
      <c r="A298" t="s">
        <v>57</v>
      </c>
      <c r="B298" t="s">
        <v>128</v>
      </c>
      <c r="C298" t="s">
        <v>197</v>
      </c>
      <c r="D298">
        <v>3</v>
      </c>
    </row>
    <row r="299" spans="1:4">
      <c r="A299" t="s">
        <v>57</v>
      </c>
      <c r="B299" t="s">
        <v>128</v>
      </c>
      <c r="C299" t="s">
        <v>197</v>
      </c>
      <c r="D299">
        <v>4</v>
      </c>
    </row>
    <row r="300" spans="1:4">
      <c r="A300" t="s">
        <v>57</v>
      </c>
      <c r="B300" t="s">
        <v>128</v>
      </c>
      <c r="C300" t="s">
        <v>198</v>
      </c>
      <c r="D300">
        <v>5</v>
      </c>
    </row>
    <row r="301" spans="1:4">
      <c r="A301" t="s">
        <v>57</v>
      </c>
      <c r="B301" t="s">
        <v>128</v>
      </c>
      <c r="C301" t="s">
        <v>198</v>
      </c>
      <c r="D301">
        <v>1</v>
      </c>
    </row>
    <row r="302" spans="1:4">
      <c r="A302" t="s">
        <v>57</v>
      </c>
      <c r="B302" t="s">
        <v>128</v>
      </c>
      <c r="C302" t="s">
        <v>197</v>
      </c>
      <c r="D302">
        <v>3</v>
      </c>
    </row>
    <row r="303" spans="1:4">
      <c r="A303" t="s">
        <v>57</v>
      </c>
      <c r="B303" t="s">
        <v>128</v>
      </c>
      <c r="C303" t="s">
        <v>197</v>
      </c>
      <c r="D303">
        <v>4</v>
      </c>
    </row>
    <row r="304" spans="1:4">
      <c r="A304" t="s">
        <v>57</v>
      </c>
      <c r="B304" t="s">
        <v>128</v>
      </c>
      <c r="C304" t="s">
        <v>198</v>
      </c>
      <c r="D304">
        <v>2</v>
      </c>
    </row>
    <row r="305" spans="1:4">
      <c r="A305" t="s">
        <v>57</v>
      </c>
      <c r="B305" t="s">
        <v>128</v>
      </c>
      <c r="C305" t="s">
        <v>198</v>
      </c>
      <c r="D305">
        <v>3</v>
      </c>
    </row>
    <row r="306" spans="1:4">
      <c r="A306" t="s">
        <v>57</v>
      </c>
      <c r="B306" t="s">
        <v>128</v>
      </c>
      <c r="C306" t="s">
        <v>197</v>
      </c>
      <c r="D306">
        <v>1</v>
      </c>
    </row>
    <row r="307" spans="1:4">
      <c r="A307" t="s">
        <v>57</v>
      </c>
      <c r="B307" t="s">
        <v>128</v>
      </c>
      <c r="C307" t="s">
        <v>198</v>
      </c>
      <c r="D307">
        <v>4</v>
      </c>
    </row>
    <row r="308" spans="1:4">
      <c r="A308" t="s">
        <v>57</v>
      </c>
      <c r="B308" t="s">
        <v>128</v>
      </c>
      <c r="C308" t="s">
        <v>197</v>
      </c>
      <c r="D308">
        <v>4</v>
      </c>
    </row>
    <row r="309" spans="1:4">
      <c r="A309" t="s">
        <v>57</v>
      </c>
      <c r="B309" t="s">
        <v>128</v>
      </c>
      <c r="C309" t="s">
        <v>197</v>
      </c>
      <c r="D309">
        <v>5</v>
      </c>
    </row>
    <row r="310" spans="1:4">
      <c r="A310" t="s">
        <v>57</v>
      </c>
      <c r="B310" t="s">
        <v>128</v>
      </c>
      <c r="C310" t="s">
        <v>197</v>
      </c>
      <c r="D310">
        <v>1</v>
      </c>
    </row>
    <row r="311" spans="1:4">
      <c r="A311" t="s">
        <v>57</v>
      </c>
      <c r="B311" t="s">
        <v>128</v>
      </c>
      <c r="C311" t="s">
        <v>197</v>
      </c>
      <c r="D311">
        <v>2</v>
      </c>
    </row>
    <row r="312" spans="1:4">
      <c r="A312" t="s">
        <v>57</v>
      </c>
      <c r="B312" t="s">
        <v>128</v>
      </c>
      <c r="C312" t="s">
        <v>197</v>
      </c>
      <c r="D312">
        <v>4</v>
      </c>
    </row>
    <row r="313" spans="1:4">
      <c r="A313" t="s">
        <v>57</v>
      </c>
      <c r="B313" t="s">
        <v>128</v>
      </c>
      <c r="C313" t="s">
        <v>197</v>
      </c>
      <c r="D313">
        <v>4</v>
      </c>
    </row>
    <row r="314" spans="1:4">
      <c r="A314" t="s">
        <v>57</v>
      </c>
      <c r="B314" t="s">
        <v>128</v>
      </c>
      <c r="C314" t="s">
        <v>113</v>
      </c>
      <c r="D314">
        <v>2</v>
      </c>
    </row>
    <row r="315" spans="1:4">
      <c r="A315" t="s">
        <v>57</v>
      </c>
      <c r="B315" t="s">
        <v>128</v>
      </c>
      <c r="C315" t="s">
        <v>197</v>
      </c>
      <c r="D315">
        <v>2</v>
      </c>
    </row>
    <row r="316" spans="1:4">
      <c r="A316" t="s">
        <v>57</v>
      </c>
      <c r="B316" t="s">
        <v>128</v>
      </c>
      <c r="C316" t="s">
        <v>198</v>
      </c>
      <c r="D316">
        <v>3</v>
      </c>
    </row>
    <row r="317" spans="1:4">
      <c r="A317" t="s">
        <v>57</v>
      </c>
      <c r="B317" t="s">
        <v>128</v>
      </c>
      <c r="C317" t="s">
        <v>197</v>
      </c>
      <c r="D317">
        <v>5</v>
      </c>
    </row>
    <row r="318" spans="1:4">
      <c r="A318" t="s">
        <v>57</v>
      </c>
      <c r="B318" t="s">
        <v>128</v>
      </c>
      <c r="C318" t="s">
        <v>197</v>
      </c>
      <c r="D318">
        <v>1</v>
      </c>
    </row>
    <row r="319" spans="1:4">
      <c r="A319" t="s">
        <v>57</v>
      </c>
      <c r="B319" t="s">
        <v>128</v>
      </c>
      <c r="C319" t="s">
        <v>198</v>
      </c>
      <c r="D319">
        <v>1</v>
      </c>
    </row>
    <row r="320" spans="1:4">
      <c r="A320" t="s">
        <v>57</v>
      </c>
      <c r="B320" t="s">
        <v>128</v>
      </c>
      <c r="C320" t="s">
        <v>198</v>
      </c>
      <c r="D320">
        <v>4</v>
      </c>
    </row>
    <row r="321" spans="1:4">
      <c r="A321" t="s">
        <v>57</v>
      </c>
      <c r="B321" t="s">
        <v>128</v>
      </c>
      <c r="C321" t="s">
        <v>197</v>
      </c>
      <c r="D321">
        <v>4</v>
      </c>
    </row>
    <row r="322" spans="1:4">
      <c r="A322" t="s">
        <v>57</v>
      </c>
      <c r="B322" t="s">
        <v>128</v>
      </c>
      <c r="C322" t="s">
        <v>198</v>
      </c>
      <c r="D322">
        <v>3</v>
      </c>
    </row>
    <row r="323" spans="1:4">
      <c r="A323" t="s">
        <v>57</v>
      </c>
      <c r="B323" t="s">
        <v>128</v>
      </c>
      <c r="C323" t="s">
        <v>197</v>
      </c>
      <c r="D323">
        <v>8</v>
      </c>
    </row>
    <row r="324" spans="1:4">
      <c r="A324" t="s">
        <v>57</v>
      </c>
      <c r="B324" t="s">
        <v>128</v>
      </c>
      <c r="C324" t="s">
        <v>197</v>
      </c>
      <c r="D324">
        <v>2</v>
      </c>
    </row>
    <row r="325" spans="1:4">
      <c r="A325" t="s">
        <v>57</v>
      </c>
      <c r="B325" t="s">
        <v>128</v>
      </c>
      <c r="C325" t="s">
        <v>197</v>
      </c>
      <c r="D325">
        <v>1</v>
      </c>
    </row>
    <row r="326" spans="1:4">
      <c r="A326" t="s">
        <v>57</v>
      </c>
      <c r="B326" t="s">
        <v>119</v>
      </c>
      <c r="C326" t="s">
        <v>198</v>
      </c>
      <c r="D326">
        <v>3</v>
      </c>
    </row>
    <row r="327" spans="1:4">
      <c r="A327" t="s">
        <v>57</v>
      </c>
      <c r="B327" t="s">
        <v>119</v>
      </c>
      <c r="C327" t="s">
        <v>198</v>
      </c>
      <c r="D327">
        <v>4</v>
      </c>
    </row>
    <row r="328" spans="1:4">
      <c r="A328" t="s">
        <v>57</v>
      </c>
      <c r="B328" t="s">
        <v>119</v>
      </c>
      <c r="C328" t="s">
        <v>110</v>
      </c>
      <c r="D328">
        <v>3</v>
      </c>
    </row>
    <row r="329" spans="1:4">
      <c r="A329" t="s">
        <v>57</v>
      </c>
      <c r="B329" t="s">
        <v>119</v>
      </c>
      <c r="C329" t="s">
        <v>197</v>
      </c>
      <c r="D329">
        <v>5</v>
      </c>
    </row>
    <row r="330" spans="1:4">
      <c r="A330" t="s">
        <v>57</v>
      </c>
      <c r="B330" t="s">
        <v>119</v>
      </c>
      <c r="C330" t="s">
        <v>113</v>
      </c>
      <c r="D330">
        <v>3</v>
      </c>
    </row>
    <row r="331" spans="1:4">
      <c r="A331" t="s">
        <v>57</v>
      </c>
      <c r="B331" t="s">
        <v>119</v>
      </c>
      <c r="C331" t="s">
        <v>113</v>
      </c>
      <c r="D331">
        <v>5</v>
      </c>
    </row>
    <row r="332" spans="1:4">
      <c r="A332" t="s">
        <v>57</v>
      </c>
      <c r="B332" t="s">
        <v>119</v>
      </c>
      <c r="C332" t="s">
        <v>113</v>
      </c>
      <c r="D332">
        <v>4</v>
      </c>
    </row>
    <row r="333" spans="1:4">
      <c r="A333" t="s">
        <v>57</v>
      </c>
      <c r="B333" t="s">
        <v>119</v>
      </c>
      <c r="C333" t="s">
        <v>198</v>
      </c>
      <c r="D333">
        <v>7</v>
      </c>
    </row>
    <row r="334" spans="1:4">
      <c r="A334" t="s">
        <v>57</v>
      </c>
      <c r="B334" t="s">
        <v>119</v>
      </c>
      <c r="C334" t="s">
        <v>198</v>
      </c>
      <c r="D334">
        <v>4</v>
      </c>
    </row>
    <row r="335" spans="1:4">
      <c r="A335" t="s">
        <v>57</v>
      </c>
      <c r="B335" t="s">
        <v>119</v>
      </c>
      <c r="C335" t="s">
        <v>198</v>
      </c>
      <c r="D335">
        <v>3</v>
      </c>
    </row>
    <row r="336" spans="1:4">
      <c r="A336" t="s">
        <v>57</v>
      </c>
      <c r="B336" t="s">
        <v>119</v>
      </c>
      <c r="C336" t="s">
        <v>198</v>
      </c>
      <c r="D336">
        <v>2</v>
      </c>
    </row>
    <row r="337" spans="1:4">
      <c r="A337" t="s">
        <v>57</v>
      </c>
      <c r="B337" t="s">
        <v>119</v>
      </c>
      <c r="C337" t="s">
        <v>197</v>
      </c>
      <c r="D337">
        <v>3</v>
      </c>
    </row>
    <row r="338" spans="1:4">
      <c r="A338" t="s">
        <v>57</v>
      </c>
      <c r="B338" t="s">
        <v>119</v>
      </c>
      <c r="C338" t="s">
        <v>197</v>
      </c>
      <c r="D338">
        <v>1</v>
      </c>
    </row>
    <row r="339" spans="1:4">
      <c r="A339" t="s">
        <v>57</v>
      </c>
      <c r="B339" t="s">
        <v>119</v>
      </c>
      <c r="C339" t="s">
        <v>197</v>
      </c>
      <c r="D339">
        <v>3</v>
      </c>
    </row>
    <row r="340" spans="1:4">
      <c r="A340" t="s">
        <v>57</v>
      </c>
      <c r="B340" t="s">
        <v>119</v>
      </c>
      <c r="C340" t="s">
        <v>197</v>
      </c>
      <c r="D340">
        <v>2</v>
      </c>
    </row>
    <row r="341" spans="1:4">
      <c r="A341" t="s">
        <v>57</v>
      </c>
      <c r="B341" t="s">
        <v>119</v>
      </c>
      <c r="C341" t="s">
        <v>113</v>
      </c>
      <c r="D341">
        <v>1</v>
      </c>
    </row>
    <row r="342" spans="1:4">
      <c r="A342" t="s">
        <v>57</v>
      </c>
      <c r="B342" t="s">
        <v>129</v>
      </c>
      <c r="C342" t="s">
        <v>198</v>
      </c>
      <c r="D342">
        <v>5</v>
      </c>
    </row>
    <row r="343" spans="1:4">
      <c r="A343" t="s">
        <v>57</v>
      </c>
      <c r="B343" t="s">
        <v>129</v>
      </c>
      <c r="C343" t="s">
        <v>111</v>
      </c>
      <c r="D343">
        <v>2</v>
      </c>
    </row>
    <row r="344" spans="1:4">
      <c r="A344" t="s">
        <v>57</v>
      </c>
      <c r="B344" t="s">
        <v>129</v>
      </c>
      <c r="C344" t="s">
        <v>197</v>
      </c>
      <c r="D344">
        <v>1</v>
      </c>
    </row>
    <row r="345" spans="1:4">
      <c r="A345" t="s">
        <v>57</v>
      </c>
      <c r="B345" t="s">
        <v>129</v>
      </c>
      <c r="C345" t="s">
        <v>197</v>
      </c>
      <c r="D345">
        <v>3</v>
      </c>
    </row>
    <row r="346" spans="1:4">
      <c r="A346" t="s">
        <v>57</v>
      </c>
      <c r="B346" t="s">
        <v>129</v>
      </c>
      <c r="C346" t="s">
        <v>198</v>
      </c>
      <c r="D346">
        <v>7</v>
      </c>
    </row>
    <row r="347" spans="1:4">
      <c r="A347" t="s">
        <v>57</v>
      </c>
      <c r="B347" t="s">
        <v>129</v>
      </c>
      <c r="C347" t="s">
        <v>198</v>
      </c>
      <c r="D347">
        <v>6</v>
      </c>
    </row>
    <row r="348" spans="1:4">
      <c r="A348" t="s">
        <v>57</v>
      </c>
      <c r="B348" t="s">
        <v>129</v>
      </c>
      <c r="C348" t="s">
        <v>198</v>
      </c>
      <c r="D348">
        <v>6</v>
      </c>
    </row>
    <row r="349" spans="1:4">
      <c r="A349" t="s">
        <v>57</v>
      </c>
      <c r="B349" t="s">
        <v>129</v>
      </c>
      <c r="C349" t="s">
        <v>198</v>
      </c>
      <c r="D349">
        <v>3</v>
      </c>
    </row>
    <row r="350" spans="1:4">
      <c r="A350" t="s">
        <v>57</v>
      </c>
      <c r="B350" t="s">
        <v>129</v>
      </c>
      <c r="C350" t="s">
        <v>197</v>
      </c>
      <c r="D350">
        <v>1</v>
      </c>
    </row>
    <row r="351" spans="1:4">
      <c r="A351" t="s">
        <v>57</v>
      </c>
      <c r="B351" t="s">
        <v>129</v>
      </c>
      <c r="C351" t="s">
        <v>198</v>
      </c>
      <c r="D351">
        <v>6</v>
      </c>
    </row>
    <row r="352" spans="1:4">
      <c r="A352" t="s">
        <v>57</v>
      </c>
      <c r="B352" t="s">
        <v>129</v>
      </c>
      <c r="C352" t="s">
        <v>198</v>
      </c>
      <c r="D352">
        <v>3</v>
      </c>
    </row>
    <row r="353" spans="1:4">
      <c r="A353" t="s">
        <v>57</v>
      </c>
      <c r="B353" t="s">
        <v>129</v>
      </c>
      <c r="C353" t="s">
        <v>197</v>
      </c>
      <c r="D353">
        <v>0</v>
      </c>
    </row>
    <row r="354" spans="1:4">
      <c r="A354" t="s">
        <v>57</v>
      </c>
      <c r="B354" t="s">
        <v>128</v>
      </c>
      <c r="C354" t="s">
        <v>197</v>
      </c>
      <c r="D354">
        <v>7</v>
      </c>
    </row>
    <row r="355" spans="1:4">
      <c r="A355" t="s">
        <v>57</v>
      </c>
      <c r="B355" t="s">
        <v>128</v>
      </c>
      <c r="C355" t="s">
        <v>197</v>
      </c>
      <c r="D355">
        <v>4</v>
      </c>
    </row>
    <row r="356" spans="1:4">
      <c r="A356" t="s">
        <v>57</v>
      </c>
      <c r="B356" t="s">
        <v>128</v>
      </c>
      <c r="C356" t="s">
        <v>197</v>
      </c>
      <c r="D356">
        <v>4</v>
      </c>
    </row>
    <row r="357" spans="1:4">
      <c r="A357" t="s">
        <v>57</v>
      </c>
      <c r="B357" t="s">
        <v>128</v>
      </c>
      <c r="C357" t="s">
        <v>198</v>
      </c>
      <c r="D357">
        <v>2</v>
      </c>
    </row>
    <row r="358" spans="1:4">
      <c r="A358" t="s">
        <v>57</v>
      </c>
      <c r="B358" t="s">
        <v>128</v>
      </c>
      <c r="C358" t="s">
        <v>198</v>
      </c>
      <c r="D358">
        <v>2</v>
      </c>
    </row>
    <row r="359" spans="1:4">
      <c r="A359" t="s">
        <v>57</v>
      </c>
      <c r="B359" t="s">
        <v>128</v>
      </c>
      <c r="C359" t="s">
        <v>198</v>
      </c>
      <c r="D359">
        <v>4</v>
      </c>
    </row>
    <row r="360" spans="1:4">
      <c r="A360" t="s">
        <v>57</v>
      </c>
      <c r="B360" t="s">
        <v>128</v>
      </c>
      <c r="C360" t="s">
        <v>198</v>
      </c>
      <c r="D360">
        <v>4</v>
      </c>
    </row>
    <row r="361" spans="1:4">
      <c r="A361" t="s">
        <v>57</v>
      </c>
      <c r="B361" t="s">
        <v>128</v>
      </c>
      <c r="C361" t="s">
        <v>198</v>
      </c>
      <c r="D361">
        <v>1</v>
      </c>
    </row>
    <row r="362" spans="1:4">
      <c r="A362" t="s">
        <v>57</v>
      </c>
      <c r="B362" t="s">
        <v>128</v>
      </c>
      <c r="C362" t="s">
        <v>197</v>
      </c>
      <c r="D362">
        <v>3</v>
      </c>
    </row>
    <row r="363" spans="1:4">
      <c r="A363" t="s">
        <v>57</v>
      </c>
      <c r="B363" t="s">
        <v>128</v>
      </c>
      <c r="C363" t="s">
        <v>197</v>
      </c>
      <c r="D363">
        <v>2</v>
      </c>
    </row>
    <row r="364" spans="1:4">
      <c r="A364" t="s">
        <v>57</v>
      </c>
      <c r="B364" t="s">
        <v>128</v>
      </c>
      <c r="C364" t="s">
        <v>198</v>
      </c>
      <c r="D364">
        <v>4</v>
      </c>
    </row>
    <row r="365" spans="1:4">
      <c r="A365" t="s">
        <v>57</v>
      </c>
      <c r="B365" t="s">
        <v>128</v>
      </c>
      <c r="C365" t="s">
        <v>198</v>
      </c>
      <c r="D365">
        <v>4</v>
      </c>
    </row>
    <row r="366" spans="1:4">
      <c r="A366" t="s">
        <v>57</v>
      </c>
      <c r="B366" t="s">
        <v>128</v>
      </c>
      <c r="C366" t="s">
        <v>197</v>
      </c>
      <c r="D366">
        <v>4</v>
      </c>
    </row>
    <row r="367" spans="1:4">
      <c r="A367" t="s">
        <v>57</v>
      </c>
      <c r="B367" t="s">
        <v>128</v>
      </c>
      <c r="C367" t="s">
        <v>197</v>
      </c>
      <c r="D367">
        <v>7</v>
      </c>
    </row>
    <row r="368" spans="1:4">
      <c r="A368" t="s">
        <v>57</v>
      </c>
      <c r="B368" t="s">
        <v>128</v>
      </c>
      <c r="C368" t="s">
        <v>197</v>
      </c>
      <c r="D368">
        <v>4</v>
      </c>
    </row>
    <row r="369" spans="1:4">
      <c r="A369" t="s">
        <v>57</v>
      </c>
      <c r="B369" t="s">
        <v>128</v>
      </c>
      <c r="C369" t="s">
        <v>197</v>
      </c>
      <c r="D369">
        <v>5</v>
      </c>
    </row>
    <row r="370" spans="1:4">
      <c r="A370" t="s">
        <v>57</v>
      </c>
      <c r="B370" t="s">
        <v>128</v>
      </c>
      <c r="C370" t="s">
        <v>197</v>
      </c>
      <c r="D370">
        <v>3</v>
      </c>
    </row>
    <row r="371" spans="1:4">
      <c r="A371" t="s">
        <v>57</v>
      </c>
      <c r="B371" t="s">
        <v>128</v>
      </c>
      <c r="C371" t="s">
        <v>197</v>
      </c>
      <c r="D371">
        <v>3</v>
      </c>
    </row>
    <row r="372" spans="1:4">
      <c r="A372" t="s">
        <v>57</v>
      </c>
      <c r="B372" t="s">
        <v>128</v>
      </c>
      <c r="C372" t="s">
        <v>198</v>
      </c>
      <c r="D372">
        <v>3</v>
      </c>
    </row>
    <row r="373" spans="1:4">
      <c r="A373" t="s">
        <v>57</v>
      </c>
      <c r="B373" t="s">
        <v>128</v>
      </c>
      <c r="C373" t="s">
        <v>198</v>
      </c>
      <c r="D373">
        <v>4</v>
      </c>
    </row>
    <row r="374" spans="1:4">
      <c r="A374" t="s">
        <v>57</v>
      </c>
      <c r="B374" t="s">
        <v>128</v>
      </c>
      <c r="C374" t="s">
        <v>198</v>
      </c>
      <c r="D374">
        <v>4</v>
      </c>
    </row>
    <row r="375" spans="1:4">
      <c r="A375" t="s">
        <v>57</v>
      </c>
      <c r="B375" t="s">
        <v>128</v>
      </c>
      <c r="C375" t="s">
        <v>197</v>
      </c>
      <c r="D375">
        <v>5</v>
      </c>
    </row>
    <row r="376" spans="1:4">
      <c r="A376" t="s">
        <v>57</v>
      </c>
      <c r="B376" t="s">
        <v>128</v>
      </c>
      <c r="C376" t="s">
        <v>197</v>
      </c>
      <c r="D376">
        <v>4</v>
      </c>
    </row>
    <row r="377" spans="1:4">
      <c r="A377" t="s">
        <v>57</v>
      </c>
      <c r="B377" t="s">
        <v>128</v>
      </c>
      <c r="C377" t="s">
        <v>197</v>
      </c>
      <c r="D377">
        <v>3</v>
      </c>
    </row>
    <row r="378" spans="1:4">
      <c r="A378" t="s">
        <v>57</v>
      </c>
      <c r="B378" t="s">
        <v>128</v>
      </c>
      <c r="C378" t="s">
        <v>197</v>
      </c>
      <c r="D378">
        <v>5</v>
      </c>
    </row>
    <row r="379" spans="1:4">
      <c r="A379" t="s">
        <v>57</v>
      </c>
      <c r="B379" t="s">
        <v>128</v>
      </c>
      <c r="C379" t="s">
        <v>197</v>
      </c>
      <c r="D379">
        <v>3</v>
      </c>
    </row>
    <row r="380" spans="1:4">
      <c r="A380" t="s">
        <v>57</v>
      </c>
      <c r="B380" t="s">
        <v>128</v>
      </c>
      <c r="C380" t="s">
        <v>198</v>
      </c>
      <c r="D380">
        <v>5</v>
      </c>
    </row>
    <row r="381" spans="1:4">
      <c r="A381" t="s">
        <v>57</v>
      </c>
      <c r="B381" t="s">
        <v>128</v>
      </c>
      <c r="C381" t="s">
        <v>197</v>
      </c>
      <c r="D381">
        <v>1</v>
      </c>
    </row>
    <row r="382" spans="1:4">
      <c r="A382" t="s">
        <v>57</v>
      </c>
      <c r="B382" t="s">
        <v>128</v>
      </c>
      <c r="C382" t="s">
        <v>197</v>
      </c>
      <c r="D382">
        <v>5</v>
      </c>
    </row>
    <row r="383" spans="1:4">
      <c r="A383" t="s">
        <v>57</v>
      </c>
      <c r="B383" t="s">
        <v>128</v>
      </c>
      <c r="C383" t="s">
        <v>198</v>
      </c>
      <c r="D383">
        <v>3</v>
      </c>
    </row>
    <row r="384" spans="1:4">
      <c r="A384" t="s">
        <v>57</v>
      </c>
      <c r="B384" t="s">
        <v>128</v>
      </c>
      <c r="C384" t="s">
        <v>197</v>
      </c>
      <c r="D384">
        <v>3</v>
      </c>
    </row>
    <row r="385" spans="1:4">
      <c r="A385" t="s">
        <v>57</v>
      </c>
      <c r="B385" t="s">
        <v>128</v>
      </c>
      <c r="C385" t="s">
        <v>197</v>
      </c>
      <c r="D385">
        <v>4</v>
      </c>
    </row>
    <row r="386" spans="1:4">
      <c r="A386" t="s">
        <v>57</v>
      </c>
      <c r="B386" t="s">
        <v>128</v>
      </c>
      <c r="C386" t="s">
        <v>197</v>
      </c>
      <c r="D386">
        <v>1</v>
      </c>
    </row>
    <row r="387" spans="1:4">
      <c r="A387" t="s">
        <v>57</v>
      </c>
      <c r="B387" t="s">
        <v>128</v>
      </c>
      <c r="C387" t="s">
        <v>198</v>
      </c>
      <c r="D387">
        <v>4</v>
      </c>
    </row>
    <row r="388" spans="1:4">
      <c r="A388" t="s">
        <v>57</v>
      </c>
      <c r="B388" t="s">
        <v>128</v>
      </c>
      <c r="C388" t="s">
        <v>198</v>
      </c>
      <c r="D388">
        <v>2</v>
      </c>
    </row>
    <row r="389" spans="1:4">
      <c r="A389" t="s">
        <v>57</v>
      </c>
      <c r="B389" t="s">
        <v>128</v>
      </c>
      <c r="C389" t="s">
        <v>198</v>
      </c>
      <c r="D389">
        <v>2</v>
      </c>
    </row>
    <row r="390" spans="1:4">
      <c r="A390" t="s">
        <v>57</v>
      </c>
      <c r="B390" t="s">
        <v>128</v>
      </c>
      <c r="C390" t="s">
        <v>198</v>
      </c>
      <c r="D390">
        <v>5</v>
      </c>
    </row>
    <row r="391" spans="1:4">
      <c r="A391" t="s">
        <v>57</v>
      </c>
      <c r="B391" t="s">
        <v>128</v>
      </c>
      <c r="C391" t="s">
        <v>197</v>
      </c>
      <c r="D391">
        <v>3</v>
      </c>
    </row>
    <row r="392" spans="1:4">
      <c r="A392" t="s">
        <v>57</v>
      </c>
      <c r="B392" t="s">
        <v>128</v>
      </c>
      <c r="C392" t="s">
        <v>198</v>
      </c>
      <c r="D392">
        <v>7</v>
      </c>
    </row>
    <row r="393" spans="1:4">
      <c r="A393" t="s">
        <v>57</v>
      </c>
      <c r="B393" t="s">
        <v>128</v>
      </c>
      <c r="C393" t="s">
        <v>197</v>
      </c>
      <c r="D393">
        <v>2</v>
      </c>
    </row>
    <row r="394" spans="1:4">
      <c r="A394" t="s">
        <v>57</v>
      </c>
      <c r="B394" t="s">
        <v>128</v>
      </c>
      <c r="C394" t="s">
        <v>198</v>
      </c>
      <c r="D394">
        <v>3</v>
      </c>
    </row>
    <row r="395" spans="1:4">
      <c r="A395" t="s">
        <v>57</v>
      </c>
      <c r="B395" t="s">
        <v>128</v>
      </c>
      <c r="C395" t="s">
        <v>198</v>
      </c>
      <c r="D395">
        <v>6</v>
      </c>
    </row>
    <row r="396" spans="1:4">
      <c r="A396" t="s">
        <v>57</v>
      </c>
      <c r="B396" t="s">
        <v>128</v>
      </c>
      <c r="C396" t="s">
        <v>198</v>
      </c>
      <c r="D396">
        <v>6</v>
      </c>
    </row>
    <row r="397" spans="1:4">
      <c r="A397" t="s">
        <v>57</v>
      </c>
      <c r="B397" t="s">
        <v>128</v>
      </c>
      <c r="C397" t="s">
        <v>198</v>
      </c>
      <c r="D397">
        <v>4</v>
      </c>
    </row>
    <row r="398" spans="1:4">
      <c r="A398" t="s">
        <v>57</v>
      </c>
      <c r="B398" t="s">
        <v>128</v>
      </c>
      <c r="C398" t="s">
        <v>198</v>
      </c>
      <c r="D398">
        <v>9</v>
      </c>
    </row>
    <row r="399" spans="1:4">
      <c r="A399" t="s">
        <v>57</v>
      </c>
      <c r="B399" t="s">
        <v>128</v>
      </c>
      <c r="C399" t="s">
        <v>198</v>
      </c>
      <c r="D399">
        <v>2</v>
      </c>
    </row>
    <row r="400" spans="1:4">
      <c r="A400" t="s">
        <v>57</v>
      </c>
      <c r="B400" t="s">
        <v>128</v>
      </c>
      <c r="C400" t="s">
        <v>197</v>
      </c>
      <c r="D400">
        <v>3</v>
      </c>
    </row>
    <row r="401" spans="1:4">
      <c r="A401" t="s">
        <v>57</v>
      </c>
      <c r="B401" t="s">
        <v>128</v>
      </c>
      <c r="C401" t="s">
        <v>197</v>
      </c>
      <c r="D401">
        <v>4</v>
      </c>
    </row>
    <row r="402" spans="1:4">
      <c r="A402" t="s">
        <v>57</v>
      </c>
      <c r="B402" t="s">
        <v>128</v>
      </c>
      <c r="C402" t="s">
        <v>197</v>
      </c>
      <c r="D402">
        <v>5</v>
      </c>
    </row>
    <row r="403" spans="1:4">
      <c r="A403" t="s">
        <v>57</v>
      </c>
      <c r="B403" t="s">
        <v>128</v>
      </c>
      <c r="C403" t="s">
        <v>197</v>
      </c>
      <c r="D403">
        <v>3</v>
      </c>
    </row>
    <row r="404" spans="1:4">
      <c r="A404" t="s">
        <v>57</v>
      </c>
      <c r="B404" t="s">
        <v>128</v>
      </c>
      <c r="C404" t="s">
        <v>198</v>
      </c>
      <c r="D404">
        <v>2</v>
      </c>
    </row>
    <row r="405" spans="1:4">
      <c r="A405" t="s">
        <v>57</v>
      </c>
      <c r="B405" t="s">
        <v>128</v>
      </c>
      <c r="C405" t="s">
        <v>198</v>
      </c>
      <c r="D405">
        <v>5</v>
      </c>
    </row>
    <row r="406" spans="1:4">
      <c r="A406" t="s">
        <v>57</v>
      </c>
      <c r="B406" t="s">
        <v>128</v>
      </c>
      <c r="C406" t="s">
        <v>198</v>
      </c>
      <c r="D406">
        <v>3</v>
      </c>
    </row>
    <row r="407" spans="1:4">
      <c r="A407" t="s">
        <v>57</v>
      </c>
      <c r="B407" t="s">
        <v>128</v>
      </c>
      <c r="C407" t="s">
        <v>110</v>
      </c>
      <c r="D407">
        <v>1</v>
      </c>
    </row>
    <row r="408" spans="1:4">
      <c r="A408" t="s">
        <v>57</v>
      </c>
      <c r="B408" t="s">
        <v>128</v>
      </c>
      <c r="C408" t="s">
        <v>198</v>
      </c>
      <c r="D408">
        <v>8</v>
      </c>
    </row>
    <row r="409" spans="1:4">
      <c r="A409" t="s">
        <v>57</v>
      </c>
      <c r="B409" t="s">
        <v>128</v>
      </c>
      <c r="C409" t="s">
        <v>198</v>
      </c>
      <c r="D409">
        <v>8</v>
      </c>
    </row>
    <row r="410" spans="1:4">
      <c r="A410" t="s">
        <v>57</v>
      </c>
      <c r="B410" t="s">
        <v>128</v>
      </c>
      <c r="C410" t="s">
        <v>198</v>
      </c>
      <c r="D410">
        <v>1</v>
      </c>
    </row>
    <row r="411" spans="1:4">
      <c r="A411" t="s">
        <v>57</v>
      </c>
      <c r="B411" t="s">
        <v>128</v>
      </c>
      <c r="C411" t="s">
        <v>197</v>
      </c>
      <c r="D411">
        <v>3</v>
      </c>
    </row>
    <row r="412" spans="1:4">
      <c r="A412" t="s">
        <v>57</v>
      </c>
      <c r="B412" t="s">
        <v>128</v>
      </c>
      <c r="C412" t="s">
        <v>198</v>
      </c>
      <c r="D412">
        <v>6</v>
      </c>
    </row>
    <row r="413" spans="1:4">
      <c r="A413" t="s">
        <v>57</v>
      </c>
      <c r="B413" t="s">
        <v>128</v>
      </c>
      <c r="C413" t="s">
        <v>197</v>
      </c>
      <c r="D413">
        <v>7</v>
      </c>
    </row>
    <row r="414" spans="1:4">
      <c r="A414" t="s">
        <v>57</v>
      </c>
      <c r="B414" t="s">
        <v>128</v>
      </c>
      <c r="C414" t="s">
        <v>197</v>
      </c>
      <c r="D414">
        <v>4</v>
      </c>
    </row>
    <row r="415" spans="1:4">
      <c r="A415" t="s">
        <v>57</v>
      </c>
      <c r="B415" t="s">
        <v>128</v>
      </c>
      <c r="C415" t="s">
        <v>198</v>
      </c>
      <c r="D415">
        <v>5</v>
      </c>
    </row>
    <row r="416" spans="1:4">
      <c r="A416" t="s">
        <v>57</v>
      </c>
      <c r="B416" t="s">
        <v>128</v>
      </c>
      <c r="C416" t="s">
        <v>198</v>
      </c>
      <c r="D416">
        <v>5</v>
      </c>
    </row>
    <row r="417" spans="1:4">
      <c r="A417" t="s">
        <v>57</v>
      </c>
      <c r="B417" t="s">
        <v>128</v>
      </c>
      <c r="C417" t="s">
        <v>198</v>
      </c>
      <c r="D417">
        <v>3</v>
      </c>
    </row>
    <row r="418" spans="1:4">
      <c r="A418" t="s">
        <v>57</v>
      </c>
      <c r="B418" t="s">
        <v>128</v>
      </c>
      <c r="C418" t="s">
        <v>197</v>
      </c>
      <c r="D418">
        <v>3</v>
      </c>
    </row>
    <row r="419" spans="1:4">
      <c r="A419" t="s">
        <v>57</v>
      </c>
      <c r="B419" t="s">
        <v>128</v>
      </c>
      <c r="C419" t="s">
        <v>198</v>
      </c>
      <c r="D419">
        <v>4</v>
      </c>
    </row>
    <row r="420" spans="1:4">
      <c r="A420" t="s">
        <v>57</v>
      </c>
      <c r="B420" t="s">
        <v>128</v>
      </c>
      <c r="C420" t="s">
        <v>197</v>
      </c>
      <c r="D420">
        <v>6</v>
      </c>
    </row>
    <row r="421" spans="1:4">
      <c r="A421" t="s">
        <v>57</v>
      </c>
      <c r="B421" t="s">
        <v>128</v>
      </c>
      <c r="C421" t="s">
        <v>198</v>
      </c>
      <c r="D421">
        <v>2</v>
      </c>
    </row>
    <row r="422" spans="1:4">
      <c r="A422" t="s">
        <v>57</v>
      </c>
      <c r="B422" t="s">
        <v>128</v>
      </c>
      <c r="C422" t="s">
        <v>197</v>
      </c>
      <c r="D422">
        <v>8</v>
      </c>
    </row>
    <row r="423" spans="1:4">
      <c r="A423" t="s">
        <v>57</v>
      </c>
      <c r="B423" t="s">
        <v>119</v>
      </c>
      <c r="C423" t="s">
        <v>197</v>
      </c>
      <c r="D423">
        <v>4</v>
      </c>
    </row>
    <row r="424" spans="1:4">
      <c r="A424" t="s">
        <v>57</v>
      </c>
      <c r="B424" t="s">
        <v>119</v>
      </c>
      <c r="C424" t="s">
        <v>198</v>
      </c>
      <c r="D424">
        <v>8</v>
      </c>
    </row>
    <row r="425" spans="1:4">
      <c r="A425" t="s">
        <v>57</v>
      </c>
      <c r="B425" t="s">
        <v>119</v>
      </c>
      <c r="C425" t="s">
        <v>197</v>
      </c>
      <c r="D425">
        <v>4</v>
      </c>
    </row>
    <row r="426" spans="1:4">
      <c r="A426" t="s">
        <v>57</v>
      </c>
      <c r="B426" t="s">
        <v>119</v>
      </c>
      <c r="C426" t="s">
        <v>197</v>
      </c>
      <c r="D426">
        <v>2</v>
      </c>
    </row>
    <row r="427" spans="1:4">
      <c r="A427" t="s">
        <v>57</v>
      </c>
      <c r="B427" t="s">
        <v>119</v>
      </c>
      <c r="C427" t="s">
        <v>197</v>
      </c>
      <c r="D427">
        <v>4</v>
      </c>
    </row>
    <row r="428" spans="1:4">
      <c r="A428" t="s">
        <v>57</v>
      </c>
      <c r="B428" t="s">
        <v>119</v>
      </c>
      <c r="C428" t="s">
        <v>197</v>
      </c>
      <c r="D428">
        <v>4</v>
      </c>
    </row>
    <row r="429" spans="1:4">
      <c r="A429" t="s">
        <v>57</v>
      </c>
      <c r="B429" t="s">
        <v>119</v>
      </c>
      <c r="C429" t="s">
        <v>197</v>
      </c>
      <c r="D429">
        <v>3</v>
      </c>
    </row>
    <row r="430" spans="1:4">
      <c r="A430" t="s">
        <v>57</v>
      </c>
      <c r="B430" t="s">
        <v>119</v>
      </c>
      <c r="C430" t="s">
        <v>197</v>
      </c>
      <c r="D430">
        <v>5</v>
      </c>
    </row>
    <row r="431" spans="1:4">
      <c r="A431" t="s">
        <v>57</v>
      </c>
      <c r="B431" t="s">
        <v>119</v>
      </c>
      <c r="C431" t="s">
        <v>197</v>
      </c>
      <c r="D431">
        <v>4</v>
      </c>
    </row>
    <row r="432" spans="1:4">
      <c r="A432" t="s">
        <v>57</v>
      </c>
      <c r="B432" t="s">
        <v>119</v>
      </c>
      <c r="C432" t="s">
        <v>198</v>
      </c>
      <c r="D432">
        <v>6</v>
      </c>
    </row>
    <row r="433" spans="1:4">
      <c r="A433" t="s">
        <v>57</v>
      </c>
      <c r="B433" t="s">
        <v>119</v>
      </c>
      <c r="C433" t="s">
        <v>197</v>
      </c>
      <c r="D433">
        <v>3</v>
      </c>
    </row>
    <row r="434" spans="1:4">
      <c r="A434" t="s">
        <v>57</v>
      </c>
      <c r="B434" t="s">
        <v>119</v>
      </c>
      <c r="C434" t="s">
        <v>110</v>
      </c>
      <c r="D434">
        <v>3</v>
      </c>
    </row>
    <row r="435" spans="1:4">
      <c r="A435" t="s">
        <v>57</v>
      </c>
      <c r="B435" t="s">
        <v>119</v>
      </c>
      <c r="C435" t="s">
        <v>197</v>
      </c>
      <c r="D435">
        <v>4</v>
      </c>
    </row>
    <row r="436" spans="1:4">
      <c r="A436" t="s">
        <v>57</v>
      </c>
      <c r="B436" t="s">
        <v>119</v>
      </c>
      <c r="C436" t="s">
        <v>197</v>
      </c>
      <c r="D436">
        <v>6</v>
      </c>
    </row>
    <row r="437" spans="1:4">
      <c r="A437" t="s">
        <v>57</v>
      </c>
      <c r="B437" t="s">
        <v>119</v>
      </c>
      <c r="C437" t="s">
        <v>198</v>
      </c>
      <c r="D437">
        <v>3</v>
      </c>
    </row>
    <row r="438" spans="1:4">
      <c r="A438" t="s">
        <v>57</v>
      </c>
      <c r="B438" t="s">
        <v>119</v>
      </c>
      <c r="C438" t="s">
        <v>197</v>
      </c>
      <c r="D438">
        <v>2</v>
      </c>
    </row>
    <row r="439" spans="1:4">
      <c r="A439" t="s">
        <v>57</v>
      </c>
      <c r="B439" t="s">
        <v>119</v>
      </c>
      <c r="C439" t="s">
        <v>197</v>
      </c>
      <c r="D439">
        <v>3</v>
      </c>
    </row>
    <row r="440" spans="1:4">
      <c r="A440" t="s">
        <v>57</v>
      </c>
      <c r="B440" t="s">
        <v>119</v>
      </c>
      <c r="C440" t="s">
        <v>198</v>
      </c>
      <c r="D440">
        <v>2</v>
      </c>
    </row>
    <row r="441" spans="1:4">
      <c r="A441" t="s">
        <v>57</v>
      </c>
      <c r="B441" t="s">
        <v>119</v>
      </c>
      <c r="C441" t="s">
        <v>198</v>
      </c>
      <c r="D441">
        <v>6</v>
      </c>
    </row>
    <row r="442" spans="1:4">
      <c r="A442" t="s">
        <v>57</v>
      </c>
      <c r="B442" t="s">
        <v>119</v>
      </c>
      <c r="C442" t="s">
        <v>197</v>
      </c>
      <c r="D442">
        <v>2</v>
      </c>
    </row>
    <row r="443" spans="1:4">
      <c r="A443" t="s">
        <v>57</v>
      </c>
      <c r="B443" t="s">
        <v>119</v>
      </c>
      <c r="C443" t="s">
        <v>197</v>
      </c>
      <c r="D443">
        <v>2</v>
      </c>
    </row>
    <row r="444" spans="1:4">
      <c r="A444" t="s">
        <v>57</v>
      </c>
      <c r="B444" t="s">
        <v>119</v>
      </c>
      <c r="C444" t="s">
        <v>197</v>
      </c>
      <c r="D444">
        <v>1</v>
      </c>
    </row>
    <row r="445" spans="1:4">
      <c r="A445" t="s">
        <v>57</v>
      </c>
      <c r="B445" t="s">
        <v>119</v>
      </c>
      <c r="C445" t="s">
        <v>198</v>
      </c>
      <c r="D445">
        <v>2</v>
      </c>
    </row>
    <row r="446" spans="1:4">
      <c r="A446" t="s">
        <v>57</v>
      </c>
      <c r="B446" t="s">
        <v>119</v>
      </c>
      <c r="C446" t="s">
        <v>198</v>
      </c>
      <c r="D446">
        <v>3</v>
      </c>
    </row>
    <row r="447" spans="1:4">
      <c r="A447" t="s">
        <v>57</v>
      </c>
      <c r="B447" t="s">
        <v>119</v>
      </c>
      <c r="C447" t="s">
        <v>197</v>
      </c>
      <c r="D447">
        <v>4</v>
      </c>
    </row>
    <row r="448" spans="1:4">
      <c r="A448" t="s">
        <v>57</v>
      </c>
      <c r="B448" t="s">
        <v>119</v>
      </c>
      <c r="C448" t="s">
        <v>197</v>
      </c>
      <c r="D448">
        <v>4</v>
      </c>
    </row>
    <row r="449" spans="1:4">
      <c r="A449" t="s">
        <v>57</v>
      </c>
      <c r="B449" t="s">
        <v>119</v>
      </c>
      <c r="C449" t="s">
        <v>197</v>
      </c>
      <c r="D449">
        <v>4</v>
      </c>
    </row>
    <row r="450" spans="1:4">
      <c r="A450" t="s">
        <v>57</v>
      </c>
      <c r="B450" t="s">
        <v>119</v>
      </c>
      <c r="C450" t="s">
        <v>198</v>
      </c>
      <c r="D450">
        <v>1</v>
      </c>
    </row>
    <row r="451" spans="1:4">
      <c r="A451" t="s">
        <v>57</v>
      </c>
      <c r="B451" t="s">
        <v>119</v>
      </c>
      <c r="C451" t="s">
        <v>110</v>
      </c>
      <c r="D451">
        <v>5</v>
      </c>
    </row>
    <row r="452" spans="1:4">
      <c r="A452" t="s">
        <v>57</v>
      </c>
      <c r="B452" t="s">
        <v>119</v>
      </c>
      <c r="C452" t="s">
        <v>198</v>
      </c>
      <c r="D452">
        <v>5</v>
      </c>
    </row>
    <row r="453" spans="1:4">
      <c r="A453" t="s">
        <v>57</v>
      </c>
      <c r="B453" t="s">
        <v>119</v>
      </c>
      <c r="C453" t="s">
        <v>197</v>
      </c>
      <c r="D453">
        <v>3</v>
      </c>
    </row>
    <row r="454" spans="1:4">
      <c r="A454" t="s">
        <v>57</v>
      </c>
      <c r="B454" t="s">
        <v>119</v>
      </c>
      <c r="C454" t="s">
        <v>198</v>
      </c>
      <c r="D454">
        <v>3</v>
      </c>
    </row>
    <row r="455" spans="1:4">
      <c r="A455" t="s">
        <v>57</v>
      </c>
      <c r="B455" t="s">
        <v>119</v>
      </c>
      <c r="C455" t="s">
        <v>197</v>
      </c>
      <c r="D455">
        <v>0</v>
      </c>
    </row>
    <row r="456" spans="1:4">
      <c r="A456" t="s">
        <v>57</v>
      </c>
      <c r="B456" t="s">
        <v>119</v>
      </c>
      <c r="C456" t="s">
        <v>198</v>
      </c>
      <c r="D456">
        <v>1</v>
      </c>
    </row>
    <row r="457" spans="1:4">
      <c r="A457" t="s">
        <v>57</v>
      </c>
      <c r="B457" t="s">
        <v>119</v>
      </c>
      <c r="C457" t="s">
        <v>198</v>
      </c>
      <c r="D457">
        <v>1</v>
      </c>
    </row>
    <row r="458" spans="1:4">
      <c r="A458" t="s">
        <v>57</v>
      </c>
      <c r="B458" t="s">
        <v>119</v>
      </c>
      <c r="C458" t="s">
        <v>198</v>
      </c>
      <c r="D458">
        <v>2</v>
      </c>
    </row>
    <row r="459" spans="1:4">
      <c r="A459" t="s">
        <v>57</v>
      </c>
      <c r="B459" t="s">
        <v>119</v>
      </c>
      <c r="C459" t="s">
        <v>198</v>
      </c>
      <c r="D459">
        <v>2</v>
      </c>
    </row>
    <row r="460" spans="1:4">
      <c r="A460" t="s">
        <v>57</v>
      </c>
      <c r="B460" t="s">
        <v>119</v>
      </c>
      <c r="C460" t="s">
        <v>198</v>
      </c>
      <c r="D460">
        <v>0</v>
      </c>
    </row>
    <row r="461" spans="1:4">
      <c r="A461" t="s">
        <v>57</v>
      </c>
      <c r="B461" t="s">
        <v>119</v>
      </c>
      <c r="C461" t="s">
        <v>197</v>
      </c>
      <c r="D461">
        <v>1</v>
      </c>
    </row>
    <row r="462" spans="1:4">
      <c r="A462" t="s">
        <v>57</v>
      </c>
      <c r="B462" t="s">
        <v>119</v>
      </c>
      <c r="C462" t="s">
        <v>197</v>
      </c>
      <c r="D462">
        <v>1</v>
      </c>
    </row>
    <row r="463" spans="1:4">
      <c r="A463" t="s">
        <v>57</v>
      </c>
      <c r="B463" t="s">
        <v>119</v>
      </c>
      <c r="C463" t="s">
        <v>198</v>
      </c>
      <c r="D463">
        <v>1</v>
      </c>
    </row>
    <row r="464" spans="1:4">
      <c r="A464" t="s">
        <v>57</v>
      </c>
      <c r="B464" t="s">
        <v>119</v>
      </c>
      <c r="C464" t="s">
        <v>197</v>
      </c>
      <c r="D464">
        <v>2</v>
      </c>
    </row>
    <row r="465" spans="1:4">
      <c r="A465" t="s">
        <v>57</v>
      </c>
      <c r="B465" t="s">
        <v>119</v>
      </c>
      <c r="C465" t="s">
        <v>197</v>
      </c>
      <c r="D465">
        <v>6</v>
      </c>
    </row>
    <row r="466" spans="1:4">
      <c r="A466" t="s">
        <v>57</v>
      </c>
      <c r="B466" t="s">
        <v>119</v>
      </c>
      <c r="C466" t="s">
        <v>198</v>
      </c>
      <c r="D466">
        <v>2</v>
      </c>
    </row>
    <row r="467" spans="1:4">
      <c r="A467" t="s">
        <v>57</v>
      </c>
      <c r="B467" t="s">
        <v>119</v>
      </c>
      <c r="C467" t="s">
        <v>197</v>
      </c>
      <c r="D467">
        <v>3</v>
      </c>
    </row>
    <row r="468" spans="1:4">
      <c r="A468" t="s">
        <v>57</v>
      </c>
      <c r="B468" t="s">
        <v>119</v>
      </c>
      <c r="C468" t="s">
        <v>197</v>
      </c>
      <c r="D468">
        <v>3</v>
      </c>
    </row>
    <row r="469" spans="1:4">
      <c r="A469" t="s">
        <v>57</v>
      </c>
      <c r="B469" t="s">
        <v>119</v>
      </c>
      <c r="C469" t="s">
        <v>197</v>
      </c>
      <c r="D469">
        <v>1</v>
      </c>
    </row>
    <row r="470" spans="1:4">
      <c r="A470" t="s">
        <v>57</v>
      </c>
      <c r="B470" t="s">
        <v>119</v>
      </c>
      <c r="C470" t="s">
        <v>197</v>
      </c>
      <c r="D470">
        <v>4</v>
      </c>
    </row>
    <row r="471" spans="1:4">
      <c r="A471" t="s">
        <v>57</v>
      </c>
      <c r="B471" t="s">
        <v>119</v>
      </c>
      <c r="C471" t="s">
        <v>197</v>
      </c>
      <c r="D471">
        <v>4</v>
      </c>
    </row>
    <row r="472" spans="1:4">
      <c r="A472" t="s">
        <v>57</v>
      </c>
      <c r="B472" t="s">
        <v>119</v>
      </c>
      <c r="C472" t="s">
        <v>198</v>
      </c>
      <c r="D472">
        <v>4</v>
      </c>
    </row>
    <row r="473" spans="1:4">
      <c r="A473" t="s">
        <v>57</v>
      </c>
      <c r="B473" t="s">
        <v>119</v>
      </c>
      <c r="C473" t="s">
        <v>110</v>
      </c>
      <c r="D473">
        <v>1</v>
      </c>
    </row>
    <row r="474" spans="1:4">
      <c r="A474" t="s">
        <v>57</v>
      </c>
      <c r="B474" t="s">
        <v>119</v>
      </c>
      <c r="C474" t="s">
        <v>197</v>
      </c>
      <c r="D474">
        <v>2</v>
      </c>
    </row>
    <row r="475" spans="1:4">
      <c r="A475" t="s">
        <v>57</v>
      </c>
      <c r="B475" t="s">
        <v>119</v>
      </c>
      <c r="C475" t="s">
        <v>197</v>
      </c>
      <c r="D475">
        <v>3</v>
      </c>
    </row>
    <row r="476" spans="1:4">
      <c r="A476" t="s">
        <v>57</v>
      </c>
      <c r="B476" t="s">
        <v>119</v>
      </c>
      <c r="C476" t="s">
        <v>197</v>
      </c>
      <c r="D476">
        <v>2</v>
      </c>
    </row>
    <row r="477" spans="1:4">
      <c r="A477" t="s">
        <v>57</v>
      </c>
      <c r="B477" t="s">
        <v>119</v>
      </c>
      <c r="C477" t="s">
        <v>198</v>
      </c>
      <c r="D477">
        <v>3</v>
      </c>
    </row>
    <row r="478" spans="1:4">
      <c r="A478" t="s">
        <v>57</v>
      </c>
      <c r="B478" t="s">
        <v>119</v>
      </c>
      <c r="C478" t="s">
        <v>198</v>
      </c>
      <c r="D478">
        <v>3</v>
      </c>
    </row>
    <row r="479" spans="1:4">
      <c r="A479" t="s">
        <v>57</v>
      </c>
      <c r="B479" t="s">
        <v>119</v>
      </c>
      <c r="C479" t="s">
        <v>198</v>
      </c>
      <c r="D479">
        <v>2</v>
      </c>
    </row>
    <row r="480" spans="1:4">
      <c r="A480" t="s">
        <v>57</v>
      </c>
      <c r="B480" t="s">
        <v>119</v>
      </c>
      <c r="C480" t="s">
        <v>198</v>
      </c>
      <c r="D480">
        <v>8</v>
      </c>
    </row>
    <row r="481" spans="1:4">
      <c r="A481" t="s">
        <v>57</v>
      </c>
      <c r="B481" t="s">
        <v>119</v>
      </c>
      <c r="C481" t="s">
        <v>197</v>
      </c>
      <c r="D481">
        <v>5</v>
      </c>
    </row>
    <row r="482" spans="1:4">
      <c r="A482" t="s">
        <v>57</v>
      </c>
      <c r="B482" t="s">
        <v>119</v>
      </c>
      <c r="C482" t="s">
        <v>197</v>
      </c>
      <c r="D482">
        <v>5</v>
      </c>
    </row>
    <row r="483" spans="1:4">
      <c r="A483" t="s">
        <v>57</v>
      </c>
      <c r="B483" t="s">
        <v>119</v>
      </c>
      <c r="C483" t="s">
        <v>197</v>
      </c>
      <c r="D483">
        <v>4</v>
      </c>
    </row>
    <row r="484" spans="1:4">
      <c r="A484" t="s">
        <v>57</v>
      </c>
      <c r="B484" t="s">
        <v>119</v>
      </c>
      <c r="C484" t="s">
        <v>197</v>
      </c>
      <c r="D484">
        <v>3</v>
      </c>
    </row>
    <row r="485" spans="1:4">
      <c r="A485" t="s">
        <v>57</v>
      </c>
      <c r="B485" t="s">
        <v>119</v>
      </c>
      <c r="C485" t="s">
        <v>197</v>
      </c>
      <c r="D485">
        <v>2</v>
      </c>
    </row>
    <row r="486" spans="1:4">
      <c r="A486" t="s">
        <v>57</v>
      </c>
      <c r="B486" t="s">
        <v>119</v>
      </c>
      <c r="C486" t="s">
        <v>197</v>
      </c>
      <c r="D486">
        <v>3</v>
      </c>
    </row>
    <row r="487" spans="1:4">
      <c r="A487" t="s">
        <v>57</v>
      </c>
      <c r="B487" t="s">
        <v>119</v>
      </c>
      <c r="C487" t="s">
        <v>197</v>
      </c>
      <c r="D487">
        <v>4</v>
      </c>
    </row>
    <row r="488" spans="1:4">
      <c r="A488" t="s">
        <v>57</v>
      </c>
      <c r="B488" t="s">
        <v>119</v>
      </c>
      <c r="C488" t="s">
        <v>197</v>
      </c>
      <c r="D488">
        <v>4</v>
      </c>
    </row>
    <row r="489" spans="1:4">
      <c r="A489" t="s">
        <v>57</v>
      </c>
      <c r="B489" t="s">
        <v>119</v>
      </c>
      <c r="C489" t="s">
        <v>197</v>
      </c>
      <c r="D489">
        <v>1</v>
      </c>
    </row>
    <row r="490" spans="1:4">
      <c r="A490" t="s">
        <v>57</v>
      </c>
      <c r="B490" t="s">
        <v>119</v>
      </c>
      <c r="C490" t="s">
        <v>197</v>
      </c>
      <c r="D490">
        <v>2</v>
      </c>
    </row>
    <row r="491" spans="1:4">
      <c r="A491" t="s">
        <v>57</v>
      </c>
      <c r="B491" t="s">
        <v>119</v>
      </c>
      <c r="C491" t="s">
        <v>197</v>
      </c>
      <c r="D491">
        <v>3</v>
      </c>
    </row>
    <row r="492" spans="1:4">
      <c r="A492" t="s">
        <v>57</v>
      </c>
      <c r="B492" t="s">
        <v>119</v>
      </c>
      <c r="C492" t="s">
        <v>197</v>
      </c>
      <c r="D492">
        <v>4</v>
      </c>
    </row>
    <row r="493" spans="1:4">
      <c r="A493" t="s">
        <v>57</v>
      </c>
      <c r="B493" t="s">
        <v>119</v>
      </c>
      <c r="C493" t="s">
        <v>197</v>
      </c>
      <c r="D493">
        <v>3</v>
      </c>
    </row>
    <row r="494" spans="1:4">
      <c r="A494" t="s">
        <v>57</v>
      </c>
      <c r="B494" t="s">
        <v>119</v>
      </c>
      <c r="C494" t="s">
        <v>197</v>
      </c>
      <c r="D494">
        <v>0</v>
      </c>
    </row>
    <row r="495" spans="1:4">
      <c r="A495" t="s">
        <v>57</v>
      </c>
      <c r="B495" t="s">
        <v>119</v>
      </c>
      <c r="C495" t="s">
        <v>197</v>
      </c>
      <c r="D495">
        <v>3</v>
      </c>
    </row>
    <row r="496" spans="1:4">
      <c r="A496" t="s">
        <v>57</v>
      </c>
      <c r="B496" t="s">
        <v>119</v>
      </c>
      <c r="C496" t="s">
        <v>197</v>
      </c>
      <c r="D496">
        <v>2</v>
      </c>
    </row>
    <row r="497" spans="1:4">
      <c r="A497" t="s">
        <v>57</v>
      </c>
      <c r="B497" t="s">
        <v>119</v>
      </c>
      <c r="C497" t="s">
        <v>197</v>
      </c>
      <c r="D497">
        <v>4</v>
      </c>
    </row>
    <row r="498" spans="1:4">
      <c r="A498" t="s">
        <v>57</v>
      </c>
      <c r="B498" t="s">
        <v>119</v>
      </c>
      <c r="C498" t="s">
        <v>197</v>
      </c>
      <c r="D498">
        <v>3</v>
      </c>
    </row>
    <row r="499" spans="1:4">
      <c r="A499" t="s">
        <v>57</v>
      </c>
      <c r="B499" t="s">
        <v>119</v>
      </c>
      <c r="C499" t="s">
        <v>198</v>
      </c>
      <c r="D499">
        <v>3</v>
      </c>
    </row>
    <row r="500" spans="1:4">
      <c r="A500" t="s">
        <v>57</v>
      </c>
      <c r="B500" t="s">
        <v>119</v>
      </c>
      <c r="C500" t="s">
        <v>197</v>
      </c>
      <c r="D500">
        <v>1</v>
      </c>
    </row>
    <row r="501" spans="1:4">
      <c r="A501" t="s">
        <v>57</v>
      </c>
      <c r="B501" t="s">
        <v>119</v>
      </c>
      <c r="C501" t="s">
        <v>198</v>
      </c>
      <c r="D501">
        <v>7</v>
      </c>
    </row>
    <row r="502" spans="1:4">
      <c r="A502" t="s">
        <v>57</v>
      </c>
      <c r="B502" t="s">
        <v>119</v>
      </c>
      <c r="C502" t="s">
        <v>197</v>
      </c>
      <c r="D502">
        <v>4</v>
      </c>
    </row>
    <row r="503" spans="1:4">
      <c r="A503" t="s">
        <v>57</v>
      </c>
      <c r="B503" t="s">
        <v>119</v>
      </c>
      <c r="C503" t="s">
        <v>197</v>
      </c>
      <c r="D503">
        <v>4</v>
      </c>
    </row>
    <row r="504" spans="1:4">
      <c r="A504" t="s">
        <v>57</v>
      </c>
      <c r="B504" t="s">
        <v>119</v>
      </c>
      <c r="C504" t="s">
        <v>197</v>
      </c>
      <c r="D504">
        <v>5</v>
      </c>
    </row>
    <row r="505" spans="1:4">
      <c r="A505" t="s">
        <v>57</v>
      </c>
      <c r="B505" t="s">
        <v>119</v>
      </c>
      <c r="C505" t="s">
        <v>197</v>
      </c>
      <c r="D505">
        <v>3</v>
      </c>
    </row>
    <row r="506" spans="1:4">
      <c r="A506" t="s">
        <v>57</v>
      </c>
      <c r="B506" t="s">
        <v>119</v>
      </c>
      <c r="C506" t="s">
        <v>198</v>
      </c>
      <c r="D506">
        <v>2</v>
      </c>
    </row>
    <row r="507" spans="1:4">
      <c r="A507" t="s">
        <v>57</v>
      </c>
      <c r="B507" t="s">
        <v>119</v>
      </c>
      <c r="C507" t="s">
        <v>198</v>
      </c>
      <c r="D507">
        <v>2</v>
      </c>
    </row>
    <row r="508" spans="1:4">
      <c r="A508" t="s">
        <v>57</v>
      </c>
      <c r="B508" t="s">
        <v>119</v>
      </c>
      <c r="C508" t="s">
        <v>198</v>
      </c>
      <c r="D508">
        <v>2</v>
      </c>
    </row>
    <row r="509" spans="1:4">
      <c r="A509" t="s">
        <v>57</v>
      </c>
      <c r="B509" t="s">
        <v>119</v>
      </c>
      <c r="C509" t="s">
        <v>198</v>
      </c>
      <c r="D509">
        <v>4</v>
      </c>
    </row>
    <row r="510" spans="1:4">
      <c r="A510" t="s">
        <v>57</v>
      </c>
      <c r="B510" t="s">
        <v>119</v>
      </c>
      <c r="C510" t="s">
        <v>198</v>
      </c>
      <c r="D510">
        <v>4</v>
      </c>
    </row>
    <row r="511" spans="1:4">
      <c r="A511" t="s">
        <v>57</v>
      </c>
      <c r="B511" t="s">
        <v>119</v>
      </c>
      <c r="C511" t="s">
        <v>197</v>
      </c>
      <c r="D511">
        <v>1</v>
      </c>
    </row>
    <row r="512" spans="1:4">
      <c r="A512" t="s">
        <v>57</v>
      </c>
      <c r="B512" t="s">
        <v>119</v>
      </c>
      <c r="C512" t="s">
        <v>197</v>
      </c>
      <c r="D512">
        <v>2</v>
      </c>
    </row>
    <row r="513" spans="1:4">
      <c r="A513" t="s">
        <v>57</v>
      </c>
      <c r="B513" t="s">
        <v>119</v>
      </c>
      <c r="C513" t="s">
        <v>197</v>
      </c>
      <c r="D513">
        <v>3</v>
      </c>
    </row>
    <row r="514" spans="1:4">
      <c r="A514" t="s">
        <v>57</v>
      </c>
      <c r="B514" t="s">
        <v>119</v>
      </c>
      <c r="C514" t="s">
        <v>197</v>
      </c>
      <c r="D514">
        <v>4</v>
      </c>
    </row>
    <row r="515" spans="1:4">
      <c r="A515" t="s">
        <v>57</v>
      </c>
      <c r="B515" t="s">
        <v>119</v>
      </c>
      <c r="C515" t="s">
        <v>197</v>
      </c>
      <c r="D515">
        <v>2</v>
      </c>
    </row>
    <row r="516" spans="1:4">
      <c r="A516" t="s">
        <v>57</v>
      </c>
      <c r="B516" t="s">
        <v>119</v>
      </c>
      <c r="C516" t="s">
        <v>197</v>
      </c>
      <c r="D516">
        <v>2</v>
      </c>
    </row>
    <row r="517" spans="1:4">
      <c r="A517" t="s">
        <v>57</v>
      </c>
      <c r="B517" t="s">
        <v>119</v>
      </c>
      <c r="C517" t="s">
        <v>198</v>
      </c>
      <c r="D517">
        <v>2</v>
      </c>
    </row>
    <row r="518" spans="1:4">
      <c r="A518" t="s">
        <v>57</v>
      </c>
      <c r="B518" t="s">
        <v>119</v>
      </c>
      <c r="C518" t="s">
        <v>198</v>
      </c>
      <c r="D518">
        <v>8</v>
      </c>
    </row>
    <row r="519" spans="1:4">
      <c r="A519" t="s">
        <v>57</v>
      </c>
      <c r="B519" t="s">
        <v>119</v>
      </c>
      <c r="C519" t="s">
        <v>110</v>
      </c>
      <c r="D519">
        <v>5</v>
      </c>
    </row>
    <row r="520" spans="1:4">
      <c r="A520" t="s">
        <v>57</v>
      </c>
      <c r="B520" t="s">
        <v>119</v>
      </c>
      <c r="C520" t="s">
        <v>197</v>
      </c>
      <c r="D520">
        <v>8</v>
      </c>
    </row>
    <row r="521" spans="1:4">
      <c r="A521" t="s">
        <v>57</v>
      </c>
      <c r="B521" t="s">
        <v>119</v>
      </c>
      <c r="C521" t="s">
        <v>197</v>
      </c>
      <c r="D521">
        <v>6</v>
      </c>
    </row>
    <row r="522" spans="1:4">
      <c r="A522" t="s">
        <v>57</v>
      </c>
      <c r="B522" t="s">
        <v>119</v>
      </c>
      <c r="C522" t="s">
        <v>111</v>
      </c>
      <c r="D522">
        <v>3</v>
      </c>
    </row>
    <row r="523" spans="1:4">
      <c r="A523" t="s">
        <v>57</v>
      </c>
      <c r="B523" t="s">
        <v>119</v>
      </c>
      <c r="C523" t="s">
        <v>198</v>
      </c>
      <c r="D523">
        <v>2</v>
      </c>
    </row>
    <row r="524" spans="1:4">
      <c r="A524" t="s">
        <v>57</v>
      </c>
      <c r="B524" t="s">
        <v>119</v>
      </c>
      <c r="C524" t="s">
        <v>198</v>
      </c>
      <c r="D524">
        <v>9</v>
      </c>
    </row>
    <row r="525" spans="1:4">
      <c r="A525" t="s">
        <v>57</v>
      </c>
      <c r="B525" t="s">
        <v>119</v>
      </c>
      <c r="C525" t="s">
        <v>113</v>
      </c>
      <c r="D525">
        <v>9</v>
      </c>
    </row>
    <row r="526" spans="1:4">
      <c r="A526" t="s">
        <v>57</v>
      </c>
      <c r="B526" t="s">
        <v>119</v>
      </c>
      <c r="C526" t="s">
        <v>197</v>
      </c>
      <c r="D526">
        <v>6</v>
      </c>
    </row>
    <row r="527" spans="1:4">
      <c r="A527" t="s">
        <v>57</v>
      </c>
      <c r="B527" t="s">
        <v>119</v>
      </c>
      <c r="C527" t="s">
        <v>197</v>
      </c>
      <c r="D527">
        <v>4</v>
      </c>
    </row>
    <row r="528" spans="1:4">
      <c r="A528" t="s">
        <v>57</v>
      </c>
      <c r="B528" t="s">
        <v>119</v>
      </c>
      <c r="C528" t="s">
        <v>197</v>
      </c>
      <c r="D528">
        <v>4</v>
      </c>
    </row>
    <row r="529" spans="1:4">
      <c r="A529" t="s">
        <v>57</v>
      </c>
      <c r="B529" t="s">
        <v>135</v>
      </c>
      <c r="C529" t="s">
        <v>197</v>
      </c>
      <c r="D529">
        <v>1</v>
      </c>
    </row>
    <row r="530" spans="1:4">
      <c r="A530" t="s">
        <v>57</v>
      </c>
      <c r="B530" t="s">
        <v>135</v>
      </c>
      <c r="C530" t="s">
        <v>198</v>
      </c>
      <c r="D530">
        <v>1</v>
      </c>
    </row>
    <row r="531" spans="1:4">
      <c r="A531" t="s">
        <v>57</v>
      </c>
      <c r="B531" t="s">
        <v>135</v>
      </c>
      <c r="C531" t="s">
        <v>198</v>
      </c>
      <c r="D531">
        <v>1</v>
      </c>
    </row>
    <row r="532" spans="1:4">
      <c r="A532" t="s">
        <v>57</v>
      </c>
      <c r="B532" t="s">
        <v>135</v>
      </c>
      <c r="C532" t="s">
        <v>197</v>
      </c>
      <c r="D532">
        <v>2</v>
      </c>
    </row>
    <row r="533" spans="1:4">
      <c r="A533" t="s">
        <v>57</v>
      </c>
      <c r="B533" t="s">
        <v>135</v>
      </c>
      <c r="C533" t="s">
        <v>197</v>
      </c>
      <c r="D533">
        <v>1</v>
      </c>
    </row>
    <row r="534" spans="1:4">
      <c r="A534" t="s">
        <v>57</v>
      </c>
      <c r="B534" t="s">
        <v>135</v>
      </c>
      <c r="C534" t="s">
        <v>197</v>
      </c>
      <c r="D534">
        <v>5</v>
      </c>
    </row>
    <row r="535" spans="1:4">
      <c r="A535" t="s">
        <v>57</v>
      </c>
      <c r="B535" t="s">
        <v>135</v>
      </c>
      <c r="C535" t="s">
        <v>197</v>
      </c>
      <c r="D535">
        <v>5</v>
      </c>
    </row>
    <row r="536" spans="1:4">
      <c r="A536" t="s">
        <v>57</v>
      </c>
      <c r="B536" t="s">
        <v>135</v>
      </c>
      <c r="C536" t="s">
        <v>197</v>
      </c>
      <c r="D536">
        <v>1</v>
      </c>
    </row>
    <row r="537" spans="1:4">
      <c r="A537" t="s">
        <v>57</v>
      </c>
      <c r="B537" t="s">
        <v>135</v>
      </c>
      <c r="C537" t="s">
        <v>198</v>
      </c>
      <c r="D537">
        <v>2</v>
      </c>
    </row>
    <row r="538" spans="1:4">
      <c r="A538" t="s">
        <v>57</v>
      </c>
      <c r="B538" t="s">
        <v>135</v>
      </c>
      <c r="C538" t="s">
        <v>198</v>
      </c>
      <c r="D538">
        <v>6</v>
      </c>
    </row>
    <row r="539" spans="1:4">
      <c r="A539" t="s">
        <v>57</v>
      </c>
      <c r="B539" t="s">
        <v>135</v>
      </c>
      <c r="C539" t="s">
        <v>197</v>
      </c>
      <c r="D539">
        <v>3</v>
      </c>
    </row>
    <row r="540" spans="1:4">
      <c r="A540" t="s">
        <v>57</v>
      </c>
      <c r="B540" t="s">
        <v>135</v>
      </c>
      <c r="C540" t="s">
        <v>198</v>
      </c>
      <c r="D540">
        <v>2</v>
      </c>
    </row>
    <row r="541" spans="1:4">
      <c r="A541" t="s">
        <v>57</v>
      </c>
      <c r="B541" t="s">
        <v>135</v>
      </c>
      <c r="C541" t="s">
        <v>197</v>
      </c>
      <c r="D541">
        <v>2</v>
      </c>
    </row>
    <row r="542" spans="1:4">
      <c r="A542" t="s">
        <v>57</v>
      </c>
      <c r="B542" t="s">
        <v>135</v>
      </c>
      <c r="C542" t="s">
        <v>197</v>
      </c>
      <c r="D542">
        <v>2</v>
      </c>
    </row>
    <row r="543" spans="1:4">
      <c r="A543" t="s">
        <v>57</v>
      </c>
      <c r="B543" t="s">
        <v>135</v>
      </c>
      <c r="C543" t="s">
        <v>110</v>
      </c>
      <c r="D543">
        <v>1</v>
      </c>
    </row>
    <row r="544" spans="1:4">
      <c r="A544" t="s">
        <v>57</v>
      </c>
      <c r="B544" t="s">
        <v>135</v>
      </c>
      <c r="C544" t="s">
        <v>197</v>
      </c>
      <c r="D544">
        <v>7</v>
      </c>
    </row>
    <row r="545" spans="1:4">
      <c r="A545" t="s">
        <v>57</v>
      </c>
      <c r="B545" t="s">
        <v>135</v>
      </c>
      <c r="C545" t="s">
        <v>197</v>
      </c>
      <c r="D545">
        <v>3</v>
      </c>
    </row>
    <row r="546" spans="1:4">
      <c r="A546" t="s">
        <v>57</v>
      </c>
      <c r="B546" t="s">
        <v>135</v>
      </c>
      <c r="C546" t="s">
        <v>197</v>
      </c>
      <c r="D546">
        <v>2</v>
      </c>
    </row>
    <row r="547" spans="1:4">
      <c r="A547" t="s">
        <v>57</v>
      </c>
      <c r="B547" t="s">
        <v>135</v>
      </c>
      <c r="C547" t="s">
        <v>197</v>
      </c>
      <c r="D547">
        <v>1</v>
      </c>
    </row>
    <row r="548" spans="1:4">
      <c r="A548" t="s">
        <v>57</v>
      </c>
      <c r="B548" t="s">
        <v>135</v>
      </c>
      <c r="C548" t="s">
        <v>198</v>
      </c>
      <c r="D548">
        <v>1</v>
      </c>
    </row>
    <row r="549" spans="1:4">
      <c r="A549" t="s">
        <v>57</v>
      </c>
      <c r="B549" t="s">
        <v>135</v>
      </c>
      <c r="C549" t="s">
        <v>198</v>
      </c>
      <c r="D549">
        <v>1</v>
      </c>
    </row>
    <row r="550" spans="1:4">
      <c r="A550" t="s">
        <v>57</v>
      </c>
      <c r="B550" t="s">
        <v>135</v>
      </c>
      <c r="C550" t="s">
        <v>198</v>
      </c>
      <c r="D550">
        <v>1</v>
      </c>
    </row>
    <row r="551" spans="1:4">
      <c r="A551" t="s">
        <v>57</v>
      </c>
      <c r="B551" t="s">
        <v>135</v>
      </c>
      <c r="C551" t="s">
        <v>197</v>
      </c>
      <c r="D551">
        <v>4</v>
      </c>
    </row>
    <row r="552" spans="1:4">
      <c r="A552" t="s">
        <v>57</v>
      </c>
      <c r="B552" t="s">
        <v>135</v>
      </c>
      <c r="C552" t="s">
        <v>197</v>
      </c>
      <c r="D552">
        <v>3</v>
      </c>
    </row>
    <row r="553" spans="1:4">
      <c r="A553" t="s">
        <v>57</v>
      </c>
      <c r="B553" t="s">
        <v>135</v>
      </c>
      <c r="C553" t="s">
        <v>198</v>
      </c>
      <c r="D553">
        <v>2</v>
      </c>
    </row>
    <row r="554" spans="1:4">
      <c r="A554" t="s">
        <v>57</v>
      </c>
      <c r="B554" t="s">
        <v>135</v>
      </c>
      <c r="C554" t="s">
        <v>198</v>
      </c>
      <c r="D554">
        <v>2</v>
      </c>
    </row>
    <row r="555" spans="1:4">
      <c r="A555" t="s">
        <v>57</v>
      </c>
      <c r="B555" t="s">
        <v>135</v>
      </c>
      <c r="C555" t="s">
        <v>197</v>
      </c>
      <c r="D555">
        <v>1</v>
      </c>
    </row>
    <row r="556" spans="1:4">
      <c r="A556" t="s">
        <v>57</v>
      </c>
      <c r="B556" t="s">
        <v>135</v>
      </c>
      <c r="C556" t="s">
        <v>198</v>
      </c>
      <c r="D556">
        <v>2</v>
      </c>
    </row>
    <row r="557" spans="1:4">
      <c r="A557" t="s">
        <v>57</v>
      </c>
      <c r="B557" t="s">
        <v>135</v>
      </c>
      <c r="C557" t="s">
        <v>198</v>
      </c>
      <c r="D557">
        <v>2</v>
      </c>
    </row>
    <row r="558" spans="1:4">
      <c r="A558" t="s">
        <v>57</v>
      </c>
      <c r="B558" t="s">
        <v>135</v>
      </c>
      <c r="C558" t="s">
        <v>198</v>
      </c>
      <c r="D558">
        <v>2</v>
      </c>
    </row>
    <row r="559" spans="1:4">
      <c r="A559" t="s">
        <v>57</v>
      </c>
      <c r="B559" t="s">
        <v>135</v>
      </c>
      <c r="C559" t="s">
        <v>197</v>
      </c>
      <c r="D559">
        <v>3</v>
      </c>
    </row>
    <row r="560" spans="1:4">
      <c r="A560" t="s">
        <v>57</v>
      </c>
      <c r="B560" t="s">
        <v>135</v>
      </c>
      <c r="C560" t="s">
        <v>197</v>
      </c>
      <c r="D560">
        <v>4</v>
      </c>
    </row>
    <row r="561" spans="1:4">
      <c r="A561" t="s">
        <v>57</v>
      </c>
      <c r="B561" t="s">
        <v>135</v>
      </c>
      <c r="C561" t="s">
        <v>197</v>
      </c>
      <c r="D561">
        <v>4</v>
      </c>
    </row>
    <row r="562" spans="1:4">
      <c r="A562" t="s">
        <v>57</v>
      </c>
      <c r="B562" t="s">
        <v>135</v>
      </c>
      <c r="C562" t="s">
        <v>197</v>
      </c>
      <c r="D562">
        <v>3</v>
      </c>
    </row>
    <row r="563" spans="1:4">
      <c r="A563" t="s">
        <v>57</v>
      </c>
      <c r="B563" t="s">
        <v>135</v>
      </c>
      <c r="C563" t="s">
        <v>197</v>
      </c>
      <c r="D563">
        <v>5</v>
      </c>
    </row>
    <row r="564" spans="1:4">
      <c r="A564" t="s">
        <v>57</v>
      </c>
      <c r="B564" t="s">
        <v>135</v>
      </c>
      <c r="C564" t="s">
        <v>198</v>
      </c>
      <c r="D564">
        <v>4</v>
      </c>
    </row>
    <row r="565" spans="1:4">
      <c r="A565" t="s">
        <v>57</v>
      </c>
      <c r="B565" t="s">
        <v>135</v>
      </c>
      <c r="C565" t="s">
        <v>197</v>
      </c>
      <c r="D565">
        <v>3</v>
      </c>
    </row>
    <row r="566" spans="1:4">
      <c r="A566" t="s">
        <v>57</v>
      </c>
      <c r="B566" t="s">
        <v>135</v>
      </c>
      <c r="C566" t="s">
        <v>197</v>
      </c>
      <c r="D566">
        <v>3</v>
      </c>
    </row>
    <row r="567" spans="1:4">
      <c r="A567" t="s">
        <v>57</v>
      </c>
      <c r="B567" t="s">
        <v>135</v>
      </c>
      <c r="C567" t="s">
        <v>197</v>
      </c>
      <c r="D567">
        <v>3</v>
      </c>
    </row>
    <row r="568" spans="1:4">
      <c r="A568" t="s">
        <v>57</v>
      </c>
      <c r="B568" t="s">
        <v>135</v>
      </c>
      <c r="C568" t="s">
        <v>197</v>
      </c>
      <c r="D568">
        <v>2</v>
      </c>
    </row>
    <row r="569" spans="1:4">
      <c r="A569" t="s">
        <v>57</v>
      </c>
      <c r="B569" t="s">
        <v>135</v>
      </c>
      <c r="C569" t="s">
        <v>110</v>
      </c>
      <c r="D569">
        <v>3</v>
      </c>
    </row>
    <row r="570" spans="1:4">
      <c r="A570" t="s">
        <v>57</v>
      </c>
      <c r="B570" t="s">
        <v>135</v>
      </c>
      <c r="C570" t="s">
        <v>198</v>
      </c>
      <c r="D570">
        <v>2</v>
      </c>
    </row>
    <row r="571" spans="1:4">
      <c r="A571" t="s">
        <v>57</v>
      </c>
      <c r="B571" t="s">
        <v>135</v>
      </c>
      <c r="C571" t="s">
        <v>113</v>
      </c>
      <c r="D571">
        <v>2</v>
      </c>
    </row>
    <row r="572" spans="1:4">
      <c r="A572" t="s">
        <v>57</v>
      </c>
      <c r="B572" t="s">
        <v>135</v>
      </c>
      <c r="C572" t="s">
        <v>197</v>
      </c>
      <c r="D572">
        <v>5</v>
      </c>
    </row>
    <row r="573" spans="1:4">
      <c r="A573" t="s">
        <v>57</v>
      </c>
      <c r="B573" t="s">
        <v>135</v>
      </c>
      <c r="C573" t="s">
        <v>197</v>
      </c>
      <c r="D573">
        <v>5</v>
      </c>
    </row>
    <row r="574" spans="1:4">
      <c r="A574" t="s">
        <v>57</v>
      </c>
      <c r="B574" t="s">
        <v>135</v>
      </c>
      <c r="C574" t="s">
        <v>197</v>
      </c>
      <c r="D574">
        <v>4</v>
      </c>
    </row>
    <row r="575" spans="1:4">
      <c r="A575" t="s">
        <v>57</v>
      </c>
      <c r="B575" t="s">
        <v>135</v>
      </c>
      <c r="C575" t="s">
        <v>197</v>
      </c>
      <c r="D575">
        <v>2</v>
      </c>
    </row>
    <row r="576" spans="1:4">
      <c r="A576" t="s">
        <v>57</v>
      </c>
      <c r="B576" t="s">
        <v>135</v>
      </c>
      <c r="C576" t="s">
        <v>197</v>
      </c>
      <c r="D576">
        <v>2</v>
      </c>
    </row>
    <row r="577" spans="1:4">
      <c r="A577" t="s">
        <v>57</v>
      </c>
      <c r="B577" t="s">
        <v>135</v>
      </c>
      <c r="C577" t="s">
        <v>197</v>
      </c>
      <c r="D577">
        <v>9</v>
      </c>
    </row>
    <row r="578" spans="1:4">
      <c r="A578" t="s">
        <v>57</v>
      </c>
      <c r="B578" t="s">
        <v>135</v>
      </c>
      <c r="C578" t="s">
        <v>197</v>
      </c>
      <c r="D578">
        <v>4</v>
      </c>
    </row>
    <row r="579" spans="1:4">
      <c r="A579" t="s">
        <v>57</v>
      </c>
      <c r="B579" t="s">
        <v>135</v>
      </c>
      <c r="C579" t="s">
        <v>197</v>
      </c>
      <c r="D579">
        <v>2</v>
      </c>
    </row>
    <row r="580" spans="1:4">
      <c r="A580" t="s">
        <v>57</v>
      </c>
      <c r="B580" t="s">
        <v>135</v>
      </c>
      <c r="C580" t="s">
        <v>197</v>
      </c>
      <c r="D580">
        <v>6</v>
      </c>
    </row>
    <row r="581" spans="1:4">
      <c r="A581" t="s">
        <v>57</v>
      </c>
      <c r="B581" t="s">
        <v>135</v>
      </c>
      <c r="C581" t="s">
        <v>198</v>
      </c>
      <c r="D581">
        <v>4</v>
      </c>
    </row>
    <row r="582" spans="1:4">
      <c r="A582" t="s">
        <v>57</v>
      </c>
      <c r="B582" t="s">
        <v>135</v>
      </c>
      <c r="C582" t="s">
        <v>197</v>
      </c>
      <c r="D582">
        <v>5</v>
      </c>
    </row>
    <row r="583" spans="1:4">
      <c r="A583" t="s">
        <v>57</v>
      </c>
      <c r="B583" t="s">
        <v>135</v>
      </c>
      <c r="C583" t="s">
        <v>197</v>
      </c>
      <c r="D583">
        <v>7</v>
      </c>
    </row>
    <row r="584" spans="1:4">
      <c r="A584" t="s">
        <v>57</v>
      </c>
      <c r="B584" t="s">
        <v>135</v>
      </c>
      <c r="C584" t="s">
        <v>110</v>
      </c>
      <c r="D584">
        <v>4</v>
      </c>
    </row>
    <row r="585" spans="1:4">
      <c r="A585" t="s">
        <v>57</v>
      </c>
      <c r="B585" t="s">
        <v>135</v>
      </c>
      <c r="C585" t="s">
        <v>198</v>
      </c>
      <c r="D585">
        <v>6</v>
      </c>
    </row>
    <row r="586" spans="1:4">
      <c r="A586" t="s">
        <v>57</v>
      </c>
      <c r="B586" t="s">
        <v>135</v>
      </c>
      <c r="C586" t="s">
        <v>197</v>
      </c>
      <c r="D586">
        <v>1</v>
      </c>
    </row>
    <row r="587" spans="1:4">
      <c r="A587" t="s">
        <v>57</v>
      </c>
      <c r="B587" t="s">
        <v>135</v>
      </c>
      <c r="C587" t="s">
        <v>198</v>
      </c>
      <c r="D587">
        <v>4</v>
      </c>
    </row>
    <row r="588" spans="1:4">
      <c r="A588" t="s">
        <v>57</v>
      </c>
      <c r="B588" t="s">
        <v>135</v>
      </c>
      <c r="C588" t="s">
        <v>197</v>
      </c>
      <c r="D588">
        <v>3</v>
      </c>
    </row>
    <row r="589" spans="1:4">
      <c r="A589" t="s">
        <v>57</v>
      </c>
      <c r="B589" t="s">
        <v>135</v>
      </c>
      <c r="C589" t="s">
        <v>197</v>
      </c>
      <c r="D589">
        <v>4</v>
      </c>
    </row>
    <row r="590" spans="1:4">
      <c r="A590" t="s">
        <v>57</v>
      </c>
      <c r="B590" t="s">
        <v>135</v>
      </c>
      <c r="C590" t="s">
        <v>197</v>
      </c>
      <c r="D590">
        <v>2</v>
      </c>
    </row>
    <row r="591" spans="1:4">
      <c r="A591" t="s">
        <v>57</v>
      </c>
      <c r="B591" t="s">
        <v>135</v>
      </c>
      <c r="C591" t="s">
        <v>197</v>
      </c>
      <c r="D591">
        <v>5</v>
      </c>
    </row>
    <row r="592" spans="1:4">
      <c r="A592" t="s">
        <v>57</v>
      </c>
      <c r="B592" t="s">
        <v>135</v>
      </c>
      <c r="C592" t="s">
        <v>198</v>
      </c>
      <c r="D592">
        <v>3</v>
      </c>
    </row>
    <row r="593" spans="1:4">
      <c r="A593" t="s">
        <v>57</v>
      </c>
      <c r="B593" t="s">
        <v>135</v>
      </c>
      <c r="C593" t="s">
        <v>197</v>
      </c>
      <c r="D593">
        <v>1</v>
      </c>
    </row>
    <row r="594" spans="1:4">
      <c r="A594" t="s">
        <v>57</v>
      </c>
      <c r="B594" t="s">
        <v>135</v>
      </c>
      <c r="C594" t="s">
        <v>198</v>
      </c>
      <c r="D594">
        <v>5</v>
      </c>
    </row>
    <row r="595" spans="1:4">
      <c r="A595" t="s">
        <v>57</v>
      </c>
      <c r="B595" t="s">
        <v>135</v>
      </c>
      <c r="C595" t="s">
        <v>198</v>
      </c>
      <c r="D595">
        <v>2</v>
      </c>
    </row>
    <row r="596" spans="1:4">
      <c r="A596" t="s">
        <v>57</v>
      </c>
      <c r="B596" t="s">
        <v>135</v>
      </c>
      <c r="C596" t="s">
        <v>197</v>
      </c>
      <c r="D596">
        <v>2</v>
      </c>
    </row>
    <row r="597" spans="1:4">
      <c r="A597" t="s">
        <v>57</v>
      </c>
      <c r="B597" t="s">
        <v>135</v>
      </c>
      <c r="C597" t="s">
        <v>110</v>
      </c>
      <c r="D597">
        <v>2</v>
      </c>
    </row>
    <row r="598" spans="1:4">
      <c r="A598" t="s">
        <v>57</v>
      </c>
      <c r="B598" t="s">
        <v>135</v>
      </c>
      <c r="C598" t="s">
        <v>197</v>
      </c>
      <c r="D598">
        <v>6</v>
      </c>
    </row>
    <row r="599" spans="1:4">
      <c r="A599" t="s">
        <v>57</v>
      </c>
      <c r="B599" t="s">
        <v>135</v>
      </c>
      <c r="C599" t="s">
        <v>198</v>
      </c>
      <c r="D599">
        <v>1</v>
      </c>
    </row>
    <row r="600" spans="1:4">
      <c r="A600" t="s">
        <v>57</v>
      </c>
      <c r="B600" t="s">
        <v>135</v>
      </c>
      <c r="C600" t="s">
        <v>198</v>
      </c>
      <c r="D600">
        <v>3</v>
      </c>
    </row>
    <row r="601" spans="1:4">
      <c r="A601" t="s">
        <v>57</v>
      </c>
      <c r="B601" t="s">
        <v>135</v>
      </c>
      <c r="C601" t="s">
        <v>198</v>
      </c>
      <c r="D601">
        <v>3</v>
      </c>
    </row>
    <row r="602" spans="1:4">
      <c r="A602" t="s">
        <v>57</v>
      </c>
      <c r="B602" t="s">
        <v>135</v>
      </c>
      <c r="C602" t="s">
        <v>197</v>
      </c>
      <c r="D602">
        <v>4</v>
      </c>
    </row>
    <row r="603" spans="1:4">
      <c r="A603" t="s">
        <v>57</v>
      </c>
      <c r="B603" t="s">
        <v>135</v>
      </c>
      <c r="C603" t="s">
        <v>197</v>
      </c>
      <c r="D603">
        <v>3</v>
      </c>
    </row>
    <row r="604" spans="1:4">
      <c r="A604" t="s">
        <v>57</v>
      </c>
      <c r="B604" t="s">
        <v>135</v>
      </c>
      <c r="C604" t="s">
        <v>197</v>
      </c>
      <c r="D604">
        <v>6</v>
      </c>
    </row>
    <row r="605" spans="1:4">
      <c r="A605" t="s">
        <v>57</v>
      </c>
      <c r="B605" t="s">
        <v>135</v>
      </c>
      <c r="C605" t="s">
        <v>197</v>
      </c>
      <c r="D605">
        <v>3</v>
      </c>
    </row>
    <row r="606" spans="1:4">
      <c r="A606" t="s">
        <v>57</v>
      </c>
      <c r="B606" t="s">
        <v>135</v>
      </c>
      <c r="C606" t="s">
        <v>198</v>
      </c>
      <c r="D606">
        <v>4</v>
      </c>
    </row>
    <row r="607" spans="1:4">
      <c r="A607" t="s">
        <v>57</v>
      </c>
      <c r="B607" t="s">
        <v>135</v>
      </c>
      <c r="C607" t="s">
        <v>198</v>
      </c>
      <c r="D607">
        <v>3</v>
      </c>
    </row>
    <row r="608" spans="1:4">
      <c r="A608" t="s">
        <v>57</v>
      </c>
      <c r="B608" t="s">
        <v>135</v>
      </c>
      <c r="C608" t="s">
        <v>198</v>
      </c>
      <c r="D608">
        <v>5</v>
      </c>
    </row>
    <row r="609" spans="1:4">
      <c r="A609" t="s">
        <v>57</v>
      </c>
      <c r="B609" t="s">
        <v>135</v>
      </c>
      <c r="C609" t="s">
        <v>197</v>
      </c>
      <c r="D609">
        <v>1</v>
      </c>
    </row>
    <row r="610" spans="1:4">
      <c r="A610" t="s">
        <v>57</v>
      </c>
      <c r="B610" t="s">
        <v>135</v>
      </c>
      <c r="C610" t="s">
        <v>197</v>
      </c>
      <c r="D610">
        <v>1</v>
      </c>
    </row>
    <row r="611" spans="1:4">
      <c r="A611" t="s">
        <v>57</v>
      </c>
      <c r="B611" t="s">
        <v>135</v>
      </c>
      <c r="C611" t="s">
        <v>197</v>
      </c>
      <c r="D611">
        <v>2</v>
      </c>
    </row>
    <row r="612" spans="1:4">
      <c r="A612" t="s">
        <v>57</v>
      </c>
      <c r="B612" t="s">
        <v>135</v>
      </c>
      <c r="C612" t="s">
        <v>198</v>
      </c>
      <c r="D612">
        <v>1</v>
      </c>
    </row>
    <row r="613" spans="1:4">
      <c r="A613" t="s">
        <v>57</v>
      </c>
      <c r="B613" t="s">
        <v>135</v>
      </c>
      <c r="C613" t="s">
        <v>197</v>
      </c>
      <c r="D613">
        <v>2</v>
      </c>
    </row>
    <row r="614" spans="1:4">
      <c r="A614" t="s">
        <v>57</v>
      </c>
      <c r="B614" t="s">
        <v>135</v>
      </c>
      <c r="C614" t="s">
        <v>198</v>
      </c>
      <c r="D614">
        <v>5</v>
      </c>
    </row>
    <row r="615" spans="1:4">
      <c r="A615" t="s">
        <v>57</v>
      </c>
      <c r="B615" t="s">
        <v>135</v>
      </c>
      <c r="C615" t="s">
        <v>198</v>
      </c>
      <c r="D615">
        <v>2</v>
      </c>
    </row>
    <row r="616" spans="1:4">
      <c r="A616" t="s">
        <v>57</v>
      </c>
      <c r="B616" t="s">
        <v>135</v>
      </c>
      <c r="C616" t="s">
        <v>110</v>
      </c>
      <c r="D616">
        <v>2</v>
      </c>
    </row>
    <row r="617" spans="1:4">
      <c r="A617" t="s">
        <v>57</v>
      </c>
      <c r="B617" t="s">
        <v>135</v>
      </c>
      <c r="C617" t="s">
        <v>198</v>
      </c>
      <c r="D617">
        <v>0</v>
      </c>
    </row>
    <row r="618" spans="1:4">
      <c r="A618" t="s">
        <v>57</v>
      </c>
      <c r="B618" t="s">
        <v>135</v>
      </c>
      <c r="C618" t="s">
        <v>198</v>
      </c>
      <c r="D618">
        <v>0</v>
      </c>
    </row>
    <row r="619" spans="1:4">
      <c r="A619" t="s">
        <v>57</v>
      </c>
      <c r="B619" t="s">
        <v>135</v>
      </c>
      <c r="C619" t="s">
        <v>197</v>
      </c>
      <c r="D619">
        <v>3</v>
      </c>
    </row>
    <row r="620" spans="1:4">
      <c r="A620" t="s">
        <v>57</v>
      </c>
      <c r="B620" t="s">
        <v>135</v>
      </c>
      <c r="C620" t="s">
        <v>197</v>
      </c>
      <c r="D620">
        <v>3</v>
      </c>
    </row>
    <row r="621" spans="1:4">
      <c r="A621" t="s">
        <v>57</v>
      </c>
      <c r="B621" t="s">
        <v>135</v>
      </c>
      <c r="C621" t="s">
        <v>197</v>
      </c>
      <c r="D621">
        <v>2</v>
      </c>
    </row>
    <row r="622" spans="1:4">
      <c r="A622" t="s">
        <v>57</v>
      </c>
      <c r="B622" t="s">
        <v>135</v>
      </c>
      <c r="C622" t="s">
        <v>197</v>
      </c>
      <c r="D622">
        <v>6</v>
      </c>
    </row>
    <row r="623" spans="1:4">
      <c r="A623" t="s">
        <v>57</v>
      </c>
      <c r="B623" t="s">
        <v>135</v>
      </c>
      <c r="C623" t="s">
        <v>198</v>
      </c>
      <c r="D623">
        <v>4</v>
      </c>
    </row>
    <row r="624" spans="1:4">
      <c r="A624" t="s">
        <v>57</v>
      </c>
      <c r="B624" t="s">
        <v>135</v>
      </c>
      <c r="C624" t="s">
        <v>197</v>
      </c>
      <c r="D624">
        <v>4</v>
      </c>
    </row>
    <row r="625" spans="1:4">
      <c r="A625" t="s">
        <v>57</v>
      </c>
      <c r="B625" t="s">
        <v>135</v>
      </c>
      <c r="C625" t="s">
        <v>197</v>
      </c>
      <c r="D625">
        <v>4</v>
      </c>
    </row>
    <row r="626" spans="1:4">
      <c r="A626" t="s">
        <v>57</v>
      </c>
      <c r="B626" t="s">
        <v>135</v>
      </c>
      <c r="C626" t="s">
        <v>197</v>
      </c>
      <c r="D626">
        <v>1</v>
      </c>
    </row>
    <row r="627" spans="1:4">
      <c r="A627" t="s">
        <v>57</v>
      </c>
      <c r="B627" t="s">
        <v>134</v>
      </c>
      <c r="C627" t="s">
        <v>197</v>
      </c>
      <c r="D627">
        <v>4</v>
      </c>
    </row>
    <row r="628" spans="1:4">
      <c r="A628" t="s">
        <v>57</v>
      </c>
      <c r="B628" t="s">
        <v>134</v>
      </c>
      <c r="C628" t="s">
        <v>197</v>
      </c>
      <c r="D628">
        <v>3</v>
      </c>
    </row>
    <row r="629" spans="1:4">
      <c r="A629" t="s">
        <v>57</v>
      </c>
      <c r="B629" t="s">
        <v>134</v>
      </c>
      <c r="C629" t="s">
        <v>197</v>
      </c>
      <c r="D629">
        <v>2</v>
      </c>
    </row>
    <row r="630" spans="1:4">
      <c r="A630" t="s">
        <v>57</v>
      </c>
      <c r="B630" t="s">
        <v>134</v>
      </c>
      <c r="C630" t="s">
        <v>198</v>
      </c>
      <c r="D630">
        <v>4</v>
      </c>
    </row>
    <row r="631" spans="1:4">
      <c r="A631" t="s">
        <v>57</v>
      </c>
      <c r="B631" t="s">
        <v>134</v>
      </c>
      <c r="C631" t="s">
        <v>197</v>
      </c>
      <c r="D631">
        <v>2</v>
      </c>
    </row>
    <row r="632" spans="1:4">
      <c r="A632" t="s">
        <v>57</v>
      </c>
      <c r="B632" t="s">
        <v>134</v>
      </c>
      <c r="C632" t="s">
        <v>197</v>
      </c>
      <c r="D632">
        <v>0</v>
      </c>
    </row>
    <row r="633" spans="1:4">
      <c r="A633" t="s">
        <v>57</v>
      </c>
      <c r="B633" t="s">
        <v>134</v>
      </c>
      <c r="C633" t="s">
        <v>197</v>
      </c>
      <c r="D633">
        <v>0</v>
      </c>
    </row>
    <row r="634" spans="1:4">
      <c r="A634" t="s">
        <v>57</v>
      </c>
      <c r="B634" t="s">
        <v>134</v>
      </c>
      <c r="C634" t="s">
        <v>198</v>
      </c>
      <c r="D634">
        <v>5</v>
      </c>
    </row>
    <row r="635" spans="1:4">
      <c r="A635" t="s">
        <v>57</v>
      </c>
      <c r="B635" t="s">
        <v>134</v>
      </c>
      <c r="C635" t="s">
        <v>110</v>
      </c>
      <c r="D635">
        <v>3</v>
      </c>
    </row>
    <row r="636" spans="1:4">
      <c r="A636" t="s">
        <v>57</v>
      </c>
      <c r="B636" t="s">
        <v>134</v>
      </c>
      <c r="C636" t="s">
        <v>198</v>
      </c>
      <c r="D636">
        <v>1</v>
      </c>
    </row>
    <row r="637" spans="1:4">
      <c r="A637" t="s">
        <v>57</v>
      </c>
      <c r="B637" t="s">
        <v>134</v>
      </c>
      <c r="C637" t="s">
        <v>198</v>
      </c>
      <c r="D637">
        <v>2</v>
      </c>
    </row>
    <row r="638" spans="1:4">
      <c r="A638" t="s">
        <v>57</v>
      </c>
      <c r="B638" t="s">
        <v>132</v>
      </c>
      <c r="C638" t="s">
        <v>197</v>
      </c>
      <c r="D638">
        <v>2</v>
      </c>
    </row>
    <row r="639" spans="1:4">
      <c r="A639" t="s">
        <v>57</v>
      </c>
      <c r="B639" t="s">
        <v>132</v>
      </c>
      <c r="C639" t="s">
        <v>197</v>
      </c>
      <c r="D639">
        <v>2</v>
      </c>
    </row>
    <row r="640" spans="1:4">
      <c r="A640" t="s">
        <v>57</v>
      </c>
      <c r="B640" t="s">
        <v>132</v>
      </c>
      <c r="C640" t="s">
        <v>197</v>
      </c>
      <c r="D640">
        <v>3</v>
      </c>
    </row>
    <row r="641" spans="1:4">
      <c r="A641" t="s">
        <v>57</v>
      </c>
      <c r="B641" t="s">
        <v>132</v>
      </c>
      <c r="C641" t="s">
        <v>198</v>
      </c>
      <c r="D641">
        <v>2</v>
      </c>
    </row>
    <row r="642" spans="1:4">
      <c r="A642" t="s">
        <v>57</v>
      </c>
      <c r="B642" t="s">
        <v>122</v>
      </c>
      <c r="C642" t="s">
        <v>197</v>
      </c>
      <c r="D642">
        <v>1</v>
      </c>
    </row>
    <row r="643" spans="1:4">
      <c r="A643" t="s">
        <v>57</v>
      </c>
      <c r="B643" t="s">
        <v>122</v>
      </c>
      <c r="C643" t="s">
        <v>197</v>
      </c>
      <c r="D643">
        <v>3</v>
      </c>
    </row>
    <row r="644" spans="1:4">
      <c r="A644" t="s">
        <v>57</v>
      </c>
      <c r="B644" t="s">
        <v>122</v>
      </c>
      <c r="C644" t="s">
        <v>111</v>
      </c>
      <c r="D644">
        <v>3</v>
      </c>
    </row>
    <row r="645" spans="1:4">
      <c r="A645" t="s">
        <v>57</v>
      </c>
      <c r="B645" t="s">
        <v>122</v>
      </c>
      <c r="C645" t="s">
        <v>198</v>
      </c>
      <c r="D645">
        <v>4</v>
      </c>
    </row>
    <row r="646" spans="1:4">
      <c r="A646" t="s">
        <v>57</v>
      </c>
      <c r="B646" t="s">
        <v>126</v>
      </c>
      <c r="C646" t="s">
        <v>113</v>
      </c>
      <c r="D646">
        <v>7</v>
      </c>
    </row>
    <row r="647" spans="1:4">
      <c r="A647" t="s">
        <v>57</v>
      </c>
      <c r="B647" t="s">
        <v>126</v>
      </c>
      <c r="C647" t="s">
        <v>197</v>
      </c>
      <c r="D647">
        <v>4</v>
      </c>
    </row>
    <row r="648" spans="1:4">
      <c r="A648" t="s">
        <v>57</v>
      </c>
      <c r="B648" t="s">
        <v>126</v>
      </c>
      <c r="C648" t="s">
        <v>111</v>
      </c>
      <c r="D648">
        <v>7</v>
      </c>
    </row>
    <row r="649" spans="1:4">
      <c r="A649" t="s">
        <v>57</v>
      </c>
      <c r="B649" t="s">
        <v>130</v>
      </c>
      <c r="C649" t="s">
        <v>198</v>
      </c>
      <c r="D649">
        <v>8</v>
      </c>
    </row>
    <row r="650" spans="1:4">
      <c r="A650" t="s">
        <v>57</v>
      </c>
      <c r="B650" t="s">
        <v>130</v>
      </c>
      <c r="C650" t="s">
        <v>113</v>
      </c>
      <c r="D650">
        <v>4</v>
      </c>
    </row>
    <row r="651" spans="1:4">
      <c r="A651" t="s">
        <v>57</v>
      </c>
      <c r="B651" t="s">
        <v>130</v>
      </c>
      <c r="C651" t="s">
        <v>110</v>
      </c>
      <c r="D651">
        <v>3</v>
      </c>
    </row>
    <row r="652" spans="1:4">
      <c r="A652" t="s">
        <v>57</v>
      </c>
      <c r="B652" t="s">
        <v>130</v>
      </c>
      <c r="C652" t="s">
        <v>110</v>
      </c>
      <c r="D652">
        <v>3</v>
      </c>
    </row>
    <row r="653" spans="1:4">
      <c r="A653" t="s">
        <v>57</v>
      </c>
      <c r="B653" t="s">
        <v>130</v>
      </c>
      <c r="C653" t="s">
        <v>197</v>
      </c>
      <c r="D653">
        <v>3</v>
      </c>
    </row>
    <row r="654" spans="1:4">
      <c r="A654" t="s">
        <v>57</v>
      </c>
      <c r="B654" t="s">
        <v>130</v>
      </c>
      <c r="C654" t="s">
        <v>198</v>
      </c>
      <c r="D654">
        <v>4</v>
      </c>
    </row>
    <row r="655" spans="1:4">
      <c r="A655" t="s">
        <v>57</v>
      </c>
      <c r="B655" t="s">
        <v>130</v>
      </c>
      <c r="C655" t="s">
        <v>197</v>
      </c>
      <c r="D655">
        <v>2</v>
      </c>
    </row>
    <row r="656" spans="1:4">
      <c r="A656" t="s">
        <v>57</v>
      </c>
      <c r="B656" t="s">
        <v>103</v>
      </c>
      <c r="C656" t="s">
        <v>198</v>
      </c>
      <c r="D656">
        <v>5</v>
      </c>
    </row>
    <row r="657" spans="1:4">
      <c r="A657" t="s">
        <v>57</v>
      </c>
      <c r="B657" t="s">
        <v>103</v>
      </c>
      <c r="C657" t="s">
        <v>197</v>
      </c>
      <c r="D657">
        <v>3</v>
      </c>
    </row>
    <row r="658" spans="1:4">
      <c r="A658" t="s">
        <v>57</v>
      </c>
      <c r="B658" t="s">
        <v>103</v>
      </c>
      <c r="C658" t="s">
        <v>198</v>
      </c>
      <c r="D658">
        <v>5</v>
      </c>
    </row>
    <row r="659" spans="1:4">
      <c r="A659" t="s">
        <v>57</v>
      </c>
      <c r="B659" t="s">
        <v>103</v>
      </c>
      <c r="C659" t="s">
        <v>198</v>
      </c>
      <c r="D659">
        <v>4</v>
      </c>
    </row>
    <row r="660" spans="1:4">
      <c r="A660" t="s">
        <v>57</v>
      </c>
      <c r="B660" t="s">
        <v>103</v>
      </c>
      <c r="C660" t="s">
        <v>197</v>
      </c>
      <c r="D660">
        <v>4</v>
      </c>
    </row>
    <row r="661" spans="1:4">
      <c r="A661" t="s">
        <v>57</v>
      </c>
      <c r="B661" t="s">
        <v>103</v>
      </c>
      <c r="C661" t="s">
        <v>198</v>
      </c>
      <c r="D661">
        <v>4</v>
      </c>
    </row>
    <row r="662" spans="1:4">
      <c r="A662" t="s">
        <v>57</v>
      </c>
      <c r="B662" t="s">
        <v>131</v>
      </c>
      <c r="C662" t="s">
        <v>197</v>
      </c>
      <c r="D662">
        <v>6</v>
      </c>
    </row>
    <row r="663" spans="1:4">
      <c r="A663" t="s">
        <v>57</v>
      </c>
      <c r="B663" t="s">
        <v>131</v>
      </c>
      <c r="C663" t="s">
        <v>198</v>
      </c>
      <c r="D663">
        <v>7</v>
      </c>
    </row>
    <row r="664" spans="1:4">
      <c r="A664" t="s">
        <v>57</v>
      </c>
      <c r="B664" t="s">
        <v>131</v>
      </c>
      <c r="C664" t="s">
        <v>198</v>
      </c>
      <c r="D664">
        <v>4</v>
      </c>
    </row>
    <row r="665" spans="1:4">
      <c r="A665" t="s">
        <v>57</v>
      </c>
      <c r="B665" t="s">
        <v>131</v>
      </c>
      <c r="C665" t="s">
        <v>110</v>
      </c>
      <c r="D665">
        <v>3</v>
      </c>
    </row>
    <row r="666" spans="1:4">
      <c r="A666" t="s">
        <v>57</v>
      </c>
      <c r="B666" t="s">
        <v>131</v>
      </c>
      <c r="C666" t="s">
        <v>197</v>
      </c>
      <c r="D666">
        <v>7</v>
      </c>
    </row>
    <row r="667" spans="1:4">
      <c r="A667" t="s">
        <v>57</v>
      </c>
      <c r="B667" t="s">
        <v>131</v>
      </c>
      <c r="C667" t="s">
        <v>198</v>
      </c>
      <c r="D667">
        <v>8</v>
      </c>
    </row>
    <row r="668" spans="1:4">
      <c r="A668" t="s">
        <v>57</v>
      </c>
      <c r="B668" t="s">
        <v>131</v>
      </c>
      <c r="C668" t="s">
        <v>198</v>
      </c>
      <c r="D668">
        <v>5</v>
      </c>
    </row>
    <row r="669" spans="1:4">
      <c r="A669" t="s">
        <v>57</v>
      </c>
      <c r="B669" t="s">
        <v>131</v>
      </c>
      <c r="C669" t="s">
        <v>197</v>
      </c>
      <c r="D669">
        <v>4</v>
      </c>
    </row>
    <row r="670" spans="1:4">
      <c r="A670" t="s">
        <v>57</v>
      </c>
      <c r="B670" t="s">
        <v>131</v>
      </c>
      <c r="C670" t="s">
        <v>197</v>
      </c>
      <c r="D670">
        <v>4</v>
      </c>
    </row>
    <row r="671" spans="1:4">
      <c r="A671" t="s">
        <v>57</v>
      </c>
      <c r="B671" t="s">
        <v>131</v>
      </c>
      <c r="C671" t="s">
        <v>197</v>
      </c>
      <c r="D671">
        <v>3</v>
      </c>
    </row>
    <row r="672" spans="1:4">
      <c r="A672" t="s">
        <v>57</v>
      </c>
      <c r="B672" t="s">
        <v>131</v>
      </c>
      <c r="C672" t="s">
        <v>197</v>
      </c>
      <c r="D672">
        <v>3</v>
      </c>
    </row>
    <row r="673" spans="1:4">
      <c r="A673" t="s">
        <v>57</v>
      </c>
      <c r="B673" t="s">
        <v>131</v>
      </c>
      <c r="C673" t="s">
        <v>110</v>
      </c>
      <c r="D673">
        <v>4</v>
      </c>
    </row>
    <row r="674" spans="1:4">
      <c r="A674" t="s">
        <v>57</v>
      </c>
      <c r="B674" t="s">
        <v>131</v>
      </c>
      <c r="C674" t="s">
        <v>197</v>
      </c>
      <c r="D674">
        <v>4</v>
      </c>
    </row>
    <row r="675" spans="1:4">
      <c r="A675" t="s">
        <v>57</v>
      </c>
      <c r="B675" t="s">
        <v>131</v>
      </c>
      <c r="C675" t="s">
        <v>197</v>
      </c>
      <c r="D675">
        <v>3</v>
      </c>
    </row>
    <row r="676" spans="1:4">
      <c r="A676" t="s">
        <v>57</v>
      </c>
      <c r="B676" t="s">
        <v>131</v>
      </c>
      <c r="C676" t="s">
        <v>197</v>
      </c>
      <c r="D676">
        <v>2</v>
      </c>
    </row>
    <row r="677" spans="1:4">
      <c r="A677" t="s">
        <v>57</v>
      </c>
      <c r="B677" t="s">
        <v>131</v>
      </c>
      <c r="C677" t="s">
        <v>197</v>
      </c>
      <c r="D677">
        <v>3</v>
      </c>
    </row>
    <row r="678" spans="1:4">
      <c r="A678" t="s">
        <v>57</v>
      </c>
      <c r="B678" t="s">
        <v>131</v>
      </c>
      <c r="C678" t="s">
        <v>198</v>
      </c>
      <c r="D678">
        <v>3</v>
      </c>
    </row>
    <row r="679" spans="1:4">
      <c r="A679" t="s">
        <v>57</v>
      </c>
      <c r="B679" t="s">
        <v>131</v>
      </c>
      <c r="C679" t="s">
        <v>197</v>
      </c>
      <c r="D679">
        <v>3</v>
      </c>
    </row>
    <row r="680" spans="1:4">
      <c r="A680" t="s">
        <v>57</v>
      </c>
      <c r="B680" t="s">
        <v>131</v>
      </c>
      <c r="C680" t="s">
        <v>111</v>
      </c>
      <c r="D680">
        <v>4</v>
      </c>
    </row>
    <row r="681" spans="1:4">
      <c r="A681" t="s">
        <v>57</v>
      </c>
      <c r="B681" t="s">
        <v>131</v>
      </c>
      <c r="C681" t="s">
        <v>198</v>
      </c>
      <c r="D681">
        <v>2</v>
      </c>
    </row>
    <row r="682" spans="1:4">
      <c r="A682" t="s">
        <v>57</v>
      </c>
      <c r="B682" t="s">
        <v>131</v>
      </c>
      <c r="C682" t="s">
        <v>197</v>
      </c>
      <c r="D682">
        <v>3</v>
      </c>
    </row>
    <row r="683" spans="1:4">
      <c r="A683" t="s">
        <v>57</v>
      </c>
      <c r="B683" t="s">
        <v>131</v>
      </c>
      <c r="C683" t="s">
        <v>198</v>
      </c>
      <c r="D683">
        <v>4</v>
      </c>
    </row>
    <row r="684" spans="1:4">
      <c r="A684" t="s">
        <v>57</v>
      </c>
      <c r="B684" t="s">
        <v>131</v>
      </c>
      <c r="C684" t="s">
        <v>198</v>
      </c>
      <c r="D684">
        <v>5</v>
      </c>
    </row>
    <row r="685" spans="1:4">
      <c r="A685" t="s">
        <v>57</v>
      </c>
      <c r="B685" t="s">
        <v>131</v>
      </c>
      <c r="C685" t="s">
        <v>197</v>
      </c>
      <c r="D685">
        <v>5</v>
      </c>
    </row>
    <row r="686" spans="1:4">
      <c r="A686" t="s">
        <v>57</v>
      </c>
      <c r="B686" t="s">
        <v>131</v>
      </c>
      <c r="C686" t="s">
        <v>198</v>
      </c>
      <c r="D686">
        <v>1</v>
      </c>
    </row>
    <row r="687" spans="1:4">
      <c r="A687" t="s">
        <v>57</v>
      </c>
      <c r="B687" t="s">
        <v>131</v>
      </c>
      <c r="C687" t="s">
        <v>197</v>
      </c>
      <c r="D687">
        <v>4</v>
      </c>
    </row>
    <row r="688" spans="1:4">
      <c r="A688" t="s">
        <v>57</v>
      </c>
      <c r="B688" t="s">
        <v>131</v>
      </c>
      <c r="C688" t="s">
        <v>197</v>
      </c>
      <c r="D688">
        <v>2</v>
      </c>
    </row>
    <row r="689" spans="1:4">
      <c r="A689" t="s">
        <v>57</v>
      </c>
      <c r="B689" t="s">
        <v>131</v>
      </c>
      <c r="C689" t="s">
        <v>198</v>
      </c>
      <c r="D689">
        <v>3</v>
      </c>
    </row>
    <row r="690" spans="1:4">
      <c r="A690" t="s">
        <v>57</v>
      </c>
      <c r="B690" t="s">
        <v>131</v>
      </c>
      <c r="C690" t="s">
        <v>110</v>
      </c>
      <c r="D690">
        <v>2</v>
      </c>
    </row>
    <row r="691" spans="1:4">
      <c r="A691" t="s">
        <v>57</v>
      </c>
      <c r="B691" t="s">
        <v>131</v>
      </c>
      <c r="C691" t="s">
        <v>198</v>
      </c>
      <c r="D691">
        <v>4</v>
      </c>
    </row>
    <row r="692" spans="1:4">
      <c r="A692" t="s">
        <v>57</v>
      </c>
      <c r="B692" t="s">
        <v>131</v>
      </c>
      <c r="C692" t="s">
        <v>197</v>
      </c>
      <c r="D692">
        <v>3</v>
      </c>
    </row>
    <row r="693" spans="1:4">
      <c r="A693" t="s">
        <v>57</v>
      </c>
      <c r="B693" t="s">
        <v>131</v>
      </c>
      <c r="C693" t="s">
        <v>197</v>
      </c>
      <c r="D693">
        <v>2</v>
      </c>
    </row>
    <row r="694" spans="1:4">
      <c r="A694" t="s">
        <v>57</v>
      </c>
      <c r="B694" t="s">
        <v>131</v>
      </c>
      <c r="C694" t="s">
        <v>198</v>
      </c>
      <c r="D694">
        <v>2</v>
      </c>
    </row>
    <row r="695" spans="1:4">
      <c r="A695" t="s">
        <v>57</v>
      </c>
      <c r="B695" t="s">
        <v>131</v>
      </c>
      <c r="C695" t="s">
        <v>197</v>
      </c>
      <c r="D695">
        <v>4</v>
      </c>
    </row>
    <row r="696" spans="1:4">
      <c r="A696" t="s">
        <v>57</v>
      </c>
      <c r="B696" t="s">
        <v>131</v>
      </c>
      <c r="C696" t="s">
        <v>197</v>
      </c>
      <c r="D696">
        <v>6</v>
      </c>
    </row>
    <row r="697" spans="1:4">
      <c r="A697" t="s">
        <v>57</v>
      </c>
      <c r="B697" t="s">
        <v>131</v>
      </c>
      <c r="C697" t="s">
        <v>198</v>
      </c>
      <c r="D697">
        <v>1</v>
      </c>
    </row>
    <row r="698" spans="1:4">
      <c r="A698" t="s">
        <v>57</v>
      </c>
      <c r="B698" t="s">
        <v>131</v>
      </c>
      <c r="C698" t="s">
        <v>197</v>
      </c>
      <c r="D698">
        <v>1</v>
      </c>
    </row>
    <row r="699" spans="1:4">
      <c r="A699" t="s">
        <v>57</v>
      </c>
      <c r="B699" t="s">
        <v>131</v>
      </c>
      <c r="C699" t="s">
        <v>197</v>
      </c>
      <c r="D699">
        <v>3</v>
      </c>
    </row>
    <row r="700" spans="1:4">
      <c r="A700" t="s">
        <v>57</v>
      </c>
      <c r="B700" t="s">
        <v>131</v>
      </c>
      <c r="C700" t="s">
        <v>198</v>
      </c>
      <c r="D700">
        <v>2</v>
      </c>
    </row>
    <row r="701" spans="1:4">
      <c r="A701" t="s">
        <v>57</v>
      </c>
      <c r="B701" t="s">
        <v>131</v>
      </c>
      <c r="C701" t="s">
        <v>197</v>
      </c>
      <c r="D701">
        <v>2</v>
      </c>
    </row>
    <row r="702" spans="1:4">
      <c r="A702" t="s">
        <v>57</v>
      </c>
      <c r="B702" t="s">
        <v>131</v>
      </c>
      <c r="C702" t="s">
        <v>198</v>
      </c>
      <c r="D702">
        <v>2</v>
      </c>
    </row>
    <row r="703" spans="1:4">
      <c r="A703" t="s">
        <v>57</v>
      </c>
      <c r="B703" t="s">
        <v>131</v>
      </c>
      <c r="C703" t="s">
        <v>198</v>
      </c>
      <c r="D703">
        <v>2</v>
      </c>
    </row>
    <row r="704" spans="1:4">
      <c r="A704" t="s">
        <v>57</v>
      </c>
      <c r="B704" t="s">
        <v>129</v>
      </c>
      <c r="C704" t="s">
        <v>197</v>
      </c>
      <c r="D704">
        <v>3</v>
      </c>
    </row>
    <row r="705" spans="1:4">
      <c r="A705" t="s">
        <v>57</v>
      </c>
      <c r="B705" t="s">
        <v>129</v>
      </c>
      <c r="C705" t="s">
        <v>197</v>
      </c>
      <c r="D705">
        <v>3</v>
      </c>
    </row>
    <row r="706" spans="1:4">
      <c r="A706" t="s">
        <v>57</v>
      </c>
      <c r="B706" t="s">
        <v>129</v>
      </c>
      <c r="C706" t="s">
        <v>198</v>
      </c>
      <c r="D706">
        <v>5</v>
      </c>
    </row>
    <row r="707" spans="1:4">
      <c r="A707" t="s">
        <v>57</v>
      </c>
      <c r="B707" t="s">
        <v>129</v>
      </c>
      <c r="C707" t="s">
        <v>198</v>
      </c>
      <c r="D707">
        <v>5</v>
      </c>
    </row>
    <row r="708" spans="1:4">
      <c r="A708" t="s">
        <v>57</v>
      </c>
      <c r="B708" t="s">
        <v>129</v>
      </c>
      <c r="C708" t="s">
        <v>198</v>
      </c>
      <c r="D708">
        <v>2</v>
      </c>
    </row>
    <row r="709" spans="1:4">
      <c r="A709" t="s">
        <v>57</v>
      </c>
      <c r="B709" t="s">
        <v>129</v>
      </c>
      <c r="C709" t="s">
        <v>197</v>
      </c>
      <c r="D709">
        <v>3</v>
      </c>
    </row>
    <row r="710" spans="1:4">
      <c r="A710" t="s">
        <v>57</v>
      </c>
      <c r="B710" t="s">
        <v>129</v>
      </c>
      <c r="C710" t="s">
        <v>198</v>
      </c>
      <c r="D710">
        <v>6</v>
      </c>
    </row>
    <row r="711" spans="1:4">
      <c r="A711" t="s">
        <v>57</v>
      </c>
      <c r="B711" t="s">
        <v>129</v>
      </c>
      <c r="C711" t="s">
        <v>197</v>
      </c>
      <c r="D711">
        <v>1</v>
      </c>
    </row>
    <row r="712" spans="1:4">
      <c r="A712" t="s">
        <v>57</v>
      </c>
      <c r="B712" t="s">
        <v>129</v>
      </c>
      <c r="C712" t="s">
        <v>197</v>
      </c>
      <c r="D712">
        <v>2</v>
      </c>
    </row>
    <row r="713" spans="1:4">
      <c r="A713" t="s">
        <v>57</v>
      </c>
      <c r="B713" t="s">
        <v>129</v>
      </c>
      <c r="C713" t="s">
        <v>197</v>
      </c>
      <c r="D713">
        <v>5</v>
      </c>
    </row>
    <row r="714" spans="1:4">
      <c r="A714" t="s">
        <v>57</v>
      </c>
      <c r="B714" t="s">
        <v>129</v>
      </c>
      <c r="C714" t="s">
        <v>198</v>
      </c>
      <c r="D714">
        <v>5</v>
      </c>
    </row>
    <row r="715" spans="1:4">
      <c r="A715" t="s">
        <v>57</v>
      </c>
      <c r="B715" t="s">
        <v>129</v>
      </c>
      <c r="C715" t="s">
        <v>197</v>
      </c>
      <c r="D715">
        <v>1</v>
      </c>
    </row>
    <row r="716" spans="1:4">
      <c r="A716" t="s">
        <v>57</v>
      </c>
      <c r="B716" t="s">
        <v>129</v>
      </c>
      <c r="C716" t="s">
        <v>197</v>
      </c>
      <c r="D716">
        <v>2</v>
      </c>
    </row>
    <row r="717" spans="1:4">
      <c r="A717" t="s">
        <v>57</v>
      </c>
      <c r="B717" t="s">
        <v>129</v>
      </c>
      <c r="C717" t="s">
        <v>197</v>
      </c>
      <c r="D717">
        <v>2</v>
      </c>
    </row>
    <row r="718" spans="1:4">
      <c r="A718" t="s">
        <v>57</v>
      </c>
      <c r="B718" t="s">
        <v>129</v>
      </c>
      <c r="C718" t="s">
        <v>197</v>
      </c>
      <c r="D718">
        <v>3</v>
      </c>
    </row>
    <row r="719" spans="1:4">
      <c r="A719" t="s">
        <v>57</v>
      </c>
      <c r="B719" t="s">
        <v>129</v>
      </c>
      <c r="C719" t="s">
        <v>197</v>
      </c>
      <c r="D719">
        <v>5</v>
      </c>
    </row>
    <row r="720" spans="1:4">
      <c r="A720" t="s">
        <v>57</v>
      </c>
      <c r="B720" t="s">
        <v>129</v>
      </c>
      <c r="C720" t="s">
        <v>198</v>
      </c>
      <c r="D720">
        <v>3</v>
      </c>
    </row>
    <row r="721" spans="1:4">
      <c r="A721" t="s">
        <v>57</v>
      </c>
      <c r="B721" t="s">
        <v>128</v>
      </c>
      <c r="C721" t="s">
        <v>197</v>
      </c>
      <c r="D721">
        <v>1</v>
      </c>
    </row>
    <row r="722" spans="1:4">
      <c r="A722" t="s">
        <v>57</v>
      </c>
      <c r="B722" t="s">
        <v>128</v>
      </c>
      <c r="C722" t="s">
        <v>198</v>
      </c>
      <c r="D722">
        <v>4</v>
      </c>
    </row>
    <row r="723" spans="1:4">
      <c r="A723" t="s">
        <v>57</v>
      </c>
      <c r="B723" t="s">
        <v>128</v>
      </c>
      <c r="C723" t="s">
        <v>197</v>
      </c>
      <c r="D723">
        <v>3</v>
      </c>
    </row>
    <row r="724" spans="1:4">
      <c r="A724" t="s">
        <v>57</v>
      </c>
      <c r="B724" t="s">
        <v>128</v>
      </c>
      <c r="C724" t="s">
        <v>198</v>
      </c>
      <c r="D724">
        <v>3</v>
      </c>
    </row>
    <row r="725" spans="1:4">
      <c r="A725" t="s">
        <v>57</v>
      </c>
      <c r="B725" t="s">
        <v>128</v>
      </c>
      <c r="C725" t="s">
        <v>198</v>
      </c>
      <c r="D725">
        <v>4</v>
      </c>
    </row>
    <row r="726" spans="1:4">
      <c r="A726" t="s">
        <v>57</v>
      </c>
      <c r="B726" t="s">
        <v>128</v>
      </c>
      <c r="C726" t="s">
        <v>198</v>
      </c>
      <c r="D726">
        <v>2</v>
      </c>
    </row>
    <row r="727" spans="1:4">
      <c r="A727" t="s">
        <v>57</v>
      </c>
      <c r="B727" t="s">
        <v>128</v>
      </c>
      <c r="C727" t="s">
        <v>197</v>
      </c>
      <c r="D727">
        <v>1</v>
      </c>
    </row>
    <row r="728" spans="1:4">
      <c r="A728" t="s">
        <v>57</v>
      </c>
      <c r="B728" t="s">
        <v>128</v>
      </c>
      <c r="C728" t="s">
        <v>197</v>
      </c>
      <c r="D728">
        <v>4</v>
      </c>
    </row>
    <row r="729" spans="1:4">
      <c r="A729" t="s">
        <v>57</v>
      </c>
      <c r="B729" t="s">
        <v>128</v>
      </c>
      <c r="C729" t="s">
        <v>197</v>
      </c>
      <c r="D729">
        <v>6</v>
      </c>
    </row>
    <row r="730" spans="1:4">
      <c r="A730" t="s">
        <v>57</v>
      </c>
      <c r="B730" t="s">
        <v>128</v>
      </c>
      <c r="C730" t="s">
        <v>110</v>
      </c>
      <c r="D730">
        <v>5</v>
      </c>
    </row>
    <row r="731" spans="1:4">
      <c r="A731" t="s">
        <v>57</v>
      </c>
      <c r="B731" t="s">
        <v>128</v>
      </c>
      <c r="C731" t="s">
        <v>197</v>
      </c>
      <c r="D731">
        <v>1</v>
      </c>
    </row>
    <row r="732" spans="1:4">
      <c r="A732" t="s">
        <v>57</v>
      </c>
      <c r="B732" t="s">
        <v>128</v>
      </c>
      <c r="C732" t="s">
        <v>198</v>
      </c>
      <c r="D732">
        <v>4</v>
      </c>
    </row>
    <row r="733" spans="1:4">
      <c r="A733" t="s">
        <v>57</v>
      </c>
      <c r="B733" t="s">
        <v>128</v>
      </c>
      <c r="C733" t="s">
        <v>198</v>
      </c>
      <c r="D733">
        <v>3</v>
      </c>
    </row>
    <row r="734" spans="1:4">
      <c r="A734" t="s">
        <v>57</v>
      </c>
      <c r="B734" t="s">
        <v>128</v>
      </c>
      <c r="C734" t="s">
        <v>197</v>
      </c>
      <c r="D734">
        <v>4</v>
      </c>
    </row>
    <row r="735" spans="1:4">
      <c r="A735" t="s">
        <v>57</v>
      </c>
      <c r="B735" t="s">
        <v>128</v>
      </c>
      <c r="C735" t="s">
        <v>198</v>
      </c>
      <c r="D735">
        <v>4</v>
      </c>
    </row>
    <row r="736" spans="1:4">
      <c r="A736" t="s">
        <v>57</v>
      </c>
      <c r="B736" t="s">
        <v>128</v>
      </c>
      <c r="C736" t="s">
        <v>197</v>
      </c>
      <c r="D736">
        <v>3</v>
      </c>
    </row>
    <row r="737" spans="1:4">
      <c r="A737" t="s">
        <v>57</v>
      </c>
      <c r="B737" t="s">
        <v>128</v>
      </c>
      <c r="C737" t="s">
        <v>198</v>
      </c>
      <c r="D737">
        <v>3</v>
      </c>
    </row>
    <row r="738" spans="1:4">
      <c r="A738" t="s">
        <v>57</v>
      </c>
      <c r="B738" t="s">
        <v>128</v>
      </c>
      <c r="C738" t="s">
        <v>198</v>
      </c>
      <c r="D738">
        <v>2</v>
      </c>
    </row>
    <row r="739" spans="1:4">
      <c r="A739" t="s">
        <v>57</v>
      </c>
      <c r="B739" t="s">
        <v>128</v>
      </c>
      <c r="C739" t="s">
        <v>197</v>
      </c>
      <c r="D739">
        <v>4</v>
      </c>
    </row>
    <row r="740" spans="1:4">
      <c r="A740" t="s">
        <v>57</v>
      </c>
      <c r="B740" t="s">
        <v>128</v>
      </c>
      <c r="C740" t="s">
        <v>197</v>
      </c>
      <c r="D740">
        <v>5</v>
      </c>
    </row>
    <row r="741" spans="1:4">
      <c r="A741" t="s">
        <v>57</v>
      </c>
      <c r="B741" t="s">
        <v>128</v>
      </c>
      <c r="C741" t="s">
        <v>197</v>
      </c>
      <c r="D741">
        <v>4</v>
      </c>
    </row>
    <row r="742" spans="1:4">
      <c r="A742" t="s">
        <v>57</v>
      </c>
      <c r="B742" t="s">
        <v>128</v>
      </c>
      <c r="C742" t="s">
        <v>198</v>
      </c>
      <c r="D742">
        <v>4</v>
      </c>
    </row>
    <row r="743" spans="1:4">
      <c r="A743" t="s">
        <v>57</v>
      </c>
      <c r="B743" t="s">
        <v>128</v>
      </c>
      <c r="C743" t="s">
        <v>197</v>
      </c>
      <c r="D743">
        <v>4</v>
      </c>
    </row>
    <row r="744" spans="1:4">
      <c r="A744" t="s">
        <v>57</v>
      </c>
      <c r="B744" t="s">
        <v>128</v>
      </c>
      <c r="C744" t="s">
        <v>197</v>
      </c>
      <c r="D744">
        <v>5</v>
      </c>
    </row>
    <row r="745" spans="1:4">
      <c r="A745" t="s">
        <v>57</v>
      </c>
      <c r="B745" t="s">
        <v>128</v>
      </c>
      <c r="C745" t="s">
        <v>197</v>
      </c>
      <c r="D745">
        <v>5</v>
      </c>
    </row>
    <row r="746" spans="1:4">
      <c r="A746" t="s">
        <v>57</v>
      </c>
      <c r="B746" t="s">
        <v>128</v>
      </c>
      <c r="C746" t="s">
        <v>197</v>
      </c>
      <c r="D746">
        <v>5</v>
      </c>
    </row>
    <row r="747" spans="1:4">
      <c r="A747" t="s">
        <v>57</v>
      </c>
      <c r="B747" t="s">
        <v>128</v>
      </c>
      <c r="C747" t="s">
        <v>197</v>
      </c>
      <c r="D747">
        <v>6</v>
      </c>
    </row>
    <row r="748" spans="1:4">
      <c r="A748" t="s">
        <v>57</v>
      </c>
      <c r="B748" t="s">
        <v>128</v>
      </c>
      <c r="C748" t="s">
        <v>197</v>
      </c>
      <c r="D748">
        <v>4</v>
      </c>
    </row>
    <row r="749" spans="1:4">
      <c r="A749" t="s">
        <v>57</v>
      </c>
      <c r="B749" t="s">
        <v>128</v>
      </c>
      <c r="C749" t="s">
        <v>198</v>
      </c>
      <c r="D749">
        <v>1</v>
      </c>
    </row>
    <row r="750" spans="1:4">
      <c r="A750" t="s">
        <v>57</v>
      </c>
      <c r="B750" t="s">
        <v>128</v>
      </c>
      <c r="C750" t="s">
        <v>197</v>
      </c>
      <c r="D750">
        <v>3</v>
      </c>
    </row>
    <row r="751" spans="1:4">
      <c r="A751" t="s">
        <v>57</v>
      </c>
      <c r="B751" t="s">
        <v>128</v>
      </c>
      <c r="C751" t="s">
        <v>197</v>
      </c>
      <c r="D751">
        <v>4</v>
      </c>
    </row>
    <row r="752" spans="1:4">
      <c r="A752" t="s">
        <v>57</v>
      </c>
      <c r="B752" t="s">
        <v>128</v>
      </c>
      <c r="C752" t="s">
        <v>197</v>
      </c>
      <c r="D752">
        <v>2</v>
      </c>
    </row>
    <row r="753" spans="1:4">
      <c r="A753" t="s">
        <v>57</v>
      </c>
      <c r="B753" t="s">
        <v>128</v>
      </c>
      <c r="C753" t="s">
        <v>197</v>
      </c>
      <c r="D753">
        <v>3</v>
      </c>
    </row>
    <row r="754" spans="1:4">
      <c r="A754" t="s">
        <v>57</v>
      </c>
      <c r="B754" t="s">
        <v>128</v>
      </c>
      <c r="C754" t="s">
        <v>197</v>
      </c>
      <c r="D754">
        <v>1</v>
      </c>
    </row>
    <row r="755" spans="1:4">
      <c r="A755" t="s">
        <v>57</v>
      </c>
      <c r="B755" t="s">
        <v>128</v>
      </c>
      <c r="C755" t="s">
        <v>197</v>
      </c>
      <c r="D755">
        <v>1</v>
      </c>
    </row>
    <row r="756" spans="1:4">
      <c r="A756" t="s">
        <v>57</v>
      </c>
      <c r="B756" t="s">
        <v>128</v>
      </c>
      <c r="C756" t="s">
        <v>197</v>
      </c>
      <c r="D756">
        <v>2</v>
      </c>
    </row>
    <row r="757" spans="1:4">
      <c r="A757" t="s">
        <v>57</v>
      </c>
      <c r="B757" t="s">
        <v>128</v>
      </c>
      <c r="C757" t="s">
        <v>197</v>
      </c>
      <c r="D757">
        <v>1</v>
      </c>
    </row>
    <row r="758" spans="1:4">
      <c r="A758" t="s">
        <v>57</v>
      </c>
      <c r="B758" t="s">
        <v>128</v>
      </c>
      <c r="C758" t="s">
        <v>197</v>
      </c>
      <c r="D758">
        <v>4</v>
      </c>
    </row>
    <row r="759" spans="1:4">
      <c r="A759" t="s">
        <v>57</v>
      </c>
      <c r="B759" t="s">
        <v>128</v>
      </c>
      <c r="C759" t="s">
        <v>197</v>
      </c>
      <c r="D759">
        <v>3</v>
      </c>
    </row>
    <row r="760" spans="1:4">
      <c r="A760" t="s">
        <v>57</v>
      </c>
      <c r="B760" t="s">
        <v>128</v>
      </c>
      <c r="C760" t="s">
        <v>198</v>
      </c>
      <c r="D760">
        <v>6</v>
      </c>
    </row>
    <row r="761" spans="1:4">
      <c r="A761" t="s">
        <v>57</v>
      </c>
      <c r="B761" t="s">
        <v>128</v>
      </c>
      <c r="C761" t="s">
        <v>198</v>
      </c>
      <c r="D761">
        <v>1</v>
      </c>
    </row>
    <row r="762" spans="1:4">
      <c r="A762" t="s">
        <v>57</v>
      </c>
      <c r="B762" t="s">
        <v>128</v>
      </c>
      <c r="C762" t="s">
        <v>198</v>
      </c>
      <c r="D762">
        <v>1</v>
      </c>
    </row>
    <row r="763" spans="1:4">
      <c r="A763" t="s">
        <v>57</v>
      </c>
      <c r="B763" t="s">
        <v>128</v>
      </c>
      <c r="C763" t="s">
        <v>198</v>
      </c>
      <c r="D763">
        <v>2</v>
      </c>
    </row>
    <row r="764" spans="1:4">
      <c r="A764" t="s">
        <v>57</v>
      </c>
      <c r="B764" t="s">
        <v>128</v>
      </c>
      <c r="C764" t="s">
        <v>197</v>
      </c>
      <c r="D764">
        <v>4</v>
      </c>
    </row>
    <row r="765" spans="1:4">
      <c r="A765" t="s">
        <v>57</v>
      </c>
      <c r="B765" t="s">
        <v>128</v>
      </c>
      <c r="C765" t="s">
        <v>198</v>
      </c>
      <c r="D765">
        <v>3</v>
      </c>
    </row>
    <row r="766" spans="1:4">
      <c r="A766" t="s">
        <v>57</v>
      </c>
      <c r="B766" t="s">
        <v>128</v>
      </c>
      <c r="C766" t="s">
        <v>197</v>
      </c>
      <c r="D766">
        <v>3</v>
      </c>
    </row>
    <row r="767" spans="1:4">
      <c r="A767" t="s">
        <v>57</v>
      </c>
      <c r="B767" t="s">
        <v>128</v>
      </c>
      <c r="C767" t="s">
        <v>197</v>
      </c>
      <c r="D767">
        <v>2</v>
      </c>
    </row>
    <row r="768" spans="1:4">
      <c r="A768" t="s">
        <v>57</v>
      </c>
      <c r="B768" t="s">
        <v>128</v>
      </c>
      <c r="C768" t="s">
        <v>198</v>
      </c>
      <c r="D768">
        <v>2</v>
      </c>
    </row>
    <row r="769" spans="1:4">
      <c r="A769" t="s">
        <v>57</v>
      </c>
      <c r="B769" t="s">
        <v>128</v>
      </c>
      <c r="C769" t="s">
        <v>197</v>
      </c>
      <c r="D769">
        <v>4</v>
      </c>
    </row>
    <row r="770" spans="1:4">
      <c r="A770" t="s">
        <v>57</v>
      </c>
      <c r="B770" t="s">
        <v>128</v>
      </c>
      <c r="C770" t="s">
        <v>198</v>
      </c>
      <c r="D770">
        <v>0</v>
      </c>
    </row>
    <row r="771" spans="1:4">
      <c r="A771" t="s">
        <v>57</v>
      </c>
      <c r="B771" t="s">
        <v>128</v>
      </c>
      <c r="C771" t="s">
        <v>197</v>
      </c>
      <c r="D771">
        <v>1</v>
      </c>
    </row>
    <row r="772" spans="1:4">
      <c r="A772" t="s">
        <v>57</v>
      </c>
      <c r="B772" t="s">
        <v>128</v>
      </c>
      <c r="C772" t="s">
        <v>197</v>
      </c>
      <c r="D772">
        <v>5</v>
      </c>
    </row>
    <row r="773" spans="1:4">
      <c r="A773" t="s">
        <v>57</v>
      </c>
      <c r="B773" t="s">
        <v>128</v>
      </c>
      <c r="C773" t="s">
        <v>197</v>
      </c>
      <c r="D773">
        <v>2</v>
      </c>
    </row>
    <row r="774" spans="1:4">
      <c r="A774" t="s">
        <v>57</v>
      </c>
      <c r="B774" t="s">
        <v>128</v>
      </c>
      <c r="C774" t="s">
        <v>110</v>
      </c>
      <c r="D774">
        <v>1</v>
      </c>
    </row>
    <row r="775" spans="1:4">
      <c r="A775" t="s">
        <v>57</v>
      </c>
      <c r="B775" t="s">
        <v>128</v>
      </c>
      <c r="C775" t="s">
        <v>110</v>
      </c>
      <c r="D775">
        <v>1</v>
      </c>
    </row>
    <row r="776" spans="1:4">
      <c r="A776" t="s">
        <v>57</v>
      </c>
      <c r="B776" t="s">
        <v>128</v>
      </c>
      <c r="C776" t="s">
        <v>197</v>
      </c>
      <c r="D776">
        <v>2</v>
      </c>
    </row>
    <row r="777" spans="1:4">
      <c r="A777" t="s">
        <v>57</v>
      </c>
      <c r="B777" t="s">
        <v>128</v>
      </c>
      <c r="C777" t="s">
        <v>197</v>
      </c>
      <c r="D777">
        <v>2</v>
      </c>
    </row>
    <row r="778" spans="1:4">
      <c r="A778" t="s">
        <v>57</v>
      </c>
      <c r="B778" t="s">
        <v>128</v>
      </c>
      <c r="C778" t="s">
        <v>197</v>
      </c>
      <c r="D778">
        <v>4</v>
      </c>
    </row>
    <row r="779" spans="1:4">
      <c r="A779" t="s">
        <v>57</v>
      </c>
      <c r="B779" t="s">
        <v>128</v>
      </c>
      <c r="C779" t="s">
        <v>197</v>
      </c>
      <c r="D779">
        <v>7</v>
      </c>
    </row>
    <row r="780" spans="1:4">
      <c r="A780" t="s">
        <v>57</v>
      </c>
      <c r="B780" t="s">
        <v>128</v>
      </c>
      <c r="C780" t="s">
        <v>198</v>
      </c>
      <c r="D780">
        <v>4</v>
      </c>
    </row>
    <row r="781" spans="1:4">
      <c r="A781" t="s">
        <v>57</v>
      </c>
      <c r="B781" t="s">
        <v>128</v>
      </c>
      <c r="C781" t="s">
        <v>198</v>
      </c>
      <c r="D781">
        <v>7</v>
      </c>
    </row>
    <row r="782" spans="1:4">
      <c r="A782" t="s">
        <v>57</v>
      </c>
      <c r="B782" t="s">
        <v>119</v>
      </c>
      <c r="C782" t="s">
        <v>198</v>
      </c>
      <c r="D782">
        <v>4</v>
      </c>
    </row>
    <row r="783" spans="1:4">
      <c r="A783" t="s">
        <v>57</v>
      </c>
      <c r="B783" t="s">
        <v>119</v>
      </c>
      <c r="C783" t="s">
        <v>197</v>
      </c>
      <c r="D783">
        <v>3</v>
      </c>
    </row>
    <row r="784" spans="1:4">
      <c r="A784" t="s">
        <v>57</v>
      </c>
      <c r="B784" t="s">
        <v>119</v>
      </c>
      <c r="C784" t="s">
        <v>197</v>
      </c>
      <c r="D784">
        <v>4</v>
      </c>
    </row>
    <row r="785" spans="1:4">
      <c r="A785" t="s">
        <v>57</v>
      </c>
      <c r="B785" t="s">
        <v>119</v>
      </c>
      <c r="C785" t="s">
        <v>197</v>
      </c>
      <c r="D785">
        <v>9</v>
      </c>
    </row>
    <row r="786" spans="1:4">
      <c r="A786" t="s">
        <v>57</v>
      </c>
      <c r="B786" t="s">
        <v>119</v>
      </c>
      <c r="C786" t="s">
        <v>197</v>
      </c>
      <c r="D786">
        <v>4</v>
      </c>
    </row>
    <row r="787" spans="1:4">
      <c r="A787" t="s">
        <v>57</v>
      </c>
      <c r="B787" t="s">
        <v>119</v>
      </c>
      <c r="C787" t="s">
        <v>197</v>
      </c>
      <c r="D787">
        <v>3</v>
      </c>
    </row>
    <row r="788" spans="1:4">
      <c r="A788" t="s">
        <v>57</v>
      </c>
      <c r="B788" t="s">
        <v>119</v>
      </c>
      <c r="C788" t="s">
        <v>198</v>
      </c>
      <c r="D788">
        <v>4</v>
      </c>
    </row>
    <row r="789" spans="1:4">
      <c r="A789" t="s">
        <v>57</v>
      </c>
      <c r="B789" t="s">
        <v>119</v>
      </c>
      <c r="C789" t="s">
        <v>198</v>
      </c>
      <c r="D789">
        <v>4</v>
      </c>
    </row>
    <row r="790" spans="1:4">
      <c r="A790" t="s">
        <v>57</v>
      </c>
      <c r="B790" t="s">
        <v>119</v>
      </c>
      <c r="C790" t="s">
        <v>198</v>
      </c>
      <c r="D790">
        <v>4</v>
      </c>
    </row>
    <row r="791" spans="1:4">
      <c r="A791" t="s">
        <v>57</v>
      </c>
      <c r="B791" t="s">
        <v>119</v>
      </c>
      <c r="C791" t="s">
        <v>197</v>
      </c>
      <c r="D791">
        <v>2</v>
      </c>
    </row>
    <row r="792" spans="1:4">
      <c r="A792" t="s">
        <v>57</v>
      </c>
      <c r="B792" t="s">
        <v>119</v>
      </c>
      <c r="C792" t="s">
        <v>197</v>
      </c>
      <c r="D792">
        <v>3</v>
      </c>
    </row>
    <row r="793" spans="1:4">
      <c r="A793" t="s">
        <v>57</v>
      </c>
      <c r="B793" t="s">
        <v>119</v>
      </c>
      <c r="C793" t="s">
        <v>198</v>
      </c>
      <c r="D793">
        <v>2</v>
      </c>
    </row>
    <row r="794" spans="1:4">
      <c r="A794" t="s">
        <v>57</v>
      </c>
      <c r="B794" t="s">
        <v>119</v>
      </c>
      <c r="C794" t="s">
        <v>197</v>
      </c>
      <c r="D794">
        <v>2</v>
      </c>
    </row>
    <row r="795" spans="1:4">
      <c r="A795" t="s">
        <v>57</v>
      </c>
      <c r="B795" t="s">
        <v>119</v>
      </c>
      <c r="C795" t="s">
        <v>111</v>
      </c>
      <c r="D795">
        <v>2</v>
      </c>
    </row>
    <row r="796" spans="1:4">
      <c r="A796" t="s">
        <v>57</v>
      </c>
      <c r="B796" t="s">
        <v>119</v>
      </c>
      <c r="C796" t="s">
        <v>198</v>
      </c>
      <c r="D796">
        <v>2</v>
      </c>
    </row>
    <row r="797" spans="1:4">
      <c r="A797" t="s">
        <v>57</v>
      </c>
      <c r="B797" t="s">
        <v>119</v>
      </c>
      <c r="C797" t="s">
        <v>198</v>
      </c>
      <c r="D797">
        <v>2</v>
      </c>
    </row>
    <row r="798" spans="1:4">
      <c r="A798" t="s">
        <v>57</v>
      </c>
      <c r="B798" t="s">
        <v>119</v>
      </c>
      <c r="C798" t="s">
        <v>198</v>
      </c>
      <c r="D798">
        <v>3</v>
      </c>
    </row>
    <row r="799" spans="1:4">
      <c r="A799" t="s">
        <v>57</v>
      </c>
      <c r="B799" t="s">
        <v>119</v>
      </c>
      <c r="C799" t="s">
        <v>197</v>
      </c>
      <c r="D799">
        <v>4</v>
      </c>
    </row>
    <row r="800" spans="1:4">
      <c r="A800" t="s">
        <v>57</v>
      </c>
      <c r="B800" t="s">
        <v>119</v>
      </c>
      <c r="C800" t="s">
        <v>197</v>
      </c>
      <c r="D800">
        <v>2</v>
      </c>
    </row>
    <row r="801" spans="1:4">
      <c r="A801" t="s">
        <v>57</v>
      </c>
      <c r="B801" t="s">
        <v>119</v>
      </c>
      <c r="C801" t="s">
        <v>197</v>
      </c>
      <c r="D801">
        <v>4</v>
      </c>
    </row>
    <row r="802" spans="1:4">
      <c r="A802" t="s">
        <v>57</v>
      </c>
      <c r="B802" t="s">
        <v>119</v>
      </c>
      <c r="C802" t="s">
        <v>197</v>
      </c>
      <c r="D802">
        <v>6</v>
      </c>
    </row>
    <row r="803" spans="1:4">
      <c r="A803" t="s">
        <v>57</v>
      </c>
      <c r="B803" t="s">
        <v>119</v>
      </c>
      <c r="C803" t="s">
        <v>197</v>
      </c>
      <c r="D803">
        <v>6</v>
      </c>
    </row>
    <row r="804" spans="1:4">
      <c r="A804" t="s">
        <v>57</v>
      </c>
      <c r="B804" t="s">
        <v>119</v>
      </c>
      <c r="C804" t="s">
        <v>197</v>
      </c>
      <c r="D804">
        <v>4</v>
      </c>
    </row>
    <row r="805" spans="1:4">
      <c r="A805" t="s">
        <v>57</v>
      </c>
      <c r="B805" t="s">
        <v>119</v>
      </c>
      <c r="C805" t="s">
        <v>198</v>
      </c>
      <c r="D805">
        <v>5</v>
      </c>
    </row>
    <row r="806" spans="1:4">
      <c r="A806" t="s">
        <v>57</v>
      </c>
      <c r="B806" t="s">
        <v>119</v>
      </c>
      <c r="C806" t="s">
        <v>197</v>
      </c>
      <c r="D806">
        <v>2</v>
      </c>
    </row>
    <row r="807" spans="1:4">
      <c r="A807" t="s">
        <v>57</v>
      </c>
      <c r="B807" t="s">
        <v>119</v>
      </c>
      <c r="C807" t="s">
        <v>198</v>
      </c>
      <c r="D807">
        <v>3</v>
      </c>
    </row>
    <row r="808" spans="1:4">
      <c r="A808" t="s">
        <v>57</v>
      </c>
      <c r="B808" t="s">
        <v>119</v>
      </c>
      <c r="C808" t="s">
        <v>198</v>
      </c>
      <c r="D808">
        <v>2</v>
      </c>
    </row>
    <row r="809" spans="1:4">
      <c r="A809" t="s">
        <v>57</v>
      </c>
      <c r="B809" t="s">
        <v>119</v>
      </c>
      <c r="C809" t="s">
        <v>198</v>
      </c>
      <c r="D809">
        <v>2</v>
      </c>
    </row>
    <row r="810" spans="1:4">
      <c r="A810" t="s">
        <v>57</v>
      </c>
      <c r="B810" t="s">
        <v>119</v>
      </c>
      <c r="C810" t="s">
        <v>198</v>
      </c>
      <c r="D810">
        <v>2</v>
      </c>
    </row>
    <row r="811" spans="1:4">
      <c r="A811" t="s">
        <v>57</v>
      </c>
      <c r="B811" t="s">
        <v>119</v>
      </c>
      <c r="C811" t="s">
        <v>197</v>
      </c>
      <c r="D811">
        <v>5</v>
      </c>
    </row>
    <row r="812" spans="1:4">
      <c r="A812" t="s">
        <v>57</v>
      </c>
      <c r="B812" t="s">
        <v>119</v>
      </c>
      <c r="C812" t="s">
        <v>198</v>
      </c>
      <c r="D812">
        <v>4</v>
      </c>
    </row>
    <row r="813" spans="1:4">
      <c r="A813" t="s">
        <v>57</v>
      </c>
      <c r="B813" t="s">
        <v>119</v>
      </c>
      <c r="C813" t="s">
        <v>110</v>
      </c>
      <c r="D813">
        <v>2</v>
      </c>
    </row>
    <row r="814" spans="1:4">
      <c r="A814" t="s">
        <v>57</v>
      </c>
      <c r="B814" t="s">
        <v>119</v>
      </c>
      <c r="C814" t="s">
        <v>197</v>
      </c>
      <c r="D814">
        <v>3</v>
      </c>
    </row>
    <row r="815" spans="1:4">
      <c r="A815" t="s">
        <v>57</v>
      </c>
      <c r="B815" t="s">
        <v>119</v>
      </c>
      <c r="C815" t="s">
        <v>198</v>
      </c>
      <c r="D815">
        <v>4</v>
      </c>
    </row>
    <row r="816" spans="1:4">
      <c r="A816" t="s">
        <v>57</v>
      </c>
      <c r="B816" t="s">
        <v>119</v>
      </c>
      <c r="C816" t="s">
        <v>197</v>
      </c>
      <c r="D816">
        <v>7</v>
      </c>
    </row>
    <row r="817" spans="1:4">
      <c r="A817" t="s">
        <v>57</v>
      </c>
      <c r="B817" t="s">
        <v>119</v>
      </c>
      <c r="C817" t="s">
        <v>197</v>
      </c>
      <c r="D817">
        <v>4</v>
      </c>
    </row>
    <row r="818" spans="1:4">
      <c r="A818" t="s">
        <v>57</v>
      </c>
      <c r="B818" t="s">
        <v>119</v>
      </c>
      <c r="C818" t="s">
        <v>113</v>
      </c>
      <c r="D818">
        <v>5</v>
      </c>
    </row>
    <row r="819" spans="1:4">
      <c r="A819" t="s">
        <v>57</v>
      </c>
      <c r="B819" t="s">
        <v>119</v>
      </c>
      <c r="C819" t="s">
        <v>197</v>
      </c>
      <c r="D819">
        <v>3</v>
      </c>
    </row>
    <row r="820" spans="1:4">
      <c r="A820" t="s">
        <v>57</v>
      </c>
      <c r="B820" t="s">
        <v>119</v>
      </c>
      <c r="C820" t="s">
        <v>198</v>
      </c>
      <c r="D820">
        <v>3</v>
      </c>
    </row>
    <row r="821" spans="1:4">
      <c r="A821" t="s">
        <v>57</v>
      </c>
      <c r="B821" t="s">
        <v>119</v>
      </c>
      <c r="C821" t="s">
        <v>197</v>
      </c>
      <c r="D821">
        <v>8</v>
      </c>
    </row>
    <row r="822" spans="1:4">
      <c r="A822" t="s">
        <v>57</v>
      </c>
      <c r="B822" t="s">
        <v>119</v>
      </c>
      <c r="C822" t="s">
        <v>197</v>
      </c>
      <c r="D822">
        <v>6</v>
      </c>
    </row>
    <row r="823" spans="1:4">
      <c r="A823" t="s">
        <v>57</v>
      </c>
      <c r="B823" t="s">
        <v>119</v>
      </c>
      <c r="C823" t="s">
        <v>197</v>
      </c>
      <c r="D823">
        <v>3</v>
      </c>
    </row>
    <row r="824" spans="1:4">
      <c r="A824" t="s">
        <v>57</v>
      </c>
      <c r="B824" t="s">
        <v>135</v>
      </c>
      <c r="C824" t="s">
        <v>197</v>
      </c>
      <c r="D824">
        <v>1</v>
      </c>
    </row>
    <row r="825" spans="1:4">
      <c r="A825" t="s">
        <v>57</v>
      </c>
      <c r="B825" t="s">
        <v>135</v>
      </c>
      <c r="C825" t="s">
        <v>197</v>
      </c>
      <c r="D825">
        <v>4</v>
      </c>
    </row>
    <row r="826" spans="1:4">
      <c r="A826" t="s">
        <v>57</v>
      </c>
      <c r="B826" t="s">
        <v>135</v>
      </c>
      <c r="C826" t="s">
        <v>198</v>
      </c>
      <c r="D826">
        <v>4</v>
      </c>
    </row>
    <row r="827" spans="1:4">
      <c r="A827" t="s">
        <v>57</v>
      </c>
      <c r="B827" t="s">
        <v>135</v>
      </c>
      <c r="C827" t="s">
        <v>197</v>
      </c>
      <c r="D827">
        <v>2</v>
      </c>
    </row>
    <row r="828" spans="1:4">
      <c r="A828" t="s">
        <v>57</v>
      </c>
      <c r="B828" t="s">
        <v>135</v>
      </c>
      <c r="C828" t="s">
        <v>197</v>
      </c>
      <c r="D828">
        <v>4</v>
      </c>
    </row>
    <row r="829" spans="1:4">
      <c r="A829" t="s">
        <v>57</v>
      </c>
      <c r="B829" t="s">
        <v>135</v>
      </c>
      <c r="C829" t="s">
        <v>198</v>
      </c>
      <c r="D829">
        <v>1</v>
      </c>
    </row>
    <row r="830" spans="1:4">
      <c r="A830" t="s">
        <v>57</v>
      </c>
      <c r="B830" t="s">
        <v>135</v>
      </c>
      <c r="C830" t="s">
        <v>197</v>
      </c>
      <c r="D830">
        <v>2</v>
      </c>
    </row>
    <row r="831" spans="1:4">
      <c r="A831" t="s">
        <v>57</v>
      </c>
      <c r="B831" t="s">
        <v>135</v>
      </c>
      <c r="C831" t="s">
        <v>198</v>
      </c>
      <c r="D831">
        <v>3</v>
      </c>
    </row>
    <row r="832" spans="1:4">
      <c r="A832" t="s">
        <v>57</v>
      </c>
      <c r="B832" t="s">
        <v>135</v>
      </c>
      <c r="C832" t="s">
        <v>198</v>
      </c>
      <c r="D832">
        <v>2</v>
      </c>
    </row>
    <row r="833" spans="1:4">
      <c r="A833" t="s">
        <v>57</v>
      </c>
      <c r="B833" t="s">
        <v>135</v>
      </c>
      <c r="C833" t="s">
        <v>197</v>
      </c>
      <c r="D833">
        <v>2</v>
      </c>
    </row>
    <row r="834" spans="1:4">
      <c r="A834" t="s">
        <v>57</v>
      </c>
      <c r="B834" t="s">
        <v>135</v>
      </c>
      <c r="C834" t="s">
        <v>197</v>
      </c>
      <c r="D834">
        <v>2</v>
      </c>
    </row>
    <row r="835" spans="1:4">
      <c r="A835" t="s">
        <v>57</v>
      </c>
      <c r="B835" t="s">
        <v>135</v>
      </c>
      <c r="C835" t="s">
        <v>198</v>
      </c>
      <c r="D835">
        <v>3</v>
      </c>
    </row>
    <row r="836" spans="1:4">
      <c r="A836" t="s">
        <v>57</v>
      </c>
      <c r="B836" t="s">
        <v>135</v>
      </c>
      <c r="C836" t="s">
        <v>198</v>
      </c>
      <c r="D836">
        <v>1</v>
      </c>
    </row>
    <row r="837" spans="1:4">
      <c r="A837" t="s">
        <v>57</v>
      </c>
      <c r="B837" t="s">
        <v>135</v>
      </c>
      <c r="C837" t="s">
        <v>198</v>
      </c>
      <c r="D837">
        <v>2</v>
      </c>
    </row>
    <row r="838" spans="1:4">
      <c r="A838" t="s">
        <v>57</v>
      </c>
      <c r="B838" t="s">
        <v>135</v>
      </c>
      <c r="C838" t="s">
        <v>198</v>
      </c>
      <c r="D838">
        <v>1</v>
      </c>
    </row>
    <row r="839" spans="1:4">
      <c r="A839" t="s">
        <v>57</v>
      </c>
      <c r="B839" t="s">
        <v>135</v>
      </c>
      <c r="C839" t="s">
        <v>197</v>
      </c>
      <c r="D839">
        <v>1</v>
      </c>
    </row>
    <row r="840" spans="1:4">
      <c r="A840" t="s">
        <v>57</v>
      </c>
      <c r="B840" t="s">
        <v>135</v>
      </c>
      <c r="C840" t="s">
        <v>197</v>
      </c>
      <c r="D840">
        <v>3</v>
      </c>
    </row>
    <row r="841" spans="1:4">
      <c r="A841" t="s">
        <v>57</v>
      </c>
      <c r="B841" t="s">
        <v>135</v>
      </c>
      <c r="C841" t="s">
        <v>197</v>
      </c>
      <c r="D841">
        <v>2</v>
      </c>
    </row>
    <row r="842" spans="1:4">
      <c r="A842" t="s">
        <v>57</v>
      </c>
      <c r="B842" t="s">
        <v>135</v>
      </c>
      <c r="C842" t="s">
        <v>197</v>
      </c>
      <c r="D842">
        <v>4</v>
      </c>
    </row>
    <row r="843" spans="1:4">
      <c r="A843" t="s">
        <v>57</v>
      </c>
      <c r="B843" t="s">
        <v>135</v>
      </c>
      <c r="C843" t="s">
        <v>198</v>
      </c>
      <c r="D843">
        <v>4</v>
      </c>
    </row>
    <row r="844" spans="1:4">
      <c r="A844" t="s">
        <v>57</v>
      </c>
      <c r="B844" t="s">
        <v>135</v>
      </c>
      <c r="C844" t="s">
        <v>197</v>
      </c>
      <c r="D844">
        <v>5</v>
      </c>
    </row>
    <row r="845" spans="1:4">
      <c r="A845" t="s">
        <v>57</v>
      </c>
      <c r="B845" t="s">
        <v>135</v>
      </c>
      <c r="C845" t="s">
        <v>198</v>
      </c>
      <c r="D845">
        <v>3</v>
      </c>
    </row>
    <row r="846" spans="1:4">
      <c r="A846" t="s">
        <v>57</v>
      </c>
      <c r="B846" t="s">
        <v>135</v>
      </c>
      <c r="C846" t="s">
        <v>197</v>
      </c>
      <c r="D846">
        <v>4</v>
      </c>
    </row>
    <row r="847" spans="1:4">
      <c r="A847" t="s">
        <v>57</v>
      </c>
      <c r="B847" t="s">
        <v>135</v>
      </c>
      <c r="C847" t="s">
        <v>198</v>
      </c>
      <c r="D847">
        <v>4</v>
      </c>
    </row>
    <row r="848" spans="1:4">
      <c r="A848" t="s">
        <v>57</v>
      </c>
      <c r="B848" t="s">
        <v>135</v>
      </c>
      <c r="C848" t="s">
        <v>197</v>
      </c>
      <c r="D848">
        <v>1</v>
      </c>
    </row>
    <row r="849" spans="1:4">
      <c r="A849" t="s">
        <v>57</v>
      </c>
      <c r="B849" t="s">
        <v>135</v>
      </c>
      <c r="C849" t="s">
        <v>197</v>
      </c>
      <c r="D849">
        <v>3</v>
      </c>
    </row>
    <row r="850" spans="1:4">
      <c r="A850" t="s">
        <v>57</v>
      </c>
      <c r="B850" t="s">
        <v>135</v>
      </c>
      <c r="C850" t="s">
        <v>197</v>
      </c>
      <c r="D850">
        <v>2</v>
      </c>
    </row>
    <row r="851" spans="1:4">
      <c r="A851" t="s">
        <v>57</v>
      </c>
      <c r="B851" t="s">
        <v>135</v>
      </c>
      <c r="C851" t="s">
        <v>110</v>
      </c>
      <c r="D851">
        <v>2</v>
      </c>
    </row>
    <row r="852" spans="1:4">
      <c r="A852" t="s">
        <v>57</v>
      </c>
      <c r="B852" t="s">
        <v>135</v>
      </c>
      <c r="C852" t="s">
        <v>197</v>
      </c>
      <c r="D852">
        <v>1</v>
      </c>
    </row>
    <row r="853" spans="1:4">
      <c r="A853" t="s">
        <v>57</v>
      </c>
      <c r="B853" t="s">
        <v>135</v>
      </c>
      <c r="C853" t="s">
        <v>197</v>
      </c>
      <c r="D853">
        <v>4</v>
      </c>
    </row>
    <row r="854" spans="1:4">
      <c r="A854" t="s">
        <v>57</v>
      </c>
      <c r="B854" t="s">
        <v>135</v>
      </c>
      <c r="C854" t="s">
        <v>197</v>
      </c>
      <c r="D854">
        <v>4</v>
      </c>
    </row>
    <row r="855" spans="1:4">
      <c r="A855" t="s">
        <v>57</v>
      </c>
      <c r="B855" t="s">
        <v>135</v>
      </c>
      <c r="C855" t="s">
        <v>197</v>
      </c>
      <c r="D855">
        <v>5</v>
      </c>
    </row>
    <row r="856" spans="1:4">
      <c r="A856" t="s">
        <v>57</v>
      </c>
      <c r="B856" t="s">
        <v>135</v>
      </c>
      <c r="C856" t="s">
        <v>198</v>
      </c>
      <c r="D856">
        <v>5</v>
      </c>
    </row>
    <row r="857" spans="1:4">
      <c r="A857" t="s">
        <v>57</v>
      </c>
      <c r="B857" t="s">
        <v>135</v>
      </c>
      <c r="C857" t="s">
        <v>198</v>
      </c>
      <c r="D857">
        <v>6</v>
      </c>
    </row>
    <row r="858" spans="1:4">
      <c r="A858" t="s">
        <v>57</v>
      </c>
      <c r="B858" t="s">
        <v>135</v>
      </c>
      <c r="C858" t="s">
        <v>197</v>
      </c>
      <c r="D858">
        <v>4</v>
      </c>
    </row>
    <row r="859" spans="1:4">
      <c r="A859" t="s">
        <v>57</v>
      </c>
      <c r="B859" t="s">
        <v>135</v>
      </c>
      <c r="C859" t="s">
        <v>198</v>
      </c>
      <c r="D859">
        <v>4</v>
      </c>
    </row>
    <row r="860" spans="1:4">
      <c r="A860" t="s">
        <v>57</v>
      </c>
      <c r="B860" t="s">
        <v>135</v>
      </c>
      <c r="C860" t="s">
        <v>197</v>
      </c>
      <c r="D860">
        <v>5</v>
      </c>
    </row>
    <row r="861" spans="1:4">
      <c r="A861" t="s">
        <v>57</v>
      </c>
      <c r="B861" t="s">
        <v>135</v>
      </c>
      <c r="C861" t="s">
        <v>197</v>
      </c>
      <c r="D861">
        <v>2</v>
      </c>
    </row>
    <row r="862" spans="1:4">
      <c r="A862" t="s">
        <v>57</v>
      </c>
      <c r="B862" t="s">
        <v>135</v>
      </c>
      <c r="C862" t="s">
        <v>197</v>
      </c>
      <c r="D862">
        <v>2</v>
      </c>
    </row>
    <row r="863" spans="1:4">
      <c r="A863" t="s">
        <v>57</v>
      </c>
      <c r="B863" t="s">
        <v>135</v>
      </c>
      <c r="C863" t="s">
        <v>197</v>
      </c>
      <c r="D863">
        <v>1</v>
      </c>
    </row>
    <row r="864" spans="1:4">
      <c r="A864" t="s">
        <v>57</v>
      </c>
      <c r="B864" t="s">
        <v>135</v>
      </c>
      <c r="C864" t="s">
        <v>197</v>
      </c>
      <c r="D864">
        <v>2</v>
      </c>
    </row>
    <row r="865" spans="1:4">
      <c r="A865" t="s">
        <v>57</v>
      </c>
      <c r="B865" t="s">
        <v>135</v>
      </c>
      <c r="C865" t="s">
        <v>197</v>
      </c>
      <c r="D865">
        <v>2</v>
      </c>
    </row>
    <row r="866" spans="1:4">
      <c r="A866" t="s">
        <v>57</v>
      </c>
      <c r="B866" t="s">
        <v>135</v>
      </c>
      <c r="C866" t="s">
        <v>197</v>
      </c>
      <c r="D866">
        <v>1</v>
      </c>
    </row>
    <row r="867" spans="1:4">
      <c r="A867" t="s">
        <v>57</v>
      </c>
      <c r="B867" t="s">
        <v>135</v>
      </c>
      <c r="C867" t="s">
        <v>197</v>
      </c>
      <c r="D867">
        <v>6</v>
      </c>
    </row>
    <row r="868" spans="1:4">
      <c r="A868" t="s">
        <v>57</v>
      </c>
      <c r="B868" t="s">
        <v>135</v>
      </c>
      <c r="C868" t="s">
        <v>197</v>
      </c>
      <c r="D868">
        <v>5</v>
      </c>
    </row>
    <row r="869" spans="1:4">
      <c r="A869" t="s">
        <v>57</v>
      </c>
      <c r="B869" t="s">
        <v>135</v>
      </c>
      <c r="C869" t="s">
        <v>197</v>
      </c>
      <c r="D869">
        <v>8</v>
      </c>
    </row>
    <row r="870" spans="1:4">
      <c r="A870" t="s">
        <v>57</v>
      </c>
      <c r="B870" t="s">
        <v>135</v>
      </c>
      <c r="C870" t="s">
        <v>197</v>
      </c>
      <c r="D870">
        <v>6</v>
      </c>
    </row>
    <row r="871" spans="1:4">
      <c r="A871" t="s">
        <v>57</v>
      </c>
      <c r="B871" t="s">
        <v>135</v>
      </c>
      <c r="C871" t="s">
        <v>197</v>
      </c>
      <c r="D871">
        <v>2</v>
      </c>
    </row>
    <row r="872" spans="1:4">
      <c r="A872" t="s">
        <v>57</v>
      </c>
      <c r="B872" t="s">
        <v>135</v>
      </c>
      <c r="C872" t="s">
        <v>197</v>
      </c>
      <c r="D872">
        <v>4</v>
      </c>
    </row>
    <row r="873" spans="1:4">
      <c r="A873" t="s">
        <v>57</v>
      </c>
      <c r="B873" t="s">
        <v>135</v>
      </c>
      <c r="C873" t="s">
        <v>198</v>
      </c>
      <c r="D873">
        <v>4</v>
      </c>
    </row>
    <row r="874" spans="1:4">
      <c r="A874" t="s">
        <v>57</v>
      </c>
      <c r="B874" t="s">
        <v>135</v>
      </c>
      <c r="C874" t="s">
        <v>197</v>
      </c>
      <c r="D874">
        <v>4</v>
      </c>
    </row>
    <row r="875" spans="1:4">
      <c r="A875" t="s">
        <v>57</v>
      </c>
      <c r="B875" t="s">
        <v>135</v>
      </c>
      <c r="C875" t="s">
        <v>198</v>
      </c>
      <c r="D875">
        <v>4</v>
      </c>
    </row>
    <row r="876" spans="1:4">
      <c r="A876" t="s">
        <v>57</v>
      </c>
      <c r="B876" t="s">
        <v>135</v>
      </c>
      <c r="C876" t="s">
        <v>197</v>
      </c>
      <c r="D876">
        <v>5</v>
      </c>
    </row>
    <row r="877" spans="1:4">
      <c r="A877" t="s">
        <v>57</v>
      </c>
      <c r="B877" t="s">
        <v>135</v>
      </c>
      <c r="C877" t="s">
        <v>197</v>
      </c>
      <c r="D877">
        <v>3</v>
      </c>
    </row>
    <row r="878" spans="1:4">
      <c r="A878" t="s">
        <v>57</v>
      </c>
      <c r="B878" t="s">
        <v>122</v>
      </c>
      <c r="C878" t="s">
        <v>197</v>
      </c>
      <c r="D878">
        <v>2</v>
      </c>
    </row>
    <row r="879" spans="1:4">
      <c r="A879" t="s">
        <v>57</v>
      </c>
      <c r="B879" t="s">
        <v>122</v>
      </c>
      <c r="C879" t="s">
        <v>198</v>
      </c>
      <c r="D879">
        <v>1</v>
      </c>
    </row>
    <row r="880" spans="1:4">
      <c r="A880" t="s">
        <v>57</v>
      </c>
      <c r="B880" t="s">
        <v>126</v>
      </c>
      <c r="C880" t="s">
        <v>198</v>
      </c>
      <c r="D880">
        <v>5</v>
      </c>
    </row>
    <row r="881" spans="1:4">
      <c r="A881" t="s">
        <v>57</v>
      </c>
      <c r="B881" t="s">
        <v>126</v>
      </c>
      <c r="C881" t="s">
        <v>197</v>
      </c>
      <c r="D881">
        <v>4</v>
      </c>
    </row>
    <row r="882" spans="1:4">
      <c r="A882" t="s">
        <v>57</v>
      </c>
      <c r="B882" t="s">
        <v>126</v>
      </c>
      <c r="C882" t="s">
        <v>198</v>
      </c>
      <c r="D882">
        <v>5</v>
      </c>
    </row>
    <row r="883" spans="1:4">
      <c r="A883" t="s">
        <v>57</v>
      </c>
      <c r="B883" t="s">
        <v>130</v>
      </c>
      <c r="C883" t="s">
        <v>197</v>
      </c>
      <c r="D883">
        <v>7</v>
      </c>
    </row>
    <row r="884" spans="1:4">
      <c r="A884" t="s">
        <v>57</v>
      </c>
      <c r="B884" t="s">
        <v>130</v>
      </c>
      <c r="C884" t="s">
        <v>110</v>
      </c>
      <c r="D884">
        <v>4</v>
      </c>
    </row>
    <row r="885" spans="1:4">
      <c r="A885" t="s">
        <v>57</v>
      </c>
      <c r="B885" t="s">
        <v>130</v>
      </c>
      <c r="C885" t="s">
        <v>197</v>
      </c>
      <c r="D885">
        <v>7</v>
      </c>
    </row>
    <row r="886" spans="1:4">
      <c r="A886" t="s">
        <v>57</v>
      </c>
      <c r="B886" t="s">
        <v>130</v>
      </c>
      <c r="C886" t="s">
        <v>197</v>
      </c>
      <c r="D886">
        <v>7</v>
      </c>
    </row>
    <row r="887" spans="1:4">
      <c r="A887" t="s">
        <v>57</v>
      </c>
      <c r="B887" t="s">
        <v>130</v>
      </c>
      <c r="C887" t="s">
        <v>197</v>
      </c>
      <c r="D887">
        <v>4</v>
      </c>
    </row>
    <row r="888" spans="1:4">
      <c r="A888" t="s">
        <v>57</v>
      </c>
      <c r="B888" t="s">
        <v>130</v>
      </c>
      <c r="C888" t="s">
        <v>113</v>
      </c>
      <c r="D888">
        <v>7</v>
      </c>
    </row>
    <row r="889" spans="1:4">
      <c r="A889" t="s">
        <v>57</v>
      </c>
      <c r="B889" t="s">
        <v>103</v>
      </c>
      <c r="C889" t="s">
        <v>197</v>
      </c>
      <c r="D889">
        <v>2</v>
      </c>
    </row>
    <row r="890" spans="1:4">
      <c r="A890" t="s">
        <v>57</v>
      </c>
      <c r="B890" t="s">
        <v>103</v>
      </c>
      <c r="C890" t="s">
        <v>197</v>
      </c>
      <c r="D890">
        <v>5</v>
      </c>
    </row>
    <row r="891" spans="1:4">
      <c r="A891" t="s">
        <v>57</v>
      </c>
      <c r="B891" t="s">
        <v>103</v>
      </c>
      <c r="C891" t="s">
        <v>197</v>
      </c>
      <c r="D891">
        <v>3</v>
      </c>
    </row>
    <row r="892" spans="1:4">
      <c r="A892" t="s">
        <v>57</v>
      </c>
      <c r="B892" t="s">
        <v>131</v>
      </c>
      <c r="C892" t="s">
        <v>198</v>
      </c>
      <c r="D892">
        <v>7</v>
      </c>
    </row>
    <row r="893" spans="1:4">
      <c r="A893" t="s">
        <v>57</v>
      </c>
      <c r="B893" t="s">
        <v>131</v>
      </c>
      <c r="C893" t="s">
        <v>197</v>
      </c>
      <c r="D893">
        <v>5</v>
      </c>
    </row>
    <row r="894" spans="1:4">
      <c r="A894" t="s">
        <v>57</v>
      </c>
      <c r="B894" t="s">
        <v>131</v>
      </c>
      <c r="C894" t="s">
        <v>197</v>
      </c>
      <c r="D894">
        <v>5</v>
      </c>
    </row>
    <row r="895" spans="1:4">
      <c r="A895" t="s">
        <v>57</v>
      </c>
      <c r="B895" t="s">
        <v>131</v>
      </c>
      <c r="C895" t="s">
        <v>197</v>
      </c>
      <c r="D895">
        <v>2</v>
      </c>
    </row>
    <row r="896" spans="1:4">
      <c r="A896" t="s">
        <v>57</v>
      </c>
      <c r="B896" t="s">
        <v>131</v>
      </c>
      <c r="C896" t="s">
        <v>197</v>
      </c>
      <c r="D896">
        <v>2</v>
      </c>
    </row>
    <row r="897" spans="1:4">
      <c r="A897" t="s">
        <v>57</v>
      </c>
      <c r="B897" t="s">
        <v>131</v>
      </c>
      <c r="C897" t="s">
        <v>198</v>
      </c>
      <c r="D897">
        <v>3</v>
      </c>
    </row>
    <row r="898" spans="1:4">
      <c r="A898" t="s">
        <v>57</v>
      </c>
      <c r="B898" t="s">
        <v>131</v>
      </c>
      <c r="C898" t="s">
        <v>197</v>
      </c>
      <c r="D898">
        <v>7</v>
      </c>
    </row>
    <row r="899" spans="1:4">
      <c r="A899" t="s">
        <v>57</v>
      </c>
      <c r="B899" t="s">
        <v>131</v>
      </c>
      <c r="C899" t="s">
        <v>197</v>
      </c>
      <c r="D899">
        <v>3</v>
      </c>
    </row>
    <row r="900" spans="1:4">
      <c r="A900" t="s">
        <v>57</v>
      </c>
      <c r="B900" t="s">
        <v>131</v>
      </c>
      <c r="C900" t="s">
        <v>197</v>
      </c>
      <c r="D900">
        <v>5</v>
      </c>
    </row>
    <row r="901" spans="1:4">
      <c r="A901" t="s">
        <v>57</v>
      </c>
      <c r="B901" t="s">
        <v>131</v>
      </c>
      <c r="C901" t="s">
        <v>197</v>
      </c>
      <c r="D901">
        <v>4</v>
      </c>
    </row>
    <row r="902" spans="1:4">
      <c r="A902" t="s">
        <v>57</v>
      </c>
      <c r="B902" t="s">
        <v>131</v>
      </c>
      <c r="C902" t="s">
        <v>197</v>
      </c>
      <c r="D902">
        <v>3</v>
      </c>
    </row>
    <row r="903" spans="1:4">
      <c r="A903" t="s">
        <v>57</v>
      </c>
      <c r="B903" t="s">
        <v>131</v>
      </c>
      <c r="C903" t="s">
        <v>198</v>
      </c>
      <c r="D903">
        <v>4</v>
      </c>
    </row>
    <row r="904" spans="1:4">
      <c r="A904" t="s">
        <v>57</v>
      </c>
      <c r="B904" t="s">
        <v>129</v>
      </c>
      <c r="C904" t="s">
        <v>197</v>
      </c>
      <c r="D904">
        <v>4</v>
      </c>
    </row>
    <row r="905" spans="1:4">
      <c r="A905" t="s">
        <v>57</v>
      </c>
      <c r="B905" t="s">
        <v>129</v>
      </c>
      <c r="C905" t="s">
        <v>198</v>
      </c>
      <c r="D905">
        <v>6</v>
      </c>
    </row>
    <row r="906" spans="1:4">
      <c r="A906" t="s">
        <v>57</v>
      </c>
      <c r="B906" t="s">
        <v>129</v>
      </c>
      <c r="C906" t="s">
        <v>197</v>
      </c>
      <c r="D906">
        <v>1</v>
      </c>
    </row>
    <row r="907" spans="1:4">
      <c r="A907" t="s">
        <v>57</v>
      </c>
      <c r="B907" t="s">
        <v>129</v>
      </c>
      <c r="C907" t="s">
        <v>197</v>
      </c>
      <c r="D907">
        <v>3</v>
      </c>
    </row>
    <row r="908" spans="1:4">
      <c r="A908" t="s">
        <v>57</v>
      </c>
      <c r="B908" t="s">
        <v>129</v>
      </c>
      <c r="C908" t="s">
        <v>197</v>
      </c>
      <c r="D908">
        <v>3</v>
      </c>
    </row>
    <row r="909" spans="1:4">
      <c r="A909" t="s">
        <v>57</v>
      </c>
      <c r="B909" t="s">
        <v>129</v>
      </c>
      <c r="C909" t="s">
        <v>197</v>
      </c>
      <c r="D909">
        <v>2</v>
      </c>
    </row>
    <row r="910" spans="1:4">
      <c r="A910" t="s">
        <v>57</v>
      </c>
      <c r="B910" t="s">
        <v>129</v>
      </c>
      <c r="C910" t="s">
        <v>197</v>
      </c>
      <c r="D910">
        <v>1</v>
      </c>
    </row>
    <row r="911" spans="1:4">
      <c r="A911" t="s">
        <v>57</v>
      </c>
      <c r="B911" t="s">
        <v>129</v>
      </c>
      <c r="C911" t="s">
        <v>197</v>
      </c>
      <c r="D911">
        <v>2</v>
      </c>
    </row>
    <row r="912" spans="1:4">
      <c r="A912" t="s">
        <v>57</v>
      </c>
      <c r="B912" t="s">
        <v>129</v>
      </c>
      <c r="C912" t="s">
        <v>197</v>
      </c>
      <c r="D912">
        <v>4</v>
      </c>
    </row>
    <row r="913" spans="1:4">
      <c r="A913" t="s">
        <v>57</v>
      </c>
      <c r="B913" t="s">
        <v>129</v>
      </c>
      <c r="C913" t="s">
        <v>197</v>
      </c>
      <c r="D913">
        <v>3</v>
      </c>
    </row>
    <row r="914" spans="1:4">
      <c r="A914" t="s">
        <v>57</v>
      </c>
      <c r="B914" t="s">
        <v>129</v>
      </c>
      <c r="C914" t="s">
        <v>197</v>
      </c>
      <c r="D914">
        <v>11</v>
      </c>
    </row>
    <row r="915" spans="1:4">
      <c r="A915" t="s">
        <v>57</v>
      </c>
      <c r="B915" t="s">
        <v>129</v>
      </c>
      <c r="C915" t="s">
        <v>197</v>
      </c>
      <c r="D915">
        <v>2</v>
      </c>
    </row>
    <row r="916" spans="1:4">
      <c r="A916" t="s">
        <v>57</v>
      </c>
      <c r="B916" t="s">
        <v>129</v>
      </c>
      <c r="C916" t="s">
        <v>197</v>
      </c>
      <c r="D916">
        <v>2</v>
      </c>
    </row>
    <row r="917" spans="1:4">
      <c r="A917" t="s">
        <v>57</v>
      </c>
      <c r="B917" t="s">
        <v>129</v>
      </c>
      <c r="C917" t="s">
        <v>197</v>
      </c>
      <c r="D917">
        <v>5</v>
      </c>
    </row>
    <row r="918" spans="1:4">
      <c r="A918" t="s">
        <v>57</v>
      </c>
      <c r="B918" t="s">
        <v>129</v>
      </c>
      <c r="C918" t="s">
        <v>197</v>
      </c>
      <c r="D918">
        <v>5</v>
      </c>
    </row>
    <row r="919" spans="1:4">
      <c r="A919" t="s">
        <v>57</v>
      </c>
      <c r="B919" t="s">
        <v>129</v>
      </c>
      <c r="C919" t="s">
        <v>197</v>
      </c>
      <c r="D919">
        <v>3</v>
      </c>
    </row>
    <row r="920" spans="1:4">
      <c r="A920" t="s">
        <v>57</v>
      </c>
      <c r="B920" t="s">
        <v>129</v>
      </c>
      <c r="C920" t="s">
        <v>197</v>
      </c>
      <c r="D920">
        <v>4</v>
      </c>
    </row>
    <row r="921" spans="1:4">
      <c r="A921" t="s">
        <v>57</v>
      </c>
      <c r="B921" t="s">
        <v>129</v>
      </c>
      <c r="C921" t="s">
        <v>198</v>
      </c>
      <c r="D921">
        <v>3</v>
      </c>
    </row>
    <row r="922" spans="1:4">
      <c r="A922" t="s">
        <v>57</v>
      </c>
      <c r="B922" t="s">
        <v>129</v>
      </c>
      <c r="C922" t="s">
        <v>197</v>
      </c>
      <c r="D922">
        <v>2</v>
      </c>
    </row>
    <row r="923" spans="1:4">
      <c r="A923" t="s">
        <v>57</v>
      </c>
      <c r="B923" t="s">
        <v>129</v>
      </c>
      <c r="C923" t="s">
        <v>198</v>
      </c>
      <c r="D923">
        <v>3</v>
      </c>
    </row>
    <row r="924" spans="1:4">
      <c r="A924" t="s">
        <v>57</v>
      </c>
      <c r="B924" t="s">
        <v>129</v>
      </c>
      <c r="C924" t="s">
        <v>198</v>
      </c>
      <c r="D924">
        <v>3</v>
      </c>
    </row>
    <row r="925" spans="1:4">
      <c r="A925" t="s">
        <v>57</v>
      </c>
      <c r="B925" t="s">
        <v>129</v>
      </c>
      <c r="C925" t="s">
        <v>197</v>
      </c>
      <c r="D925">
        <v>2</v>
      </c>
    </row>
    <row r="926" spans="1:4">
      <c r="A926" t="s">
        <v>57</v>
      </c>
      <c r="B926" t="s">
        <v>129</v>
      </c>
      <c r="C926" t="s">
        <v>197</v>
      </c>
      <c r="D926">
        <v>4</v>
      </c>
    </row>
    <row r="927" spans="1:4">
      <c r="A927" t="s">
        <v>57</v>
      </c>
      <c r="B927" t="s">
        <v>129</v>
      </c>
      <c r="C927" t="s">
        <v>197</v>
      </c>
      <c r="D927">
        <v>6</v>
      </c>
    </row>
    <row r="928" spans="1:4">
      <c r="A928" t="s">
        <v>57</v>
      </c>
      <c r="B928" t="s">
        <v>129</v>
      </c>
      <c r="C928" t="s">
        <v>198</v>
      </c>
      <c r="D928">
        <v>2</v>
      </c>
    </row>
    <row r="929" spans="1:4">
      <c r="A929" t="s">
        <v>57</v>
      </c>
      <c r="B929" t="s">
        <v>129</v>
      </c>
      <c r="C929" t="s">
        <v>198</v>
      </c>
      <c r="D929">
        <v>6</v>
      </c>
    </row>
    <row r="930" spans="1:4">
      <c r="A930" t="s">
        <v>57</v>
      </c>
      <c r="B930" t="s">
        <v>129</v>
      </c>
      <c r="C930" t="s">
        <v>197</v>
      </c>
      <c r="D930">
        <v>7</v>
      </c>
    </row>
    <row r="931" spans="1:4">
      <c r="A931" t="s">
        <v>57</v>
      </c>
      <c r="B931" t="s">
        <v>129</v>
      </c>
      <c r="C931" t="s">
        <v>197</v>
      </c>
      <c r="D931">
        <v>6</v>
      </c>
    </row>
    <row r="932" spans="1:4">
      <c r="A932" t="s">
        <v>57</v>
      </c>
      <c r="B932" t="s">
        <v>129</v>
      </c>
      <c r="C932" t="s">
        <v>197</v>
      </c>
      <c r="D932">
        <v>3</v>
      </c>
    </row>
    <row r="933" spans="1:4">
      <c r="A933" t="s">
        <v>57</v>
      </c>
      <c r="B933" t="s">
        <v>129</v>
      </c>
      <c r="C933" t="s">
        <v>197</v>
      </c>
      <c r="D933">
        <v>1</v>
      </c>
    </row>
    <row r="934" spans="1:4">
      <c r="A934" t="s">
        <v>57</v>
      </c>
      <c r="B934" t="s">
        <v>129</v>
      </c>
      <c r="C934" t="s">
        <v>113</v>
      </c>
      <c r="D934">
        <v>3</v>
      </c>
    </row>
    <row r="935" spans="1:4">
      <c r="A935" t="s">
        <v>57</v>
      </c>
      <c r="B935" t="s">
        <v>129</v>
      </c>
      <c r="C935" t="s">
        <v>198</v>
      </c>
      <c r="D935">
        <v>3</v>
      </c>
    </row>
    <row r="936" spans="1:4">
      <c r="A936" t="s">
        <v>57</v>
      </c>
      <c r="B936" t="s">
        <v>129</v>
      </c>
      <c r="C936" t="s">
        <v>198</v>
      </c>
      <c r="D936">
        <v>2</v>
      </c>
    </row>
    <row r="937" spans="1:4">
      <c r="A937" t="s">
        <v>57</v>
      </c>
      <c r="B937" t="s">
        <v>129</v>
      </c>
      <c r="C937" t="s">
        <v>198</v>
      </c>
      <c r="D937">
        <v>1</v>
      </c>
    </row>
    <row r="938" spans="1:4">
      <c r="A938" t="s">
        <v>57</v>
      </c>
      <c r="B938" t="s">
        <v>129</v>
      </c>
      <c r="C938" t="s">
        <v>197</v>
      </c>
      <c r="D938">
        <v>1</v>
      </c>
    </row>
    <row r="939" spans="1:4">
      <c r="A939" t="s">
        <v>57</v>
      </c>
      <c r="B939" t="s">
        <v>129</v>
      </c>
      <c r="C939" t="s">
        <v>198</v>
      </c>
      <c r="D939">
        <v>3</v>
      </c>
    </row>
    <row r="940" spans="1:4">
      <c r="A940" t="s">
        <v>57</v>
      </c>
      <c r="B940" t="s">
        <v>129</v>
      </c>
      <c r="C940" t="s">
        <v>197</v>
      </c>
      <c r="D940">
        <v>2</v>
      </c>
    </row>
    <row r="941" spans="1:4">
      <c r="A941" t="s">
        <v>57</v>
      </c>
      <c r="B941" t="s">
        <v>129</v>
      </c>
      <c r="C941" t="s">
        <v>197</v>
      </c>
      <c r="D941">
        <v>2</v>
      </c>
    </row>
    <row r="942" spans="1:4">
      <c r="A942" t="s">
        <v>57</v>
      </c>
      <c r="B942" t="s">
        <v>129</v>
      </c>
      <c r="C942" t="s">
        <v>197</v>
      </c>
      <c r="D942">
        <v>2</v>
      </c>
    </row>
    <row r="943" spans="1:4">
      <c r="A943" t="s">
        <v>57</v>
      </c>
      <c r="B943" t="s">
        <v>129</v>
      </c>
      <c r="C943" t="s">
        <v>197</v>
      </c>
      <c r="D943">
        <v>2</v>
      </c>
    </row>
    <row r="944" spans="1:4">
      <c r="A944" t="s">
        <v>57</v>
      </c>
      <c r="B944" t="s">
        <v>129</v>
      </c>
      <c r="C944" t="s">
        <v>197</v>
      </c>
      <c r="D944">
        <v>2</v>
      </c>
    </row>
    <row r="945" spans="1:4">
      <c r="A945" t="s">
        <v>57</v>
      </c>
      <c r="B945" t="s">
        <v>129</v>
      </c>
      <c r="C945" t="s">
        <v>198</v>
      </c>
      <c r="D945">
        <v>2</v>
      </c>
    </row>
    <row r="946" spans="1:4">
      <c r="A946" t="s">
        <v>57</v>
      </c>
      <c r="B946" t="s">
        <v>129</v>
      </c>
      <c r="C946" t="s">
        <v>197</v>
      </c>
      <c r="D946">
        <v>6</v>
      </c>
    </row>
    <row r="947" spans="1:4">
      <c r="A947" t="s">
        <v>57</v>
      </c>
      <c r="B947" t="s">
        <v>129</v>
      </c>
      <c r="C947" t="s">
        <v>197</v>
      </c>
      <c r="D947">
        <v>1</v>
      </c>
    </row>
    <row r="948" spans="1:4">
      <c r="A948" t="s">
        <v>57</v>
      </c>
      <c r="B948" t="s">
        <v>129</v>
      </c>
      <c r="C948" t="s">
        <v>197</v>
      </c>
      <c r="D948">
        <v>1</v>
      </c>
    </row>
    <row r="949" spans="1:4">
      <c r="A949" t="s">
        <v>57</v>
      </c>
      <c r="B949" t="s">
        <v>129</v>
      </c>
      <c r="C949" t="s">
        <v>198</v>
      </c>
      <c r="D949">
        <v>4</v>
      </c>
    </row>
    <row r="950" spans="1:4">
      <c r="A950" t="s">
        <v>57</v>
      </c>
      <c r="B950" t="s">
        <v>129</v>
      </c>
      <c r="C950" t="s">
        <v>197</v>
      </c>
      <c r="D950">
        <v>2</v>
      </c>
    </row>
    <row r="951" spans="1:4">
      <c r="A951" t="s">
        <v>57</v>
      </c>
      <c r="B951" t="s">
        <v>129</v>
      </c>
      <c r="C951" t="s">
        <v>198</v>
      </c>
      <c r="D951">
        <v>1</v>
      </c>
    </row>
    <row r="952" spans="1:4">
      <c r="A952" t="s">
        <v>57</v>
      </c>
      <c r="B952" t="s">
        <v>129</v>
      </c>
      <c r="C952" t="s">
        <v>113</v>
      </c>
      <c r="D952">
        <v>2</v>
      </c>
    </row>
    <row r="953" spans="1:4">
      <c r="A953" t="s">
        <v>57</v>
      </c>
      <c r="B953" t="s">
        <v>129</v>
      </c>
      <c r="C953" t="s">
        <v>197</v>
      </c>
      <c r="D953">
        <v>2</v>
      </c>
    </row>
    <row r="954" spans="1:4">
      <c r="A954" t="s">
        <v>57</v>
      </c>
      <c r="B954" t="s">
        <v>128</v>
      </c>
      <c r="C954" t="s">
        <v>198</v>
      </c>
      <c r="D954">
        <v>3</v>
      </c>
    </row>
    <row r="955" spans="1:4">
      <c r="A955" t="s">
        <v>57</v>
      </c>
      <c r="B955" t="s">
        <v>128</v>
      </c>
      <c r="C955" t="s">
        <v>197</v>
      </c>
      <c r="D955">
        <v>5</v>
      </c>
    </row>
    <row r="956" spans="1:4">
      <c r="A956" t="s">
        <v>57</v>
      </c>
      <c r="B956" t="s">
        <v>128</v>
      </c>
      <c r="C956" t="s">
        <v>197</v>
      </c>
      <c r="D956">
        <v>6</v>
      </c>
    </row>
    <row r="957" spans="1:4">
      <c r="A957" t="s">
        <v>57</v>
      </c>
      <c r="B957" t="s">
        <v>128</v>
      </c>
      <c r="C957" t="s">
        <v>197</v>
      </c>
      <c r="D957">
        <v>4</v>
      </c>
    </row>
    <row r="958" spans="1:4">
      <c r="A958" t="s">
        <v>57</v>
      </c>
      <c r="B958" t="s">
        <v>128</v>
      </c>
      <c r="C958" t="s">
        <v>198</v>
      </c>
      <c r="D958">
        <v>5</v>
      </c>
    </row>
    <row r="959" spans="1:4">
      <c r="A959" t="s">
        <v>57</v>
      </c>
      <c r="B959" t="s">
        <v>128</v>
      </c>
      <c r="C959" t="s">
        <v>197</v>
      </c>
      <c r="D959">
        <v>5</v>
      </c>
    </row>
    <row r="960" spans="1:4">
      <c r="A960" t="s">
        <v>57</v>
      </c>
      <c r="B960" t="s">
        <v>128</v>
      </c>
      <c r="C960" t="s">
        <v>197</v>
      </c>
      <c r="D960">
        <v>4</v>
      </c>
    </row>
    <row r="961" spans="1:4">
      <c r="A961" t="s">
        <v>57</v>
      </c>
      <c r="B961" t="s">
        <v>128</v>
      </c>
      <c r="C961" t="s">
        <v>197</v>
      </c>
      <c r="D961">
        <v>4</v>
      </c>
    </row>
    <row r="962" spans="1:4">
      <c r="A962" t="s">
        <v>57</v>
      </c>
      <c r="B962" t="s">
        <v>128</v>
      </c>
      <c r="C962" t="s">
        <v>198</v>
      </c>
      <c r="D962">
        <v>4</v>
      </c>
    </row>
    <row r="963" spans="1:4">
      <c r="A963" t="s">
        <v>57</v>
      </c>
      <c r="B963" t="s">
        <v>128</v>
      </c>
      <c r="C963" t="s">
        <v>198</v>
      </c>
      <c r="D963">
        <v>2</v>
      </c>
    </row>
    <row r="964" spans="1:4">
      <c r="A964" t="s">
        <v>57</v>
      </c>
      <c r="B964" t="s">
        <v>128</v>
      </c>
      <c r="C964" t="s">
        <v>198</v>
      </c>
      <c r="D964">
        <v>4</v>
      </c>
    </row>
    <row r="965" spans="1:4">
      <c r="A965" t="s">
        <v>57</v>
      </c>
      <c r="B965" t="s">
        <v>128</v>
      </c>
      <c r="C965" t="s">
        <v>197</v>
      </c>
      <c r="D965">
        <v>4</v>
      </c>
    </row>
    <row r="966" spans="1:4">
      <c r="A966" t="s">
        <v>57</v>
      </c>
      <c r="B966" t="s">
        <v>128</v>
      </c>
      <c r="C966" t="s">
        <v>197</v>
      </c>
      <c r="D966">
        <v>3</v>
      </c>
    </row>
    <row r="967" spans="1:4">
      <c r="A967" t="s">
        <v>57</v>
      </c>
      <c r="B967" t="s">
        <v>128</v>
      </c>
      <c r="C967" t="s">
        <v>197</v>
      </c>
      <c r="D967">
        <v>3</v>
      </c>
    </row>
    <row r="968" spans="1:4">
      <c r="A968" t="s">
        <v>57</v>
      </c>
      <c r="B968" t="s">
        <v>128</v>
      </c>
      <c r="C968" t="s">
        <v>198</v>
      </c>
      <c r="D968">
        <v>3</v>
      </c>
    </row>
    <row r="969" spans="1:4">
      <c r="A969" t="s">
        <v>57</v>
      </c>
      <c r="B969" t="s">
        <v>128</v>
      </c>
      <c r="C969" t="s">
        <v>197</v>
      </c>
      <c r="D969">
        <v>2</v>
      </c>
    </row>
    <row r="970" spans="1:4">
      <c r="A970" t="s">
        <v>57</v>
      </c>
      <c r="B970" t="s">
        <v>128</v>
      </c>
      <c r="C970" t="s">
        <v>198</v>
      </c>
      <c r="D970">
        <v>3</v>
      </c>
    </row>
    <row r="971" spans="1:4">
      <c r="A971" t="s">
        <v>57</v>
      </c>
      <c r="B971" t="s">
        <v>128</v>
      </c>
      <c r="C971" t="s">
        <v>197</v>
      </c>
      <c r="D971">
        <v>2</v>
      </c>
    </row>
    <row r="972" spans="1:4">
      <c r="A972" t="s">
        <v>57</v>
      </c>
      <c r="B972" t="s">
        <v>128</v>
      </c>
      <c r="C972" t="s">
        <v>197</v>
      </c>
      <c r="D972">
        <v>2</v>
      </c>
    </row>
    <row r="973" spans="1:4">
      <c r="A973" t="s">
        <v>57</v>
      </c>
      <c r="B973" t="s">
        <v>128</v>
      </c>
      <c r="C973" t="s">
        <v>197</v>
      </c>
      <c r="D973">
        <v>5</v>
      </c>
    </row>
    <row r="974" spans="1:4">
      <c r="A974" t="s">
        <v>57</v>
      </c>
      <c r="B974" t="s">
        <v>128</v>
      </c>
      <c r="C974" t="s">
        <v>198</v>
      </c>
      <c r="D974">
        <v>4</v>
      </c>
    </row>
    <row r="975" spans="1:4">
      <c r="A975" t="s">
        <v>57</v>
      </c>
      <c r="B975" t="s">
        <v>128</v>
      </c>
      <c r="C975" t="s">
        <v>198</v>
      </c>
      <c r="D975">
        <v>6</v>
      </c>
    </row>
    <row r="976" spans="1:4">
      <c r="A976" t="s">
        <v>57</v>
      </c>
      <c r="B976" t="s">
        <v>128</v>
      </c>
      <c r="C976" t="s">
        <v>198</v>
      </c>
      <c r="D976">
        <v>5</v>
      </c>
    </row>
    <row r="977" spans="1:4">
      <c r="A977" t="s">
        <v>57</v>
      </c>
      <c r="B977" t="s">
        <v>128</v>
      </c>
      <c r="C977" t="s">
        <v>198</v>
      </c>
      <c r="D977">
        <v>1</v>
      </c>
    </row>
    <row r="978" spans="1:4">
      <c r="A978" t="s">
        <v>57</v>
      </c>
      <c r="B978" t="s">
        <v>128</v>
      </c>
      <c r="C978" t="s">
        <v>197</v>
      </c>
      <c r="D978">
        <v>2</v>
      </c>
    </row>
    <row r="979" spans="1:4">
      <c r="A979" t="s">
        <v>57</v>
      </c>
      <c r="B979" t="s">
        <v>128</v>
      </c>
      <c r="C979" t="s">
        <v>197</v>
      </c>
      <c r="D979">
        <v>2</v>
      </c>
    </row>
    <row r="980" spans="1:4">
      <c r="A980" t="s">
        <v>57</v>
      </c>
      <c r="B980" t="s">
        <v>128</v>
      </c>
      <c r="C980" t="s">
        <v>198</v>
      </c>
      <c r="D980">
        <v>4</v>
      </c>
    </row>
    <row r="981" spans="1:4">
      <c r="A981" t="s">
        <v>57</v>
      </c>
      <c r="B981" t="s">
        <v>128</v>
      </c>
      <c r="C981" t="s">
        <v>198</v>
      </c>
      <c r="D981">
        <v>3</v>
      </c>
    </row>
    <row r="982" spans="1:4">
      <c r="A982" t="s">
        <v>57</v>
      </c>
      <c r="B982" t="s">
        <v>128</v>
      </c>
      <c r="C982" t="s">
        <v>197</v>
      </c>
      <c r="D982">
        <v>6</v>
      </c>
    </row>
    <row r="983" spans="1:4">
      <c r="A983" t="s">
        <v>57</v>
      </c>
      <c r="B983" t="s">
        <v>128</v>
      </c>
      <c r="C983" t="s">
        <v>197</v>
      </c>
      <c r="D983">
        <v>3</v>
      </c>
    </row>
    <row r="984" spans="1:4">
      <c r="A984" t="s">
        <v>57</v>
      </c>
      <c r="B984" t="s">
        <v>128</v>
      </c>
      <c r="C984" t="s">
        <v>197</v>
      </c>
      <c r="D984">
        <v>4</v>
      </c>
    </row>
    <row r="985" spans="1:4">
      <c r="A985" t="s">
        <v>57</v>
      </c>
      <c r="B985" t="s">
        <v>128</v>
      </c>
      <c r="C985" t="s">
        <v>197</v>
      </c>
      <c r="D985">
        <v>7</v>
      </c>
    </row>
    <row r="986" spans="1:4">
      <c r="A986" t="s">
        <v>57</v>
      </c>
      <c r="B986" t="s">
        <v>128</v>
      </c>
      <c r="C986" t="s">
        <v>197</v>
      </c>
      <c r="D986">
        <v>11</v>
      </c>
    </row>
    <row r="987" spans="1:4">
      <c r="A987" t="s">
        <v>57</v>
      </c>
      <c r="B987" t="s">
        <v>128</v>
      </c>
      <c r="C987" t="s">
        <v>198</v>
      </c>
      <c r="D987">
        <v>4</v>
      </c>
    </row>
    <row r="988" spans="1:4">
      <c r="A988" t="s">
        <v>57</v>
      </c>
      <c r="B988" t="s">
        <v>128</v>
      </c>
      <c r="C988" t="s">
        <v>198</v>
      </c>
      <c r="D988">
        <v>3</v>
      </c>
    </row>
    <row r="989" spans="1:4">
      <c r="A989" t="s">
        <v>57</v>
      </c>
      <c r="B989" t="s">
        <v>128</v>
      </c>
      <c r="C989" t="s">
        <v>198</v>
      </c>
      <c r="D989">
        <v>3</v>
      </c>
    </row>
    <row r="990" spans="1:4">
      <c r="A990" t="s">
        <v>57</v>
      </c>
      <c r="B990" t="s">
        <v>128</v>
      </c>
      <c r="C990" t="s">
        <v>110</v>
      </c>
      <c r="D990">
        <v>3</v>
      </c>
    </row>
    <row r="991" spans="1:4">
      <c r="A991" t="s">
        <v>57</v>
      </c>
      <c r="B991" t="s">
        <v>128</v>
      </c>
      <c r="C991" t="s">
        <v>197</v>
      </c>
      <c r="D991">
        <v>3</v>
      </c>
    </row>
    <row r="992" spans="1:4">
      <c r="A992" t="s">
        <v>57</v>
      </c>
      <c r="B992" t="s">
        <v>128</v>
      </c>
      <c r="C992" t="s">
        <v>197</v>
      </c>
      <c r="D992">
        <v>7</v>
      </c>
    </row>
    <row r="993" spans="1:4">
      <c r="A993" t="s">
        <v>57</v>
      </c>
      <c r="B993" t="s">
        <v>128</v>
      </c>
      <c r="C993" t="s">
        <v>197</v>
      </c>
      <c r="D993">
        <v>6</v>
      </c>
    </row>
    <row r="994" spans="1:4">
      <c r="A994" t="s">
        <v>57</v>
      </c>
      <c r="B994" t="s">
        <v>128</v>
      </c>
      <c r="C994" t="s">
        <v>197</v>
      </c>
      <c r="D994">
        <v>6</v>
      </c>
    </row>
    <row r="995" spans="1:4">
      <c r="A995" t="s">
        <v>57</v>
      </c>
      <c r="B995" t="s">
        <v>128</v>
      </c>
      <c r="C995" t="s">
        <v>197</v>
      </c>
      <c r="D995">
        <v>4</v>
      </c>
    </row>
    <row r="996" spans="1:4">
      <c r="A996" t="s">
        <v>57</v>
      </c>
      <c r="B996" t="s">
        <v>128</v>
      </c>
      <c r="C996" t="s">
        <v>198</v>
      </c>
      <c r="D996">
        <v>7</v>
      </c>
    </row>
    <row r="997" spans="1:4">
      <c r="A997" t="s">
        <v>57</v>
      </c>
      <c r="B997" t="s">
        <v>128</v>
      </c>
      <c r="C997" t="s">
        <v>198</v>
      </c>
      <c r="D997">
        <v>2</v>
      </c>
    </row>
    <row r="998" spans="1:4">
      <c r="A998" t="s">
        <v>57</v>
      </c>
      <c r="B998" t="s">
        <v>128</v>
      </c>
      <c r="C998" t="s">
        <v>197</v>
      </c>
      <c r="D998">
        <v>1</v>
      </c>
    </row>
    <row r="999" spans="1:4">
      <c r="A999" t="s">
        <v>57</v>
      </c>
      <c r="B999" t="s">
        <v>128</v>
      </c>
      <c r="C999" t="s">
        <v>197</v>
      </c>
      <c r="D999">
        <v>6</v>
      </c>
    </row>
    <row r="1000" spans="1:4">
      <c r="A1000" t="s">
        <v>57</v>
      </c>
      <c r="B1000" t="s">
        <v>128</v>
      </c>
      <c r="C1000" t="s">
        <v>197</v>
      </c>
      <c r="D1000">
        <v>6</v>
      </c>
    </row>
    <row r="1001" spans="1:4">
      <c r="A1001" t="s">
        <v>57</v>
      </c>
      <c r="B1001" t="s">
        <v>128</v>
      </c>
      <c r="C1001" t="s">
        <v>198</v>
      </c>
      <c r="D1001">
        <v>3</v>
      </c>
    </row>
    <row r="1002" spans="1:4">
      <c r="A1002" t="s">
        <v>57</v>
      </c>
      <c r="B1002" t="s">
        <v>128</v>
      </c>
      <c r="C1002" t="s">
        <v>198</v>
      </c>
      <c r="D1002">
        <v>5</v>
      </c>
    </row>
    <row r="1003" spans="1:4">
      <c r="A1003" t="s">
        <v>57</v>
      </c>
      <c r="B1003" t="s">
        <v>128</v>
      </c>
      <c r="C1003" t="s">
        <v>198</v>
      </c>
      <c r="D1003">
        <v>2</v>
      </c>
    </row>
    <row r="1004" spans="1:4">
      <c r="A1004" t="s">
        <v>57</v>
      </c>
      <c r="B1004" t="s">
        <v>128</v>
      </c>
      <c r="C1004" t="s">
        <v>198</v>
      </c>
      <c r="D1004">
        <v>2</v>
      </c>
    </row>
    <row r="1005" spans="1:4">
      <c r="A1005" t="s">
        <v>57</v>
      </c>
      <c r="B1005" t="s">
        <v>128</v>
      </c>
      <c r="C1005" t="s">
        <v>198</v>
      </c>
      <c r="D1005">
        <v>1</v>
      </c>
    </row>
    <row r="1006" spans="1:4">
      <c r="A1006" t="s">
        <v>57</v>
      </c>
      <c r="B1006" t="s">
        <v>128</v>
      </c>
      <c r="C1006" t="s">
        <v>197</v>
      </c>
      <c r="D1006">
        <v>3</v>
      </c>
    </row>
    <row r="1007" spans="1:4">
      <c r="A1007" t="s">
        <v>57</v>
      </c>
      <c r="B1007" t="s">
        <v>128</v>
      </c>
      <c r="C1007" t="s">
        <v>198</v>
      </c>
      <c r="D1007">
        <v>7</v>
      </c>
    </row>
    <row r="1008" spans="1:4">
      <c r="A1008" t="s">
        <v>57</v>
      </c>
      <c r="B1008" t="s">
        <v>128</v>
      </c>
      <c r="C1008" t="s">
        <v>197</v>
      </c>
      <c r="D1008">
        <v>2</v>
      </c>
    </row>
    <row r="1009" spans="1:4">
      <c r="A1009" t="s">
        <v>57</v>
      </c>
      <c r="B1009" t="s">
        <v>128</v>
      </c>
      <c r="C1009" t="s">
        <v>197</v>
      </c>
      <c r="D1009">
        <v>2</v>
      </c>
    </row>
    <row r="1010" spans="1:4">
      <c r="A1010" t="s">
        <v>57</v>
      </c>
      <c r="B1010" t="s">
        <v>128</v>
      </c>
      <c r="C1010" t="s">
        <v>198</v>
      </c>
      <c r="D1010">
        <v>4</v>
      </c>
    </row>
    <row r="1011" spans="1:4">
      <c r="A1011" t="s">
        <v>57</v>
      </c>
      <c r="B1011" t="s">
        <v>128</v>
      </c>
      <c r="C1011" t="s">
        <v>198</v>
      </c>
      <c r="D1011">
        <v>3</v>
      </c>
    </row>
    <row r="1012" spans="1:4">
      <c r="A1012" t="s">
        <v>57</v>
      </c>
      <c r="B1012" t="s">
        <v>128</v>
      </c>
      <c r="C1012" t="s">
        <v>198</v>
      </c>
      <c r="D1012">
        <v>2</v>
      </c>
    </row>
    <row r="1013" spans="1:4">
      <c r="A1013" t="s">
        <v>57</v>
      </c>
      <c r="B1013" t="s">
        <v>128</v>
      </c>
      <c r="C1013" t="s">
        <v>197</v>
      </c>
      <c r="D1013">
        <v>3</v>
      </c>
    </row>
    <row r="1014" spans="1:4">
      <c r="A1014" t="s">
        <v>57</v>
      </c>
      <c r="B1014" t="s">
        <v>128</v>
      </c>
      <c r="C1014" t="s">
        <v>198</v>
      </c>
      <c r="D1014">
        <v>1</v>
      </c>
    </row>
  </sheetData>
  <phoneticPr fontId="10"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6E31A-FE41-4D5F-87D2-FEB755D1B757}">
  <dimension ref="A1:C49"/>
  <sheetViews>
    <sheetView topLeftCell="A9" workbookViewId="0"/>
  </sheetViews>
  <sheetFormatPr defaultRowHeight="14.4"/>
  <sheetData>
    <row r="1" spans="1:3" ht="20.399999999999999">
      <c r="A1" s="2" t="s">
        <v>58</v>
      </c>
    </row>
    <row r="5" spans="1:3" ht="25.8">
      <c r="A5" s="45"/>
      <c r="B5" s="45"/>
      <c r="C5" s="45"/>
    </row>
    <row r="7" spans="1:3">
      <c r="C7" s="1"/>
    </row>
    <row r="13" spans="1:3">
      <c r="A13" t="s">
        <v>16</v>
      </c>
      <c r="B13" t="s">
        <v>17</v>
      </c>
      <c r="C13" t="s">
        <v>18</v>
      </c>
    </row>
    <row r="14" spans="1:3">
      <c r="A14" t="s">
        <v>19</v>
      </c>
      <c r="B14" t="s">
        <v>20</v>
      </c>
      <c r="C14">
        <v>49.249659999999999</v>
      </c>
    </row>
    <row r="15" spans="1:3">
      <c r="A15" t="s">
        <v>21</v>
      </c>
      <c r="B15" t="s">
        <v>22</v>
      </c>
      <c r="C15">
        <v>47.606209</v>
      </c>
    </row>
    <row r="16" spans="1:3">
      <c r="A16" t="s">
        <v>23</v>
      </c>
      <c r="B16" t="s">
        <v>22</v>
      </c>
      <c r="C16">
        <v>45.523448999999999</v>
      </c>
    </row>
    <row r="17" spans="1:3">
      <c r="A17" t="s">
        <v>24</v>
      </c>
      <c r="B17" t="s">
        <v>20</v>
      </c>
      <c r="C17">
        <v>45.508839000000002</v>
      </c>
    </row>
    <row r="18" spans="1:3">
      <c r="A18" t="s">
        <v>25</v>
      </c>
      <c r="B18" t="s">
        <v>22</v>
      </c>
      <c r="C18">
        <v>44.979968999999997</v>
      </c>
    </row>
    <row r="19" spans="1:3">
      <c r="A19" t="s">
        <v>26</v>
      </c>
      <c r="B19" t="s">
        <v>20</v>
      </c>
      <c r="C19">
        <v>43.700111</v>
      </c>
    </row>
    <row r="20" spans="1:3">
      <c r="A20" t="s">
        <v>27</v>
      </c>
      <c r="B20" t="s">
        <v>22</v>
      </c>
      <c r="C20">
        <v>42.358429000000001</v>
      </c>
    </row>
    <row r="21" spans="1:3">
      <c r="A21" t="s">
        <v>28</v>
      </c>
      <c r="B21" t="s">
        <v>22</v>
      </c>
      <c r="C21">
        <v>42.331429</v>
      </c>
    </row>
    <row r="22" spans="1:3">
      <c r="A22" t="s">
        <v>29</v>
      </c>
      <c r="B22" t="s">
        <v>22</v>
      </c>
      <c r="C22">
        <v>41.850028999999999</v>
      </c>
    </row>
    <row r="23" spans="1:3">
      <c r="A23" t="s">
        <v>30</v>
      </c>
      <c r="B23" t="s">
        <v>22</v>
      </c>
      <c r="C23">
        <v>40.714272000000001</v>
      </c>
    </row>
    <row r="24" spans="1:3">
      <c r="A24" t="s">
        <v>31</v>
      </c>
      <c r="B24" t="s">
        <v>22</v>
      </c>
      <c r="C24">
        <v>40.440620000000003</v>
      </c>
    </row>
    <row r="25" spans="1:3">
      <c r="A25" t="s">
        <v>32</v>
      </c>
      <c r="B25" t="s">
        <v>22</v>
      </c>
      <c r="C25">
        <v>39.952339000000002</v>
      </c>
    </row>
    <row r="26" spans="1:3">
      <c r="A26" t="s">
        <v>33</v>
      </c>
      <c r="B26" t="s">
        <v>22</v>
      </c>
      <c r="C26">
        <v>39.768379000000003</v>
      </c>
    </row>
    <row r="27" spans="1:3">
      <c r="A27" t="s">
        <v>34</v>
      </c>
      <c r="B27" t="s">
        <v>22</v>
      </c>
      <c r="C27">
        <v>39.739151</v>
      </c>
    </row>
    <row r="28" spans="1:3">
      <c r="A28" t="s">
        <v>35</v>
      </c>
      <c r="B28" t="s">
        <v>22</v>
      </c>
      <c r="C28">
        <v>39.099730999999998</v>
      </c>
    </row>
    <row r="29" spans="1:3">
      <c r="A29" t="s">
        <v>36</v>
      </c>
      <c r="B29" t="s">
        <v>22</v>
      </c>
      <c r="C29">
        <v>38.627270000000003</v>
      </c>
    </row>
    <row r="30" spans="1:3">
      <c r="A30" t="s">
        <v>37</v>
      </c>
      <c r="B30" t="s">
        <v>22</v>
      </c>
      <c r="C30">
        <v>37.774929</v>
      </c>
    </row>
    <row r="31" spans="1:3">
      <c r="A31" t="s">
        <v>38</v>
      </c>
      <c r="B31" t="s">
        <v>22</v>
      </c>
      <c r="C31">
        <v>36.174968999999997</v>
      </c>
    </row>
    <row r="32" spans="1:3">
      <c r="A32" t="s">
        <v>39</v>
      </c>
      <c r="B32" t="s">
        <v>22</v>
      </c>
      <c r="C32">
        <v>36.165889999999997</v>
      </c>
    </row>
    <row r="33" spans="1:3">
      <c r="A33" t="s">
        <v>40</v>
      </c>
      <c r="B33" t="s">
        <v>22</v>
      </c>
      <c r="C33">
        <v>35.227088999999999</v>
      </c>
    </row>
    <row r="34" spans="1:3">
      <c r="A34" t="s">
        <v>41</v>
      </c>
      <c r="B34" t="s">
        <v>22</v>
      </c>
      <c r="C34">
        <v>35.084491999999997</v>
      </c>
    </row>
    <row r="35" spans="1:3">
      <c r="A35" t="s">
        <v>42</v>
      </c>
      <c r="B35" t="s">
        <v>22</v>
      </c>
      <c r="C35">
        <v>34.052230999999999</v>
      </c>
    </row>
    <row r="36" spans="1:3">
      <c r="A36" t="s">
        <v>43</v>
      </c>
      <c r="B36" t="s">
        <v>22</v>
      </c>
      <c r="C36">
        <v>33.749001</v>
      </c>
    </row>
    <row r="37" spans="1:3">
      <c r="A37" t="s">
        <v>44</v>
      </c>
      <c r="B37" t="s">
        <v>22</v>
      </c>
      <c r="C37">
        <v>33.44838</v>
      </c>
    </row>
    <row r="38" spans="1:3">
      <c r="A38" t="s">
        <v>45</v>
      </c>
      <c r="B38" t="s">
        <v>46</v>
      </c>
      <c r="C38">
        <v>33.005859000000001</v>
      </c>
    </row>
    <row r="39" spans="1:3">
      <c r="A39" t="s">
        <v>47</v>
      </c>
      <c r="B39" t="s">
        <v>46</v>
      </c>
      <c r="C39">
        <v>32.815559</v>
      </c>
    </row>
    <row r="40" spans="1:3">
      <c r="A40" t="s">
        <v>48</v>
      </c>
      <c r="B40" t="s">
        <v>22</v>
      </c>
      <c r="C40">
        <v>32.783057999999997</v>
      </c>
    </row>
    <row r="41" spans="1:3">
      <c r="A41" t="s">
        <v>49</v>
      </c>
      <c r="B41" t="s">
        <v>22</v>
      </c>
      <c r="C41">
        <v>32.715328</v>
      </c>
    </row>
    <row r="42" spans="1:3">
      <c r="A42" t="s">
        <v>50</v>
      </c>
      <c r="B42" t="s">
        <v>46</v>
      </c>
      <c r="C42">
        <v>32.083328000000002</v>
      </c>
    </row>
    <row r="43" spans="1:3">
      <c r="A43" t="s">
        <v>51</v>
      </c>
      <c r="B43" t="s">
        <v>46</v>
      </c>
      <c r="C43">
        <v>31.769038999999999</v>
      </c>
    </row>
    <row r="44" spans="1:3">
      <c r="A44" t="s">
        <v>52</v>
      </c>
      <c r="B44" t="s">
        <v>46</v>
      </c>
      <c r="C44">
        <v>31.251809999999999</v>
      </c>
    </row>
    <row r="45" spans="1:3">
      <c r="A45" t="s">
        <v>53</v>
      </c>
      <c r="B45" t="s">
        <v>22</v>
      </c>
      <c r="C45">
        <v>30.332180000000001</v>
      </c>
    </row>
    <row r="46" spans="1:3">
      <c r="A46" t="s">
        <v>54</v>
      </c>
      <c r="B46" t="s">
        <v>22</v>
      </c>
      <c r="C46">
        <v>29.763280999999999</v>
      </c>
    </row>
    <row r="47" spans="1:3">
      <c r="A47" t="s">
        <v>55</v>
      </c>
      <c r="B47" t="s">
        <v>46</v>
      </c>
      <c r="C47">
        <v>29.558050000000001</v>
      </c>
    </row>
    <row r="48" spans="1:3">
      <c r="A48" t="s">
        <v>56</v>
      </c>
      <c r="B48" t="s">
        <v>22</v>
      </c>
      <c r="C48">
        <v>29.424119999999998</v>
      </c>
    </row>
    <row r="49" spans="1:3">
      <c r="A49" t="s">
        <v>57</v>
      </c>
      <c r="B49" t="s">
        <v>22</v>
      </c>
      <c r="C49">
        <v>25.774269</v>
      </c>
    </row>
  </sheetData>
  <mergeCells count="1">
    <mergeCell ref="A5:C5"/>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052AA-C4C7-418B-8B15-A7430A2DEAC0}">
  <dimension ref="A1:T59"/>
  <sheetViews>
    <sheetView workbookViewId="0">
      <selection activeCell="L23" sqref="L23:T59"/>
    </sheetView>
  </sheetViews>
  <sheetFormatPr defaultRowHeight="14.4"/>
  <cols>
    <col min="2" max="2" width="13.5546875" bestFit="1" customWidth="1"/>
    <col min="5" max="7" width="12" bestFit="1" customWidth="1"/>
    <col min="8" max="8" width="14.5546875" bestFit="1" customWidth="1"/>
  </cols>
  <sheetData>
    <row r="1" spans="1:1" ht="20.399999999999999">
      <c r="A1" s="2" t="s">
        <v>1</v>
      </c>
    </row>
    <row r="23" spans="2:20">
      <c r="B23" t="s">
        <v>59</v>
      </c>
      <c r="C23" t="s">
        <v>60</v>
      </c>
      <c r="D23" t="s">
        <v>61</v>
      </c>
      <c r="E23" t="s">
        <v>62</v>
      </c>
      <c r="F23" t="s">
        <v>63</v>
      </c>
      <c r="G23" t="s">
        <v>64</v>
      </c>
      <c r="H23" t="s">
        <v>65</v>
      </c>
      <c r="L23" s="4" t="s">
        <v>59</v>
      </c>
      <c r="M23" s="4" t="s">
        <v>60</v>
      </c>
      <c r="N23" s="4" t="s">
        <v>61</v>
      </c>
      <c r="O23" s="4" t="s">
        <v>62</v>
      </c>
      <c r="P23" s="4" t="s">
        <v>63</v>
      </c>
      <c r="Q23" s="4" t="s">
        <v>64</v>
      </c>
      <c r="R23" s="4" t="s">
        <v>65</v>
      </c>
      <c r="S23" s="5" t="s">
        <v>88</v>
      </c>
      <c r="T23" s="5" t="s">
        <v>89</v>
      </c>
    </row>
    <row r="24" spans="2:20">
      <c r="B24" t="s">
        <v>19</v>
      </c>
      <c r="C24">
        <v>49.249659999999999</v>
      </c>
      <c r="D24">
        <v>-123.119339</v>
      </c>
      <c r="E24">
        <v>81.895479770649601</v>
      </c>
      <c r="F24">
        <v>1018.1309149418501</v>
      </c>
      <c r="G24">
        <v>283.86265374154902</v>
      </c>
      <c r="H24">
        <v>2.4327455126186499</v>
      </c>
      <c r="L24" s="3" t="s">
        <v>57</v>
      </c>
      <c r="M24" s="3">
        <v>25.774269</v>
      </c>
      <c r="N24" s="3">
        <v>80.193657000000002</v>
      </c>
      <c r="O24" s="3">
        <v>75.512362450753898</v>
      </c>
      <c r="P24" s="3">
        <v>1020.23462066173</v>
      </c>
      <c r="Q24" s="3">
        <v>298.18127408513601</v>
      </c>
      <c r="R24" s="3">
        <v>3.2364928696747399</v>
      </c>
      <c r="S24" s="6" t="s">
        <v>66</v>
      </c>
      <c r="T24" s="6" t="s">
        <v>67</v>
      </c>
    </row>
    <row r="25" spans="2:20">
      <c r="B25" t="s">
        <v>23</v>
      </c>
      <c r="C25">
        <v>45.523448999999999</v>
      </c>
      <c r="D25">
        <v>-122.676208</v>
      </c>
      <c r="E25">
        <v>74.697616284260306</v>
      </c>
      <c r="F25">
        <v>1019.26838162169</v>
      </c>
      <c r="G25">
        <v>284.99292918936402</v>
      </c>
      <c r="H25">
        <v>2.0507380889242399</v>
      </c>
      <c r="L25" s="3" t="s">
        <v>49</v>
      </c>
      <c r="M25" s="3">
        <v>32.715328</v>
      </c>
      <c r="N25" s="3">
        <v>117.157257</v>
      </c>
      <c r="O25" s="3">
        <v>67.784809280990402</v>
      </c>
      <c r="P25" s="3">
        <v>1017.52449088247</v>
      </c>
      <c r="Q25" s="3">
        <v>290.215044165324</v>
      </c>
      <c r="R25" s="3">
        <v>1.75145849907186</v>
      </c>
      <c r="S25" s="6" t="s">
        <v>68</v>
      </c>
      <c r="T25" s="6" t="s">
        <v>69</v>
      </c>
    </row>
    <row r="26" spans="2:20">
      <c r="B26" t="s">
        <v>37</v>
      </c>
      <c r="C26">
        <v>37.774929</v>
      </c>
      <c r="D26">
        <v>-122.41941799999999</v>
      </c>
      <c r="E26">
        <v>76.875042314549404</v>
      </c>
      <c r="F26">
        <v>1018.84387236149</v>
      </c>
      <c r="G26">
        <v>288.15582053637303</v>
      </c>
      <c r="H26">
        <v>2.7867023549787402</v>
      </c>
      <c r="L26" s="3" t="s">
        <v>52</v>
      </c>
      <c r="M26" s="3">
        <v>31.251809999999999</v>
      </c>
      <c r="N26" s="3">
        <v>34.791302000000002</v>
      </c>
      <c r="O26" s="3">
        <v>70.604856512141197</v>
      </c>
      <c r="P26" s="3">
        <v>991.17256507750801</v>
      </c>
      <c r="Q26" s="3">
        <v>291.52198615320202</v>
      </c>
      <c r="R26" s="3">
        <v>1.9893387314439901</v>
      </c>
      <c r="S26" s="6" t="s">
        <v>68</v>
      </c>
      <c r="T26" s="6" t="s">
        <v>70</v>
      </c>
    </row>
    <row r="27" spans="2:20">
      <c r="B27" t="s">
        <v>21</v>
      </c>
      <c r="C27">
        <v>47.606209</v>
      </c>
      <c r="D27">
        <v>-122.332069</v>
      </c>
      <c r="E27">
        <v>77.159038341784495</v>
      </c>
      <c r="F27">
        <v>1021.0012157382801</v>
      </c>
      <c r="G27">
        <v>284.409626242505</v>
      </c>
      <c r="H27">
        <v>2.1181163263502101</v>
      </c>
      <c r="L27" s="7" t="s">
        <v>55</v>
      </c>
      <c r="M27" s="7">
        <v>29.558050000000001</v>
      </c>
      <c r="N27" s="7">
        <v>34.948211999999998</v>
      </c>
      <c r="O27" s="7">
        <v>53.155183704807698</v>
      </c>
      <c r="P27" s="7">
        <v>1002.03924788016</v>
      </c>
      <c r="Q27" s="7">
        <v>296.497275996334</v>
      </c>
      <c r="R27" s="7">
        <v>3.4525764152853</v>
      </c>
      <c r="S27" s="8" t="s">
        <v>68</v>
      </c>
      <c r="T27" s="8" t="s">
        <v>70</v>
      </c>
    </row>
    <row r="28" spans="2:20">
      <c r="B28" t="s">
        <v>42</v>
      </c>
      <c r="C28">
        <v>34.052230999999999</v>
      </c>
      <c r="D28">
        <v>-118.243683</v>
      </c>
      <c r="E28">
        <v>62.773840934790798</v>
      </c>
      <c r="F28">
        <v>1015.91273527254</v>
      </c>
      <c r="G28">
        <v>290.846116139196</v>
      </c>
      <c r="H28">
        <v>1.21954830725713</v>
      </c>
      <c r="L28" s="7" t="s">
        <v>47</v>
      </c>
      <c r="M28" s="7">
        <v>32.815559</v>
      </c>
      <c r="N28" s="7">
        <v>34.989170000000001</v>
      </c>
      <c r="O28" s="7">
        <v>79.800382581298507</v>
      </c>
      <c r="P28" s="7">
        <v>1017.550804184</v>
      </c>
      <c r="Q28" s="7">
        <v>295.266398253028</v>
      </c>
      <c r="R28" s="7">
        <v>3.2994061811147599</v>
      </c>
      <c r="S28" s="8" t="s">
        <v>68</v>
      </c>
      <c r="T28" s="8" t="s">
        <v>70</v>
      </c>
    </row>
    <row r="29" spans="2:20">
      <c r="B29" t="s">
        <v>49</v>
      </c>
      <c r="C29">
        <v>32.715328</v>
      </c>
      <c r="D29">
        <v>-117.157257</v>
      </c>
      <c r="E29">
        <v>67.784809280990402</v>
      </c>
      <c r="F29">
        <v>1017.52449088247</v>
      </c>
      <c r="G29">
        <v>290.215044165324</v>
      </c>
      <c r="H29">
        <v>1.75145849907186</v>
      </c>
      <c r="L29" s="7" t="s">
        <v>51</v>
      </c>
      <c r="M29" s="7">
        <v>31.769038999999999</v>
      </c>
      <c r="N29" s="7">
        <v>35.216330999999997</v>
      </c>
      <c r="O29" s="7">
        <v>68.732293052517605</v>
      </c>
      <c r="P29" s="7">
        <v>1011.0349799793</v>
      </c>
      <c r="Q29" s="7">
        <v>293.18425334940002</v>
      </c>
      <c r="R29" s="7">
        <v>1.88004678467801</v>
      </c>
      <c r="S29" s="8" t="s">
        <v>68</v>
      </c>
      <c r="T29" s="8" t="s">
        <v>70</v>
      </c>
    </row>
    <row r="30" spans="2:20">
      <c r="B30" t="s">
        <v>38</v>
      </c>
      <c r="C30">
        <v>36.174968999999997</v>
      </c>
      <c r="D30">
        <v>-115.13722199999999</v>
      </c>
      <c r="E30">
        <v>31.937830717615</v>
      </c>
      <c r="F30">
        <v>1013.65964795748</v>
      </c>
      <c r="G30">
        <v>292.42488703624701</v>
      </c>
      <c r="H30">
        <v>2.46348202838321</v>
      </c>
      <c r="L30" s="7" t="s">
        <v>50</v>
      </c>
      <c r="M30" s="7">
        <v>32.083328000000002</v>
      </c>
      <c r="N30" s="7">
        <v>34.799999</v>
      </c>
      <c r="O30" s="7">
        <v>66.861508835523296</v>
      </c>
      <c r="P30" s="7">
        <v>1013.81546826703</v>
      </c>
      <c r="Q30" s="7">
        <v>294.51230695853599</v>
      </c>
      <c r="R30" s="7">
        <v>2.72230594480307</v>
      </c>
      <c r="S30" s="8" t="s">
        <v>68</v>
      </c>
      <c r="T30" s="8" t="s">
        <v>70</v>
      </c>
    </row>
    <row r="31" spans="2:20">
      <c r="B31" t="s">
        <v>44</v>
      </c>
      <c r="C31">
        <v>33.44838</v>
      </c>
      <c r="D31">
        <v>-112.074043</v>
      </c>
      <c r="E31">
        <v>37.484423711457502</v>
      </c>
      <c r="F31">
        <v>1013.2973420811001</v>
      </c>
      <c r="G31">
        <v>295.49335778127198</v>
      </c>
      <c r="H31">
        <v>1.9090627831429099</v>
      </c>
      <c r="L31" s="3" t="s">
        <v>53</v>
      </c>
      <c r="M31" s="3">
        <v>30.332180000000001</v>
      </c>
      <c r="N31" s="3">
        <v>81.655647000000002</v>
      </c>
      <c r="O31" s="3">
        <v>76.439481395968301</v>
      </c>
      <c r="P31" s="3">
        <v>1021.23856050223</v>
      </c>
      <c r="Q31" s="3">
        <v>294.33337997531402</v>
      </c>
      <c r="R31" s="3">
        <v>2.8317422434367501</v>
      </c>
      <c r="S31" s="6" t="s">
        <v>68</v>
      </c>
      <c r="T31" s="6" t="s">
        <v>67</v>
      </c>
    </row>
    <row r="32" spans="2:20">
      <c r="B32" t="s">
        <v>41</v>
      </c>
      <c r="C32">
        <v>35.084491999999997</v>
      </c>
      <c r="D32">
        <v>-106.651138</v>
      </c>
      <c r="E32">
        <v>45.1861571964169</v>
      </c>
      <c r="F32">
        <v>1012.29218474451</v>
      </c>
      <c r="G32">
        <v>285.617856087674</v>
      </c>
      <c r="H32">
        <v>2.7636853853123799</v>
      </c>
      <c r="L32" s="19" t="s">
        <v>48</v>
      </c>
      <c r="M32" s="19">
        <v>32.783057999999997</v>
      </c>
      <c r="N32" s="19">
        <v>96.806670999999994</v>
      </c>
      <c r="O32" s="19">
        <v>64.323763742377693</v>
      </c>
      <c r="P32" s="19">
        <v>1018.90279468059</v>
      </c>
      <c r="Q32" s="19">
        <v>292.37587205496197</v>
      </c>
      <c r="R32" s="19">
        <v>3.6319197365804001</v>
      </c>
      <c r="S32" s="20" t="s">
        <v>68</v>
      </c>
      <c r="T32" s="20" t="s">
        <v>71</v>
      </c>
    </row>
    <row r="33" spans="2:20">
      <c r="B33" t="s">
        <v>34</v>
      </c>
      <c r="C33">
        <v>39.739151</v>
      </c>
      <c r="D33">
        <v>-104.984703</v>
      </c>
      <c r="E33">
        <v>53.022557256300999</v>
      </c>
      <c r="F33">
        <v>1011.97635875643</v>
      </c>
      <c r="G33">
        <v>282.83940661227098</v>
      </c>
      <c r="H33">
        <v>2.4389958232967199</v>
      </c>
      <c r="L33" s="19" t="s">
        <v>54</v>
      </c>
      <c r="M33" s="19">
        <v>29.763280999999999</v>
      </c>
      <c r="N33" s="19">
        <v>95.363274000000004</v>
      </c>
      <c r="O33" s="19">
        <v>74.065585393955502</v>
      </c>
      <c r="P33" s="19">
        <v>1019.62646980815</v>
      </c>
      <c r="Q33" s="19">
        <v>294.20426789769198</v>
      </c>
      <c r="R33" s="19">
        <v>2.96258563535911</v>
      </c>
      <c r="S33" s="20" t="s">
        <v>68</v>
      </c>
      <c r="T33" s="20" t="s">
        <v>71</v>
      </c>
    </row>
    <row r="34" spans="2:20">
      <c r="B34" t="s">
        <v>56</v>
      </c>
      <c r="C34">
        <v>29.424119999999998</v>
      </c>
      <c r="D34">
        <v>-98.493628999999999</v>
      </c>
      <c r="E34">
        <v>67.700798854304196</v>
      </c>
      <c r="F34">
        <v>1017.9364223185</v>
      </c>
      <c r="G34">
        <v>293.78564605079498</v>
      </c>
      <c r="H34">
        <v>3.0222089631397502</v>
      </c>
      <c r="L34" s="19" t="s">
        <v>56</v>
      </c>
      <c r="M34" s="19">
        <v>29.424119999999998</v>
      </c>
      <c r="N34" s="19">
        <v>98.493628999999999</v>
      </c>
      <c r="O34" s="19">
        <v>67.700798854304196</v>
      </c>
      <c r="P34" s="19">
        <v>1017.9364223185</v>
      </c>
      <c r="Q34" s="19">
        <v>293.78564605079498</v>
      </c>
      <c r="R34" s="19">
        <v>3.0222089631397502</v>
      </c>
      <c r="S34" s="20" t="s">
        <v>68</v>
      </c>
      <c r="T34" s="20" t="s">
        <v>72</v>
      </c>
    </row>
    <row r="35" spans="2:20">
      <c r="B35" t="s">
        <v>48</v>
      </c>
      <c r="C35">
        <v>32.783057999999997</v>
      </c>
      <c r="D35">
        <v>-96.806670999999994</v>
      </c>
      <c r="E35">
        <v>64.323763742377693</v>
      </c>
      <c r="F35">
        <v>1018.90279468059</v>
      </c>
      <c r="G35">
        <v>292.37587205496197</v>
      </c>
      <c r="H35">
        <v>3.6319197365804001</v>
      </c>
      <c r="L35" s="3" t="s">
        <v>41</v>
      </c>
      <c r="M35" s="3">
        <v>35.084491999999997</v>
      </c>
      <c r="N35" s="3">
        <v>106.651138</v>
      </c>
      <c r="O35" s="3">
        <v>45.1861571964169</v>
      </c>
      <c r="P35" s="3">
        <v>1012.29218474451</v>
      </c>
      <c r="Q35" s="3">
        <v>285.617856087674</v>
      </c>
      <c r="R35" s="3">
        <v>2.7636853853123799</v>
      </c>
      <c r="S35" s="6" t="s">
        <v>73</v>
      </c>
      <c r="T35" s="6" t="s">
        <v>74</v>
      </c>
    </row>
    <row r="36" spans="2:20">
      <c r="B36" t="s">
        <v>54</v>
      </c>
      <c r="C36">
        <v>29.763280999999999</v>
      </c>
      <c r="D36">
        <v>-95.363274000000004</v>
      </c>
      <c r="E36">
        <v>74.065585393955502</v>
      </c>
      <c r="F36">
        <v>1019.62646980815</v>
      </c>
      <c r="G36">
        <v>294.20426789769198</v>
      </c>
      <c r="H36">
        <v>2.96258563535911</v>
      </c>
      <c r="L36" s="15" t="s">
        <v>44</v>
      </c>
      <c r="M36" s="15">
        <v>33.44838</v>
      </c>
      <c r="N36" s="15">
        <v>112.074043</v>
      </c>
      <c r="O36" s="15">
        <v>37.484423711457502</v>
      </c>
      <c r="P36" s="15">
        <v>1013.2973420811001</v>
      </c>
      <c r="Q36" s="15">
        <v>295.49335778127198</v>
      </c>
      <c r="R36" s="15">
        <v>1.9090627831429099</v>
      </c>
      <c r="S36" s="16" t="s">
        <v>73</v>
      </c>
      <c r="T36" s="16" t="s">
        <v>75</v>
      </c>
    </row>
    <row r="37" spans="2:20">
      <c r="B37" t="s">
        <v>35</v>
      </c>
      <c r="C37">
        <v>39.099730999999998</v>
      </c>
      <c r="D37">
        <v>-94.578568000000004</v>
      </c>
      <c r="E37">
        <v>66.6297355892805</v>
      </c>
      <c r="F37">
        <v>1016.28270406806</v>
      </c>
      <c r="G37">
        <v>286.64166330291101</v>
      </c>
      <c r="H37">
        <v>3.4307654910280201</v>
      </c>
      <c r="L37" s="15" t="s">
        <v>38</v>
      </c>
      <c r="M37" s="15">
        <v>36.174968999999997</v>
      </c>
      <c r="N37" s="15">
        <v>115.13722199999999</v>
      </c>
      <c r="O37" s="15">
        <v>31.937830717615</v>
      </c>
      <c r="P37" s="15">
        <v>1013.65964795748</v>
      </c>
      <c r="Q37" s="15">
        <v>292.42488703624701</v>
      </c>
      <c r="R37" s="15">
        <v>2.46348202838321</v>
      </c>
      <c r="S37" s="16" t="s">
        <v>73</v>
      </c>
      <c r="T37" s="16" t="s">
        <v>69</v>
      </c>
    </row>
    <row r="38" spans="2:20">
      <c r="B38" t="s">
        <v>25</v>
      </c>
      <c r="C38">
        <v>44.979968999999997</v>
      </c>
      <c r="D38">
        <v>-93.263840000000002</v>
      </c>
      <c r="E38">
        <v>71.244172272757694</v>
      </c>
      <c r="F38">
        <v>1017.44407109381</v>
      </c>
      <c r="G38">
        <v>280.700489420964</v>
      </c>
      <c r="H38">
        <v>3.38223204419889</v>
      </c>
      <c r="L38" s="15" t="s">
        <v>42</v>
      </c>
      <c r="M38" s="15">
        <v>34.052230999999999</v>
      </c>
      <c r="N38" s="15">
        <v>118.243683</v>
      </c>
      <c r="O38" s="15">
        <v>62.773840934790798</v>
      </c>
      <c r="P38" s="15">
        <v>1015.91273527254</v>
      </c>
      <c r="Q38" s="15">
        <v>290.846116139196</v>
      </c>
      <c r="R38" s="15">
        <v>1.21954830725713</v>
      </c>
      <c r="S38" s="16" t="s">
        <v>73</v>
      </c>
      <c r="T38" s="16" t="s">
        <v>76</v>
      </c>
    </row>
    <row r="39" spans="2:20">
      <c r="B39" t="s">
        <v>36</v>
      </c>
      <c r="C39">
        <v>38.627270000000003</v>
      </c>
      <c r="D39">
        <v>-90.197890999999998</v>
      </c>
      <c r="E39">
        <v>70.598762623965001</v>
      </c>
      <c r="F39">
        <v>1019.56633838663</v>
      </c>
      <c r="G39">
        <v>286.67594674746402</v>
      </c>
      <c r="H39">
        <v>3.0481967647838699</v>
      </c>
      <c r="L39" s="3" t="s">
        <v>45</v>
      </c>
      <c r="M39" s="3">
        <v>33.005859000000001</v>
      </c>
      <c r="N39" s="3">
        <v>35.094090000000001</v>
      </c>
      <c r="O39" s="3">
        <v>78.606760284453998</v>
      </c>
      <c r="P39" s="3">
        <v>1015.90199739079</v>
      </c>
      <c r="Q39" s="3">
        <v>294.09480338037201</v>
      </c>
      <c r="R39" s="3">
        <v>3.0242920443554699</v>
      </c>
      <c r="S39" s="6" t="s">
        <v>73</v>
      </c>
      <c r="T39" s="6" t="s">
        <v>70</v>
      </c>
    </row>
    <row r="40" spans="2:20">
      <c r="B40" t="s">
        <v>29</v>
      </c>
      <c r="C40">
        <v>41.850028999999999</v>
      </c>
      <c r="D40">
        <v>-87.650047000000001</v>
      </c>
      <c r="E40">
        <v>74.434917542587897</v>
      </c>
      <c r="F40">
        <v>1018.89554886812</v>
      </c>
      <c r="G40">
        <v>283.350572794078</v>
      </c>
      <c r="H40">
        <v>3.75932555467161</v>
      </c>
      <c r="L40" s="17" t="s">
        <v>40</v>
      </c>
      <c r="M40" s="17">
        <v>35.227088999999999</v>
      </c>
      <c r="N40" s="17">
        <v>80.843131999999997</v>
      </c>
      <c r="O40" s="17">
        <v>70.189190399426806</v>
      </c>
      <c r="P40" s="17">
        <v>1020.09299447513</v>
      </c>
      <c r="Q40" s="17">
        <v>288.89748270836498</v>
      </c>
      <c r="R40" s="17">
        <v>2.3816269253718101</v>
      </c>
      <c r="S40" s="18" t="s">
        <v>73</v>
      </c>
      <c r="T40" s="18" t="s">
        <v>67</v>
      </c>
    </row>
    <row r="41" spans="2:20">
      <c r="B41" t="s">
        <v>39</v>
      </c>
      <c r="C41">
        <v>36.165889999999997</v>
      </c>
      <c r="D41">
        <v>-86.784439000000006</v>
      </c>
      <c r="E41">
        <v>68.240343731817504</v>
      </c>
      <c r="F41">
        <v>1020.37097060258</v>
      </c>
      <c r="G41">
        <v>288.56630552739603</v>
      </c>
      <c r="H41">
        <v>2.4240220994475101</v>
      </c>
      <c r="L41" s="17" t="s">
        <v>43</v>
      </c>
      <c r="M41" s="17">
        <v>33.749001</v>
      </c>
      <c r="N41" s="17">
        <v>84.387978000000004</v>
      </c>
      <c r="O41" s="17">
        <v>70.846757823827204</v>
      </c>
      <c r="P41" s="17">
        <v>1020.6854481904199</v>
      </c>
      <c r="Q41" s="17">
        <v>289.77267314095502</v>
      </c>
      <c r="R41" s="17">
        <v>2.2304870502961101</v>
      </c>
      <c r="S41" s="18" t="s">
        <v>73</v>
      </c>
      <c r="T41" s="18" t="s">
        <v>77</v>
      </c>
    </row>
    <row r="42" spans="2:20">
      <c r="B42" t="s">
        <v>33</v>
      </c>
      <c r="C42">
        <v>39.768379000000003</v>
      </c>
      <c r="D42">
        <v>-86.158043000000006</v>
      </c>
      <c r="E42">
        <v>72.383859239642703</v>
      </c>
      <c r="F42">
        <v>1019.20276220976</v>
      </c>
      <c r="G42">
        <v>284.77190423949003</v>
      </c>
      <c r="H42">
        <v>3.2253602050737999</v>
      </c>
      <c r="L42" s="17" t="s">
        <v>39</v>
      </c>
      <c r="M42" s="17">
        <v>36.165889999999997</v>
      </c>
      <c r="N42" s="17">
        <v>86.784439000000006</v>
      </c>
      <c r="O42" s="17">
        <v>68.240343731817504</v>
      </c>
      <c r="P42" s="17">
        <v>1020.37097060258</v>
      </c>
      <c r="Q42" s="17">
        <v>288.56630552739603</v>
      </c>
      <c r="R42" s="17">
        <v>2.4240220994475101</v>
      </c>
      <c r="S42" s="18" t="s">
        <v>73</v>
      </c>
      <c r="T42" s="18" t="s">
        <v>78</v>
      </c>
    </row>
    <row r="43" spans="2:20">
      <c r="B43" t="s">
        <v>43</v>
      </c>
      <c r="C43">
        <v>33.749001</v>
      </c>
      <c r="D43">
        <v>-84.387978000000004</v>
      </c>
      <c r="E43">
        <v>70.846757823827204</v>
      </c>
      <c r="F43">
        <v>1020.6854481904199</v>
      </c>
      <c r="G43">
        <v>289.77267314095502</v>
      </c>
      <c r="H43">
        <v>2.2304870502961101</v>
      </c>
      <c r="L43" s="3" t="s">
        <v>34</v>
      </c>
      <c r="M43" s="3">
        <v>39.739151</v>
      </c>
      <c r="N43" s="3">
        <v>104.984703</v>
      </c>
      <c r="O43" s="3">
        <v>53.022557256300999</v>
      </c>
      <c r="P43" s="3">
        <v>1011.97635875643</v>
      </c>
      <c r="Q43" s="3">
        <v>282.83940661227098</v>
      </c>
      <c r="R43" s="3">
        <v>2.4389958232967199</v>
      </c>
      <c r="S43" s="6" t="s">
        <v>79</v>
      </c>
      <c r="T43" s="6" t="s">
        <v>80</v>
      </c>
    </row>
    <row r="44" spans="2:20">
      <c r="B44" t="s">
        <v>28</v>
      </c>
      <c r="C44">
        <v>42.331429</v>
      </c>
      <c r="D44">
        <v>-83.045753000000005</v>
      </c>
      <c r="E44">
        <v>72.477574283075398</v>
      </c>
      <c r="F44">
        <v>1019.13797294908</v>
      </c>
      <c r="G44">
        <v>282.97166803493502</v>
      </c>
      <c r="H44">
        <v>3.1650313798285099</v>
      </c>
      <c r="L44" s="3" t="s">
        <v>37</v>
      </c>
      <c r="M44" s="3">
        <v>37.774929</v>
      </c>
      <c r="N44" s="3">
        <v>122.41941799999999</v>
      </c>
      <c r="O44" s="3">
        <v>76.875042314549404</v>
      </c>
      <c r="P44" s="3">
        <v>1018.84387236149</v>
      </c>
      <c r="Q44" s="3">
        <v>288.15582053637303</v>
      </c>
      <c r="R44" s="3">
        <v>2.7867023549787402</v>
      </c>
      <c r="S44" s="6" t="s">
        <v>79</v>
      </c>
      <c r="T44" s="6" t="s">
        <v>81</v>
      </c>
    </row>
    <row r="45" spans="2:20">
      <c r="B45" t="s">
        <v>53</v>
      </c>
      <c r="C45">
        <v>30.332180000000001</v>
      </c>
      <c r="D45">
        <v>-81.655647000000002</v>
      </c>
      <c r="E45">
        <v>76.439481395968301</v>
      </c>
      <c r="F45">
        <v>1021.23856050223</v>
      </c>
      <c r="G45">
        <v>294.33337997531402</v>
      </c>
      <c r="H45">
        <v>2.8317422434367501</v>
      </c>
      <c r="L45" s="9" t="s">
        <v>30</v>
      </c>
      <c r="M45" s="9">
        <v>40.714272000000001</v>
      </c>
      <c r="N45" s="9">
        <v>74.005966000000001</v>
      </c>
      <c r="O45" s="9">
        <v>66.642416741158399</v>
      </c>
      <c r="P45" s="9">
        <v>1017.0189767483899</v>
      </c>
      <c r="Q45" s="9">
        <v>285.40040555828398</v>
      </c>
      <c r="R45" s="9">
        <v>3.2109536662168199</v>
      </c>
      <c r="S45" s="10" t="s">
        <v>79</v>
      </c>
      <c r="T45" s="10" t="s">
        <v>82</v>
      </c>
    </row>
    <row r="46" spans="2:20">
      <c r="B46" t="s">
        <v>40</v>
      </c>
      <c r="C46">
        <v>35.227088999999999</v>
      </c>
      <c r="D46">
        <v>-80.843131999999997</v>
      </c>
      <c r="E46">
        <v>70.189190399426806</v>
      </c>
      <c r="F46">
        <v>1020.09299447513</v>
      </c>
      <c r="G46">
        <v>288.89748270836498</v>
      </c>
      <c r="H46">
        <v>2.3816269253718101</v>
      </c>
      <c r="L46" s="9" t="s">
        <v>32</v>
      </c>
      <c r="M46" s="9">
        <v>39.952339000000002</v>
      </c>
      <c r="N46" s="9">
        <v>75.163787999999997</v>
      </c>
      <c r="O46" s="9">
        <v>68.017768715409204</v>
      </c>
      <c r="P46" s="9">
        <v>1020.25019337443</v>
      </c>
      <c r="Q46" s="9">
        <v>285.37416818589202</v>
      </c>
      <c r="R46" s="9">
        <v>2.6432123047004401</v>
      </c>
      <c r="S46" s="10" t="s">
        <v>79</v>
      </c>
      <c r="T46" s="10" t="s">
        <v>82</v>
      </c>
    </row>
    <row r="47" spans="2:20">
      <c r="B47" t="s">
        <v>57</v>
      </c>
      <c r="C47">
        <v>25.774269</v>
      </c>
      <c r="D47">
        <v>-80.193657000000002</v>
      </c>
      <c r="E47">
        <v>75.512362450753898</v>
      </c>
      <c r="F47">
        <v>1020.23462066173</v>
      </c>
      <c r="G47">
        <v>298.18127408513601</v>
      </c>
      <c r="H47">
        <v>3.2364928696747399</v>
      </c>
      <c r="L47" s="9" t="s">
        <v>31</v>
      </c>
      <c r="M47" s="9">
        <v>40.440620000000003</v>
      </c>
      <c r="N47" s="9">
        <v>79.995887999999994</v>
      </c>
      <c r="O47" s="9">
        <v>70.364288748295294</v>
      </c>
      <c r="P47" s="9">
        <v>1019.25549140619</v>
      </c>
      <c r="Q47" s="9">
        <v>284.05393941523198</v>
      </c>
      <c r="R47" s="9">
        <v>2.51140281092548</v>
      </c>
      <c r="S47" s="10" t="s">
        <v>79</v>
      </c>
      <c r="T47" s="10" t="s">
        <v>67</v>
      </c>
    </row>
    <row r="48" spans="2:20">
      <c r="B48" t="s">
        <v>31</v>
      </c>
      <c r="C48">
        <v>40.440620000000003</v>
      </c>
      <c r="D48">
        <v>-79.995887999999994</v>
      </c>
      <c r="E48">
        <v>70.364288748295294</v>
      </c>
      <c r="F48">
        <v>1019.25549140619</v>
      </c>
      <c r="G48">
        <v>284.05393941523198</v>
      </c>
      <c r="H48">
        <v>2.51140281092548</v>
      </c>
      <c r="L48" s="3" t="s">
        <v>33</v>
      </c>
      <c r="M48" s="3">
        <v>39.768379000000003</v>
      </c>
      <c r="N48" s="3">
        <v>86.158043000000006</v>
      </c>
      <c r="O48" s="3">
        <v>72.383859239642703</v>
      </c>
      <c r="P48" s="3">
        <v>1019.20276220976</v>
      </c>
      <c r="Q48" s="3">
        <v>284.77190423949003</v>
      </c>
      <c r="R48" s="3">
        <v>3.2253602050737999</v>
      </c>
      <c r="S48" s="6" t="s">
        <v>79</v>
      </c>
      <c r="T48" s="6" t="s">
        <v>78</v>
      </c>
    </row>
    <row r="49" spans="2:20">
      <c r="B49" t="s">
        <v>26</v>
      </c>
      <c r="C49">
        <v>43.700111</v>
      </c>
      <c r="D49">
        <v>-79.416297999999998</v>
      </c>
      <c r="E49">
        <v>76.361909039865196</v>
      </c>
      <c r="F49">
        <v>1018.27443542304</v>
      </c>
      <c r="G49">
        <v>281.94124081551098</v>
      </c>
      <c r="H49">
        <v>3.8307699107221702</v>
      </c>
      <c r="L49" s="3" t="s">
        <v>36</v>
      </c>
      <c r="M49" s="3">
        <v>38.627270000000003</v>
      </c>
      <c r="N49" s="3">
        <v>90.197890999999998</v>
      </c>
      <c r="O49" s="3">
        <v>70.598762623965001</v>
      </c>
      <c r="P49" s="3">
        <v>1019.56633838663</v>
      </c>
      <c r="Q49" s="3">
        <v>286.67594674746402</v>
      </c>
      <c r="R49" s="3">
        <v>3.0481967647838699</v>
      </c>
      <c r="S49" s="6" t="s">
        <v>79</v>
      </c>
      <c r="T49" s="6" t="s">
        <v>83</v>
      </c>
    </row>
    <row r="50" spans="2:20">
      <c r="B50" t="s">
        <v>32</v>
      </c>
      <c r="C50">
        <v>39.952339000000002</v>
      </c>
      <c r="D50">
        <v>-75.163787999999997</v>
      </c>
      <c r="E50">
        <v>68.017768715409204</v>
      </c>
      <c r="F50">
        <v>1020.25019337443</v>
      </c>
      <c r="G50">
        <v>285.37416818589202</v>
      </c>
      <c r="H50">
        <v>2.6432123047004401</v>
      </c>
      <c r="L50" s="3" t="s">
        <v>35</v>
      </c>
      <c r="M50" s="3">
        <v>39.099730999999998</v>
      </c>
      <c r="N50" s="3">
        <v>94.578568000000004</v>
      </c>
      <c r="O50" s="3">
        <v>66.6297355892805</v>
      </c>
      <c r="P50" s="3">
        <v>1016.28270406806</v>
      </c>
      <c r="Q50" s="3">
        <v>286.64166330291101</v>
      </c>
      <c r="R50" s="3">
        <v>3.4307654910280201</v>
      </c>
      <c r="S50" s="6" t="s">
        <v>79</v>
      </c>
      <c r="T50" s="6" t="s">
        <v>71</v>
      </c>
    </row>
    <row r="51" spans="2:20">
      <c r="B51" t="s">
        <v>30</v>
      </c>
      <c r="C51">
        <v>40.714272000000001</v>
      </c>
      <c r="D51">
        <v>-74.005966000000001</v>
      </c>
      <c r="E51">
        <v>66.642416741158399</v>
      </c>
      <c r="F51">
        <v>1017.0189767483899</v>
      </c>
      <c r="G51">
        <v>285.40040555828398</v>
      </c>
      <c r="H51">
        <v>3.2109536662168199</v>
      </c>
      <c r="L51" s="3" t="s">
        <v>27</v>
      </c>
      <c r="M51" s="3">
        <v>42.358429000000001</v>
      </c>
      <c r="N51" s="3">
        <v>71.059769000000003</v>
      </c>
      <c r="O51" s="3">
        <v>77.375301312382803</v>
      </c>
      <c r="P51" s="3">
        <v>1019.86131370728</v>
      </c>
      <c r="Q51" s="3">
        <v>283.77982281130301</v>
      </c>
      <c r="R51" s="3">
        <v>3.3808892424644199</v>
      </c>
      <c r="S51" s="6" t="s">
        <v>84</v>
      </c>
      <c r="T51" s="6" t="s">
        <v>85</v>
      </c>
    </row>
    <row r="52" spans="2:20">
      <c r="B52" t="s">
        <v>24</v>
      </c>
      <c r="C52">
        <v>45.508839000000002</v>
      </c>
      <c r="D52">
        <v>-73.587806999999998</v>
      </c>
      <c r="E52">
        <v>71.861537755125397</v>
      </c>
      <c r="F52">
        <v>1016.42495311688</v>
      </c>
      <c r="G52">
        <v>280.34301007881902</v>
      </c>
      <c r="H52">
        <v>3.8318969327322501</v>
      </c>
      <c r="L52" s="3" t="s">
        <v>26</v>
      </c>
      <c r="M52" s="3">
        <v>43.700111</v>
      </c>
      <c r="N52" s="3">
        <v>79.416297999999998</v>
      </c>
      <c r="O52" s="3">
        <v>76.361909039865196</v>
      </c>
      <c r="P52" s="3">
        <v>1018.27443542304</v>
      </c>
      <c r="Q52" s="3">
        <v>281.94124081551098</v>
      </c>
      <c r="R52" s="3">
        <v>3.8307699107221702</v>
      </c>
      <c r="S52" s="6" t="s">
        <v>84</v>
      </c>
      <c r="T52" s="6" t="s">
        <v>67</v>
      </c>
    </row>
    <row r="53" spans="2:20">
      <c r="B53" t="s">
        <v>27</v>
      </c>
      <c r="C53">
        <v>42.358429000000001</v>
      </c>
      <c r="D53">
        <v>-71.059769000000003</v>
      </c>
      <c r="E53">
        <v>77.375301312382803</v>
      </c>
      <c r="F53">
        <v>1019.86131370728</v>
      </c>
      <c r="G53">
        <v>283.77982281130301</v>
      </c>
      <c r="H53">
        <v>3.3808892424644199</v>
      </c>
      <c r="L53" s="11" t="s">
        <v>28</v>
      </c>
      <c r="M53" s="11">
        <v>42.331429</v>
      </c>
      <c r="N53" s="11">
        <v>83.045753000000005</v>
      </c>
      <c r="O53" s="11">
        <v>72.477574283075398</v>
      </c>
      <c r="P53" s="11">
        <v>1019.13797294908</v>
      </c>
      <c r="Q53" s="11">
        <v>282.97166803493502</v>
      </c>
      <c r="R53" s="11">
        <v>3.1650313798285099</v>
      </c>
      <c r="S53" s="12" t="s">
        <v>84</v>
      </c>
      <c r="T53" s="12" t="s">
        <v>77</v>
      </c>
    </row>
    <row r="54" spans="2:20">
      <c r="B54" t="s">
        <v>52</v>
      </c>
      <c r="C54">
        <v>31.251809999999999</v>
      </c>
      <c r="D54">
        <v>34.791302000000002</v>
      </c>
      <c r="E54">
        <v>70.604856512141197</v>
      </c>
      <c r="F54">
        <v>991.17256507750801</v>
      </c>
      <c r="G54">
        <v>291.52198615320202</v>
      </c>
      <c r="H54">
        <v>1.9893387314439901</v>
      </c>
      <c r="L54" s="11" t="s">
        <v>29</v>
      </c>
      <c r="M54" s="11">
        <v>41.850028999999999</v>
      </c>
      <c r="N54" s="11">
        <v>87.650047000000001</v>
      </c>
      <c r="O54" s="11">
        <v>74.434917542587897</v>
      </c>
      <c r="P54" s="11">
        <v>1018.89554886812</v>
      </c>
      <c r="Q54" s="11">
        <v>283.350572794078</v>
      </c>
      <c r="R54" s="11">
        <v>3.75932555467161</v>
      </c>
      <c r="S54" s="12" t="s">
        <v>84</v>
      </c>
      <c r="T54" s="12" t="s">
        <v>78</v>
      </c>
    </row>
    <row r="55" spans="2:20">
      <c r="B55" t="s">
        <v>50</v>
      </c>
      <c r="C55">
        <v>32.083328000000002</v>
      </c>
      <c r="D55">
        <v>34.799999</v>
      </c>
      <c r="E55">
        <v>66.861508835523296</v>
      </c>
      <c r="F55">
        <v>1013.81546826703</v>
      </c>
      <c r="G55">
        <v>294.51230695853599</v>
      </c>
      <c r="H55">
        <v>2.72230594480307</v>
      </c>
      <c r="L55" s="11" t="s">
        <v>25</v>
      </c>
      <c r="M55" s="11">
        <v>44.979968999999997</v>
      </c>
      <c r="N55" s="11">
        <v>93.263840000000002</v>
      </c>
      <c r="O55" s="11">
        <v>71.244172272757694</v>
      </c>
      <c r="P55" s="11">
        <v>1017.44407109381</v>
      </c>
      <c r="Q55" s="11">
        <v>280.700489420964</v>
      </c>
      <c r="R55" s="11">
        <v>3.38223204419889</v>
      </c>
      <c r="S55" s="12" t="s">
        <v>84</v>
      </c>
      <c r="T55" s="12" t="s">
        <v>83</v>
      </c>
    </row>
    <row r="56" spans="2:20">
      <c r="B56" t="s">
        <v>55</v>
      </c>
      <c r="C56">
        <v>29.558050000000001</v>
      </c>
      <c r="D56">
        <v>34.948211999999998</v>
      </c>
      <c r="E56">
        <v>53.155183704807698</v>
      </c>
      <c r="F56">
        <v>1002.03924788016</v>
      </c>
      <c r="G56">
        <v>296.497275996334</v>
      </c>
      <c r="H56">
        <v>3.4525764152853</v>
      </c>
      <c r="L56" s="13" t="s">
        <v>23</v>
      </c>
      <c r="M56" s="13">
        <v>45.523448999999999</v>
      </c>
      <c r="N56" s="13">
        <v>122.676208</v>
      </c>
      <c r="O56" s="13">
        <v>74.697616284260306</v>
      </c>
      <c r="P56" s="13">
        <v>1019.26838162169</v>
      </c>
      <c r="Q56" s="13">
        <v>284.99292918936402</v>
      </c>
      <c r="R56" s="13">
        <v>2.0507380889242399</v>
      </c>
      <c r="S56" s="14" t="s">
        <v>86</v>
      </c>
      <c r="T56" s="14" t="s">
        <v>81</v>
      </c>
    </row>
    <row r="57" spans="2:20">
      <c r="B57" t="s">
        <v>47</v>
      </c>
      <c r="C57">
        <v>32.815559</v>
      </c>
      <c r="D57">
        <v>34.989170000000001</v>
      </c>
      <c r="E57">
        <v>79.800382581298507</v>
      </c>
      <c r="F57">
        <v>1017.550804184</v>
      </c>
      <c r="G57">
        <v>295.266398253028</v>
      </c>
      <c r="H57">
        <v>3.2994061811147599</v>
      </c>
      <c r="L57" s="13" t="s">
        <v>21</v>
      </c>
      <c r="M57" s="13">
        <v>47.606209</v>
      </c>
      <c r="N57" s="13">
        <v>122.332069</v>
      </c>
      <c r="O57" s="13">
        <v>77.159038341784495</v>
      </c>
      <c r="P57" s="13">
        <v>1021.0012157382801</v>
      </c>
      <c r="Q57" s="13">
        <v>284.409626242505</v>
      </c>
      <c r="R57" s="13">
        <v>2.1181163263502101</v>
      </c>
      <c r="S57" s="14" t="s">
        <v>86</v>
      </c>
      <c r="T57" s="14" t="s">
        <v>81</v>
      </c>
    </row>
    <row r="58" spans="2:20">
      <c r="B58" t="s">
        <v>45</v>
      </c>
      <c r="C58">
        <v>33.005859000000001</v>
      </c>
      <c r="D58">
        <v>35.094090000000001</v>
      </c>
      <c r="E58">
        <v>78.606760284453998</v>
      </c>
      <c r="F58">
        <v>1015.90199739079</v>
      </c>
      <c r="G58">
        <v>294.09480338037201</v>
      </c>
      <c r="H58">
        <v>3.0242920443554699</v>
      </c>
      <c r="L58" s="13" t="s">
        <v>19</v>
      </c>
      <c r="M58" s="13">
        <v>49.249659999999999</v>
      </c>
      <c r="N58" s="13">
        <v>123.119339</v>
      </c>
      <c r="O58" s="13">
        <v>81.895479770649601</v>
      </c>
      <c r="P58" s="13">
        <v>1018.1309149418501</v>
      </c>
      <c r="Q58" s="13">
        <v>283.86265374154902</v>
      </c>
      <c r="R58" s="13">
        <v>2.4327455126186499</v>
      </c>
      <c r="S58" s="14" t="s">
        <v>87</v>
      </c>
      <c r="T58" s="14" t="s">
        <v>81</v>
      </c>
    </row>
    <row r="59" spans="2:20">
      <c r="B59" t="s">
        <v>51</v>
      </c>
      <c r="C59">
        <v>31.769038999999999</v>
      </c>
      <c r="D59">
        <v>35.216330999999997</v>
      </c>
      <c r="E59">
        <v>68.732293052517605</v>
      </c>
      <c r="F59">
        <v>1011.0349799793</v>
      </c>
      <c r="G59">
        <v>293.18425334940002</v>
      </c>
      <c r="H59">
        <v>1.88004678467801</v>
      </c>
      <c r="L59" s="3" t="s">
        <v>24</v>
      </c>
      <c r="M59" s="3">
        <v>45.508839000000002</v>
      </c>
      <c r="N59" s="3">
        <v>73.587806999999998</v>
      </c>
      <c r="O59" s="3">
        <v>71.861537755125397</v>
      </c>
      <c r="P59" s="3">
        <v>1016.42495311688</v>
      </c>
      <c r="Q59" s="3">
        <v>280.34301007881902</v>
      </c>
      <c r="R59" s="3">
        <v>3.8318969327322501</v>
      </c>
      <c r="S59" s="6" t="s">
        <v>86</v>
      </c>
      <c r="T59" s="6" t="s">
        <v>85</v>
      </c>
    </row>
  </sheetData>
  <sortState xmlns:xlrd2="http://schemas.microsoft.com/office/spreadsheetml/2017/richdata2" ref="L24:Q59">
    <sortCondition ref="M24:M59"/>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20D44-3398-48F1-8E20-30B9C0882619}">
  <dimension ref="A1:I61"/>
  <sheetViews>
    <sheetView topLeftCell="A9" workbookViewId="0"/>
  </sheetViews>
  <sheetFormatPr defaultRowHeight="14.4"/>
  <sheetData>
    <row r="1" spans="1:1" ht="17.399999999999999">
      <c r="A1" s="21" t="s">
        <v>2</v>
      </c>
    </row>
    <row r="25" spans="2:9">
      <c r="B25" t="s">
        <v>90</v>
      </c>
      <c r="C25" t="s">
        <v>16</v>
      </c>
      <c r="D25" t="s">
        <v>91</v>
      </c>
      <c r="E25" t="s">
        <v>92</v>
      </c>
      <c r="F25" t="s">
        <v>93</v>
      </c>
      <c r="G25" t="s">
        <v>94</v>
      </c>
      <c r="H25" t="s">
        <v>95</v>
      </c>
      <c r="I25" t="s">
        <v>96</v>
      </c>
    </row>
    <row r="26" spans="2:9">
      <c r="B26">
        <v>24</v>
      </c>
      <c r="C26" t="s">
        <v>57</v>
      </c>
      <c r="D26">
        <v>25.774269000008701</v>
      </c>
      <c r="E26">
        <v>-80.193657000056206</v>
      </c>
      <c r="F26">
        <v>298.18127408513601</v>
      </c>
      <c r="G26">
        <v>75.512362450753898</v>
      </c>
      <c r="H26">
        <v>-2.6397717229401001E-12</v>
      </c>
      <c r="I26">
        <v>2.9698409050345101E-14</v>
      </c>
    </row>
    <row r="27" spans="2:9">
      <c r="B27">
        <v>11</v>
      </c>
      <c r="C27" t="s">
        <v>56</v>
      </c>
      <c r="D27">
        <v>29.424120000010699</v>
      </c>
      <c r="E27">
        <v>-98.493629000062199</v>
      </c>
      <c r="F27">
        <v>293.78564605079498</v>
      </c>
      <c r="G27">
        <v>67.700798854304196</v>
      </c>
      <c r="H27">
        <v>-1.8607441188903999E-12</v>
      </c>
      <c r="I27">
        <v>3.2737554688767999E-14</v>
      </c>
    </row>
    <row r="28" spans="2:9">
      <c r="B28">
        <v>33</v>
      </c>
      <c r="C28" t="s">
        <v>55</v>
      </c>
      <c r="D28">
        <v>29.5580500000185</v>
      </c>
      <c r="E28">
        <v>34.948212000014102</v>
      </c>
      <c r="F28">
        <v>296.497275996334</v>
      </c>
      <c r="G28">
        <v>53.155183704807698</v>
      </c>
      <c r="H28">
        <v>5.6674296237533403E-12</v>
      </c>
      <c r="I28">
        <v>-4.1538967054964599E-14</v>
      </c>
    </row>
    <row r="29" spans="2:9">
      <c r="B29">
        <v>13</v>
      </c>
      <c r="C29" t="s">
        <v>54</v>
      </c>
      <c r="D29">
        <v>29.763281000007002</v>
      </c>
      <c r="E29">
        <v>-95.363274000021406</v>
      </c>
      <c r="F29">
        <v>294.20426789769198</v>
      </c>
      <c r="G29">
        <v>74.065585393955502</v>
      </c>
      <c r="H29">
        <v>-6.0007632209928096E-13</v>
      </c>
      <c r="I29" s="22">
        <v>-5.3087415430875898E-16</v>
      </c>
    </row>
    <row r="30" spans="2:9">
      <c r="B30">
        <v>22</v>
      </c>
      <c r="C30" t="s">
        <v>53</v>
      </c>
      <c r="D30">
        <v>30.332179999993699</v>
      </c>
      <c r="E30">
        <v>-81.655646999939407</v>
      </c>
      <c r="F30">
        <v>294.33337997531402</v>
      </c>
      <c r="G30">
        <v>76.439481395968301</v>
      </c>
      <c r="H30">
        <v>-5.5040081503415899E-12</v>
      </c>
      <c r="I30">
        <v>1.04323821457051E-14</v>
      </c>
    </row>
    <row r="31" spans="2:9">
      <c r="B31">
        <v>31</v>
      </c>
      <c r="C31" t="s">
        <v>52</v>
      </c>
      <c r="D31">
        <v>31.2518100000249</v>
      </c>
      <c r="E31">
        <v>34.791301999997799</v>
      </c>
      <c r="F31">
        <v>291.52198615320202</v>
      </c>
      <c r="G31">
        <v>70.604856512141197</v>
      </c>
      <c r="H31">
        <v>3.4545116566298099E-14</v>
      </c>
      <c r="I31">
        <v>4.7966261140435499E-14</v>
      </c>
    </row>
    <row r="32" spans="2:9">
      <c r="B32">
        <v>36</v>
      </c>
      <c r="C32" t="s">
        <v>51</v>
      </c>
      <c r="D32">
        <v>31.769038999987501</v>
      </c>
      <c r="E32">
        <v>35.216330999978801</v>
      </c>
      <c r="F32">
        <v>293.18425334940002</v>
      </c>
      <c r="G32">
        <v>68.732293052517605</v>
      </c>
      <c r="H32">
        <v>-2.10942504110053E-12</v>
      </c>
      <c r="I32">
        <v>7.4612282434308901E-14</v>
      </c>
    </row>
    <row r="33" spans="2:9">
      <c r="B33">
        <v>32</v>
      </c>
      <c r="C33" t="s">
        <v>50</v>
      </c>
      <c r="D33">
        <v>32.083328000020202</v>
      </c>
      <c r="E33">
        <v>34.799999000023398</v>
      </c>
      <c r="F33">
        <v>294.51230695853599</v>
      </c>
      <c r="G33">
        <v>66.861508835523296</v>
      </c>
      <c r="H33">
        <v>6.68717583049282E-12</v>
      </c>
      <c r="I33">
        <v>-3.2582409515124802E-14</v>
      </c>
    </row>
    <row r="34" spans="2:9">
      <c r="B34">
        <v>6</v>
      </c>
      <c r="C34" t="s">
        <v>49</v>
      </c>
      <c r="D34">
        <v>32.715328000016001</v>
      </c>
      <c r="E34">
        <v>-117.15725699998499</v>
      </c>
      <c r="F34">
        <v>290.215044165324</v>
      </c>
      <c r="G34">
        <v>67.784809280990402</v>
      </c>
      <c r="H34">
        <v>5.6783880762410602E-12</v>
      </c>
      <c r="I34">
        <v>-4.0463584305151301E-15</v>
      </c>
    </row>
    <row r="35" spans="2:9">
      <c r="B35">
        <v>12</v>
      </c>
      <c r="C35" t="s">
        <v>48</v>
      </c>
      <c r="D35">
        <v>32.783058000014499</v>
      </c>
      <c r="E35">
        <v>-96.806671000063105</v>
      </c>
      <c r="F35">
        <v>292.37587205496197</v>
      </c>
      <c r="G35">
        <v>64.323763742377693</v>
      </c>
      <c r="H35">
        <v>1.19102088338641E-12</v>
      </c>
      <c r="I35">
        <v>-5.3709701155876702E-14</v>
      </c>
    </row>
    <row r="36" spans="2:9">
      <c r="B36">
        <v>34</v>
      </c>
      <c r="C36" t="s">
        <v>47</v>
      </c>
      <c r="D36">
        <v>32.815559000008598</v>
      </c>
      <c r="E36">
        <v>34.989169999972702</v>
      </c>
      <c r="F36">
        <v>295.266398253028</v>
      </c>
      <c r="G36">
        <v>79.800382581298507</v>
      </c>
      <c r="H36">
        <v>6.9718009296122601E-12</v>
      </c>
      <c r="I36">
        <v>-3.5981262895909999E-15</v>
      </c>
    </row>
    <row r="37" spans="2:9">
      <c r="B37">
        <v>35</v>
      </c>
      <c r="C37" t="s">
        <v>45</v>
      </c>
      <c r="D37">
        <v>33.005858999986501</v>
      </c>
      <c r="E37">
        <v>35.094090000023002</v>
      </c>
      <c r="F37">
        <v>294.09480338037201</v>
      </c>
      <c r="G37">
        <v>78.606760284453998</v>
      </c>
      <c r="H37">
        <v>-8.7248011122632005E-12</v>
      </c>
      <c r="I37">
        <v>-1.27430037529614E-14</v>
      </c>
    </row>
    <row r="38" spans="2:9">
      <c r="B38">
        <v>8</v>
      </c>
      <c r="C38" t="s">
        <v>44</v>
      </c>
      <c r="D38">
        <v>33.4483799999743</v>
      </c>
      <c r="E38">
        <v>-112.074043000044</v>
      </c>
      <c r="F38">
        <v>295.49335778127198</v>
      </c>
      <c r="G38">
        <v>37.484423711457502</v>
      </c>
      <c r="H38">
        <v>-7.9379899968972199E-14</v>
      </c>
      <c r="I38">
        <v>-4.1794584213143399E-15</v>
      </c>
    </row>
    <row r="39" spans="2:9">
      <c r="B39">
        <v>20</v>
      </c>
      <c r="C39" t="s">
        <v>43</v>
      </c>
      <c r="D39">
        <v>33.749001000012598</v>
      </c>
      <c r="E39">
        <v>-84.387978000070206</v>
      </c>
      <c r="F39">
        <v>289.77267314095502</v>
      </c>
      <c r="G39">
        <v>70.846757823827204</v>
      </c>
      <c r="H39">
        <v>-1.183358415776E-12</v>
      </c>
      <c r="I39">
        <v>7.0643070524326801E-15</v>
      </c>
    </row>
    <row r="40" spans="2:9">
      <c r="B40">
        <v>5</v>
      </c>
      <c r="C40" t="s">
        <v>42</v>
      </c>
      <c r="D40">
        <v>34.052231000021997</v>
      </c>
      <c r="E40">
        <v>-118.24368300007301</v>
      </c>
      <c r="F40">
        <v>290.846116139196</v>
      </c>
      <c r="G40">
        <v>62.773840934790798</v>
      </c>
      <c r="H40">
        <v>3.3928280485996901E-12</v>
      </c>
      <c r="I40">
        <v>1.112223109257E-14</v>
      </c>
    </row>
    <row r="41" spans="2:9">
      <c r="B41">
        <v>9</v>
      </c>
      <c r="C41" t="s">
        <v>41</v>
      </c>
      <c r="D41">
        <v>35.084492000033698</v>
      </c>
      <c r="E41">
        <v>-106.65113800009399</v>
      </c>
      <c r="F41">
        <v>285.617856087674</v>
      </c>
      <c r="G41">
        <v>45.1861571964169</v>
      </c>
      <c r="H41">
        <v>1.8603407393854901E-12</v>
      </c>
      <c r="I41">
        <v>-2.24602089013099E-14</v>
      </c>
    </row>
    <row r="42" spans="2:9">
      <c r="B42">
        <v>23</v>
      </c>
      <c r="C42" t="s">
        <v>40</v>
      </c>
      <c r="D42">
        <v>35.227088999992802</v>
      </c>
      <c r="E42">
        <v>-80.8431319999588</v>
      </c>
      <c r="F42">
        <v>288.89748270836498</v>
      </c>
      <c r="G42">
        <v>70.189190399426806</v>
      </c>
      <c r="H42">
        <v>-2.9852277444023599E-12</v>
      </c>
      <c r="I42">
        <v>1.6780725686686301E-14</v>
      </c>
    </row>
    <row r="43" spans="2:9">
      <c r="B43">
        <v>18</v>
      </c>
      <c r="C43" t="s">
        <v>39</v>
      </c>
      <c r="D43">
        <v>36.165890000005902</v>
      </c>
      <c r="E43">
        <v>-86.784438999936</v>
      </c>
      <c r="F43">
        <v>288.56630552739603</v>
      </c>
      <c r="G43">
        <v>68.240343731817504</v>
      </c>
      <c r="H43">
        <v>2.6455112448135299E-12</v>
      </c>
      <c r="I43">
        <v>-1.39789307922412E-14</v>
      </c>
    </row>
    <row r="44" spans="2:9">
      <c r="B44">
        <v>7</v>
      </c>
      <c r="C44" t="s">
        <v>38</v>
      </c>
      <c r="D44">
        <v>36.174969000028199</v>
      </c>
      <c r="E44">
        <v>-115.13722200004</v>
      </c>
      <c r="F44">
        <v>292.42488703624701</v>
      </c>
      <c r="G44">
        <v>31.937830717615</v>
      </c>
      <c r="H44">
        <v>2.7127872726417398E-13</v>
      </c>
      <c r="I44">
        <v>1.8179826873394199E-14</v>
      </c>
    </row>
    <row r="45" spans="2:9">
      <c r="B45">
        <v>3</v>
      </c>
      <c r="C45" t="s">
        <v>37</v>
      </c>
      <c r="D45">
        <v>37.7749290000109</v>
      </c>
      <c r="E45">
        <v>-122.419417999967</v>
      </c>
      <c r="F45">
        <v>288.15582053637303</v>
      </c>
      <c r="G45">
        <v>76.875042314549404</v>
      </c>
      <c r="H45">
        <v>2.9725279687787E-12</v>
      </c>
      <c r="I45">
        <v>-4.23667950222077E-14</v>
      </c>
    </row>
    <row r="46" spans="2:9">
      <c r="B46">
        <v>16</v>
      </c>
      <c r="C46" t="s">
        <v>36</v>
      </c>
      <c r="D46">
        <v>38.627270000038003</v>
      </c>
      <c r="E46">
        <v>-90.197891000078997</v>
      </c>
      <c r="F46">
        <v>286.67594674746402</v>
      </c>
      <c r="G46">
        <v>70.598762623965001</v>
      </c>
      <c r="H46">
        <v>1.5892956983842001E-12</v>
      </c>
      <c r="I46">
        <v>2.8214782874781799E-15</v>
      </c>
    </row>
    <row r="47" spans="2:9">
      <c r="B47">
        <v>14</v>
      </c>
      <c r="C47" t="s">
        <v>35</v>
      </c>
      <c r="D47">
        <v>39.099730999972302</v>
      </c>
      <c r="E47">
        <v>-94.578567999975604</v>
      </c>
      <c r="F47">
        <v>286.64166330291101</v>
      </c>
      <c r="G47">
        <v>66.6297355892805</v>
      </c>
      <c r="H47">
        <v>-4.6556322967932798E-12</v>
      </c>
      <c r="I47">
        <v>8.5119381649867696E-15</v>
      </c>
    </row>
    <row r="48" spans="2:9">
      <c r="B48">
        <v>10</v>
      </c>
      <c r="C48" t="s">
        <v>34</v>
      </c>
      <c r="D48">
        <v>39.739151000029302</v>
      </c>
      <c r="E48">
        <v>-104.984703000031</v>
      </c>
      <c r="F48">
        <v>282.83940661227098</v>
      </c>
      <c r="G48">
        <v>53.022557256300999</v>
      </c>
      <c r="H48">
        <v>1.87968145345795E-13</v>
      </c>
      <c r="I48">
        <v>-2.5404917393260199E-14</v>
      </c>
    </row>
    <row r="49" spans="2:9">
      <c r="B49">
        <v>19</v>
      </c>
      <c r="C49" t="s">
        <v>33</v>
      </c>
      <c r="D49">
        <v>39.768379000012303</v>
      </c>
      <c r="E49">
        <v>-86.158042999941102</v>
      </c>
      <c r="F49">
        <v>284.77190423949003</v>
      </c>
      <c r="G49">
        <v>72.383859239642703</v>
      </c>
      <c r="H49">
        <v>9.2152960184868908E-13</v>
      </c>
      <c r="I49">
        <v>9.6872001208573499E-15</v>
      </c>
    </row>
    <row r="50" spans="2:9">
      <c r="B50">
        <v>27</v>
      </c>
      <c r="C50" t="s">
        <v>32</v>
      </c>
      <c r="D50">
        <v>39.952339000017098</v>
      </c>
      <c r="E50">
        <v>-75.163788000013895</v>
      </c>
      <c r="F50">
        <v>285.37416818589202</v>
      </c>
      <c r="G50">
        <v>68.017768715409204</v>
      </c>
      <c r="H50">
        <v>1.6833982669045E-12</v>
      </c>
      <c r="I50">
        <v>-1.1845277624975E-14</v>
      </c>
    </row>
    <row r="51" spans="2:9">
      <c r="B51">
        <v>25</v>
      </c>
      <c r="C51" t="s">
        <v>31</v>
      </c>
      <c r="D51">
        <v>40.440620000007698</v>
      </c>
      <c r="E51">
        <v>-79.995887999922104</v>
      </c>
      <c r="F51">
        <v>284.05393941523198</v>
      </c>
      <c r="G51">
        <v>70.364288748295294</v>
      </c>
      <c r="H51">
        <v>7.7199491292435904E-13</v>
      </c>
      <c r="I51">
        <v>1.6532740007776699E-15</v>
      </c>
    </row>
    <row r="52" spans="2:9">
      <c r="B52">
        <v>28</v>
      </c>
      <c r="C52" t="s">
        <v>30</v>
      </c>
      <c r="D52">
        <v>40.7142719999608</v>
      </c>
      <c r="E52">
        <v>-74.005965999936805</v>
      </c>
      <c r="F52">
        <v>285.40040555828398</v>
      </c>
      <c r="G52">
        <v>66.642416741158399</v>
      </c>
      <c r="H52">
        <v>-2.49444982157424E-12</v>
      </c>
      <c r="I52">
        <v>8.7355101222503802E-15</v>
      </c>
    </row>
    <row r="53" spans="2:9">
      <c r="B53">
        <v>17</v>
      </c>
      <c r="C53" t="s">
        <v>29</v>
      </c>
      <c r="D53">
        <v>41.850029000028897</v>
      </c>
      <c r="E53">
        <v>-87.650047000026106</v>
      </c>
      <c r="F53">
        <v>283.350572794078</v>
      </c>
      <c r="G53">
        <v>74.434917542587897</v>
      </c>
      <c r="H53">
        <v>-4.7515041749765097E-13</v>
      </c>
      <c r="I53">
        <v>-4.2820517196797599E-14</v>
      </c>
    </row>
    <row r="54" spans="2:9">
      <c r="B54">
        <v>21</v>
      </c>
      <c r="C54" t="s">
        <v>28</v>
      </c>
      <c r="D54">
        <v>42.331429000011603</v>
      </c>
      <c r="E54">
        <v>-83.045752999943502</v>
      </c>
      <c r="F54">
        <v>282.97166803493502</v>
      </c>
      <c r="G54">
        <v>72.477574283075398</v>
      </c>
      <c r="H54">
        <v>-6.6979484500453298E-13</v>
      </c>
      <c r="I54">
        <v>6.51687205472313E-14</v>
      </c>
    </row>
    <row r="55" spans="2:9">
      <c r="B55">
        <v>30</v>
      </c>
      <c r="C55" t="s">
        <v>27</v>
      </c>
      <c r="D55">
        <v>42.358429000013402</v>
      </c>
      <c r="E55">
        <v>-71.059768999957001</v>
      </c>
      <c r="F55">
        <v>283.77982281130301</v>
      </c>
      <c r="G55">
        <v>77.375301312382803</v>
      </c>
      <c r="H55">
        <v>2.4124447476370698E-12</v>
      </c>
      <c r="I55">
        <v>-4.3794383740878701E-14</v>
      </c>
    </row>
    <row r="56" spans="2:9">
      <c r="B56">
        <v>26</v>
      </c>
      <c r="C56" t="s">
        <v>26</v>
      </c>
      <c r="D56">
        <v>43.700111000041296</v>
      </c>
      <c r="E56">
        <v>-79.416298000037898</v>
      </c>
      <c r="F56">
        <v>281.94124081551098</v>
      </c>
      <c r="G56">
        <v>76.361909039865196</v>
      </c>
      <c r="H56">
        <v>7.2884471554502101E-13</v>
      </c>
      <c r="I56">
        <v>-5.8243332871695597E-14</v>
      </c>
    </row>
    <row r="57" spans="2:9">
      <c r="B57">
        <v>15</v>
      </c>
      <c r="C57" t="s">
        <v>25</v>
      </c>
      <c r="D57">
        <v>44.979968999981601</v>
      </c>
      <c r="E57">
        <v>-93.263840000056504</v>
      </c>
      <c r="F57">
        <v>280.700489420964</v>
      </c>
      <c r="G57">
        <v>71.244172272757694</v>
      </c>
      <c r="H57">
        <v>1.4996053840613E-13</v>
      </c>
      <c r="I57">
        <v>-1.2674074975789399E-14</v>
      </c>
    </row>
    <row r="58" spans="2:9">
      <c r="B58">
        <v>29</v>
      </c>
      <c r="C58" t="s">
        <v>24</v>
      </c>
      <c r="D58">
        <v>45.508839000013602</v>
      </c>
      <c r="E58">
        <v>-73.5878070000321</v>
      </c>
      <c r="F58">
        <v>280.34301007881902</v>
      </c>
      <c r="G58">
        <v>71.861537755125397</v>
      </c>
      <c r="H58">
        <v>9.6300405055344901E-13</v>
      </c>
      <c r="I58">
        <v>2.0017654303552899E-14</v>
      </c>
    </row>
    <row r="59" spans="2:9">
      <c r="B59">
        <v>2</v>
      </c>
      <c r="C59" t="s">
        <v>23</v>
      </c>
      <c r="D59">
        <v>45.523448999974804</v>
      </c>
      <c r="E59">
        <v>-122.676207999979</v>
      </c>
      <c r="F59">
        <v>284.99292918936402</v>
      </c>
      <c r="G59">
        <v>74.697616284260306</v>
      </c>
      <c r="H59">
        <v>-9.04153498732838E-13</v>
      </c>
      <c r="I59">
        <v>-3.7146802327229601E-14</v>
      </c>
    </row>
    <row r="60" spans="2:9">
      <c r="B60">
        <v>4</v>
      </c>
      <c r="C60" t="s">
        <v>21</v>
      </c>
      <c r="D60">
        <v>47.606209000050903</v>
      </c>
      <c r="E60">
        <v>-122.332069000141</v>
      </c>
      <c r="F60">
        <v>284.409626242505</v>
      </c>
      <c r="G60">
        <v>77.159038341784495</v>
      </c>
      <c r="H60">
        <v>-2.2159166081074098E-12</v>
      </c>
      <c r="I60">
        <v>1.4781741363863601E-14</v>
      </c>
    </row>
    <row r="61" spans="2:9">
      <c r="B61">
        <v>1</v>
      </c>
      <c r="C61" t="s">
        <v>19</v>
      </c>
      <c r="D61">
        <v>49.249659999989298</v>
      </c>
      <c r="E61">
        <v>-123.119339000087</v>
      </c>
      <c r="F61">
        <v>283.86265374154902</v>
      </c>
      <c r="G61">
        <v>81.895479770649601</v>
      </c>
      <c r="H61">
        <v>-1.0319577975969801E-12</v>
      </c>
      <c r="I61">
        <v>-1.3953235886577799E-14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09FCA-77BF-49AF-81A1-5F0AF924C16A}">
  <dimension ref="A1:T2543"/>
  <sheetViews>
    <sheetView workbookViewId="0"/>
  </sheetViews>
  <sheetFormatPr defaultRowHeight="14.4"/>
  <cols>
    <col min="8" max="8" width="16.109375" bestFit="1" customWidth="1"/>
    <col min="9" max="9" width="15.5546875" bestFit="1" customWidth="1"/>
    <col min="10" max="10" width="6.33203125" bestFit="1" customWidth="1"/>
    <col min="11" max="11" width="7.88671875" bestFit="1" customWidth="1"/>
    <col min="12" max="12" width="6.6640625" bestFit="1" customWidth="1"/>
    <col min="13" max="13" width="7" bestFit="1" customWidth="1"/>
    <col min="14" max="14" width="10.77734375" bestFit="1" customWidth="1"/>
  </cols>
  <sheetData>
    <row r="1" spans="1:20" ht="20.399999999999999">
      <c r="A1" s="2" t="s">
        <v>3</v>
      </c>
    </row>
    <row r="4" spans="1:20">
      <c r="N4" s="24" t="s">
        <v>136</v>
      </c>
      <c r="O4" s="24" t="s">
        <v>137</v>
      </c>
    </row>
    <row r="5" spans="1:20">
      <c r="N5" s="24" t="s">
        <v>138</v>
      </c>
      <c r="O5" t="s">
        <v>133</v>
      </c>
      <c r="P5" t="s">
        <v>104</v>
      </c>
      <c r="Q5" t="s">
        <v>120</v>
      </c>
      <c r="R5" t="s">
        <v>123</v>
      </c>
      <c r="S5" t="s">
        <v>139</v>
      </c>
      <c r="T5" t="s">
        <v>140</v>
      </c>
    </row>
    <row r="6" spans="1:20">
      <c r="N6" s="23" t="s">
        <v>19</v>
      </c>
      <c r="O6">
        <v>2712</v>
      </c>
      <c r="P6">
        <v>3173</v>
      </c>
      <c r="Q6">
        <v>1785</v>
      </c>
      <c r="R6">
        <v>2642</v>
      </c>
      <c r="T6">
        <v>10312</v>
      </c>
    </row>
    <row r="7" spans="1:20">
      <c r="N7" s="23" t="s">
        <v>21</v>
      </c>
      <c r="O7">
        <v>2963</v>
      </c>
      <c r="P7">
        <v>2736</v>
      </c>
      <c r="Q7">
        <v>1069</v>
      </c>
      <c r="R7">
        <v>2963</v>
      </c>
      <c r="T7">
        <v>9731</v>
      </c>
    </row>
    <row r="8" spans="1:20">
      <c r="N8" s="23" t="s">
        <v>23</v>
      </c>
      <c r="O8">
        <v>3244</v>
      </c>
      <c r="P8">
        <v>3261</v>
      </c>
      <c r="Q8">
        <v>1088</v>
      </c>
      <c r="R8">
        <v>3401</v>
      </c>
      <c r="T8">
        <v>10994</v>
      </c>
    </row>
    <row r="9" spans="1:20">
      <c r="N9" s="23" t="s">
        <v>140</v>
      </c>
      <c r="O9">
        <v>8919</v>
      </c>
      <c r="P9">
        <v>9170</v>
      </c>
      <c r="Q9">
        <v>3942</v>
      </c>
      <c r="R9">
        <v>9006</v>
      </c>
      <c r="T9">
        <v>31037</v>
      </c>
    </row>
    <row r="18" spans="1:5">
      <c r="A18" t="s">
        <v>97</v>
      </c>
      <c r="B18" t="s">
        <v>98</v>
      </c>
      <c r="C18" t="s">
        <v>99</v>
      </c>
      <c r="D18" t="s">
        <v>100</v>
      </c>
      <c r="E18" t="s">
        <v>101</v>
      </c>
    </row>
    <row r="19" spans="1:5">
      <c r="A19" t="s">
        <v>23</v>
      </c>
      <c r="B19" t="s">
        <v>102</v>
      </c>
      <c r="C19">
        <v>2</v>
      </c>
      <c r="D19" t="s">
        <v>103</v>
      </c>
      <c r="E19" t="s">
        <v>104</v>
      </c>
    </row>
    <row r="20" spans="1:5">
      <c r="A20" t="s">
        <v>35</v>
      </c>
      <c r="B20" t="s">
        <v>105</v>
      </c>
      <c r="C20">
        <v>1</v>
      </c>
      <c r="D20" t="s">
        <v>103</v>
      </c>
      <c r="E20" t="s">
        <v>104</v>
      </c>
    </row>
    <row r="21" spans="1:5">
      <c r="A21" t="s">
        <v>19</v>
      </c>
      <c r="B21" t="s">
        <v>106</v>
      </c>
      <c r="C21">
        <v>181</v>
      </c>
      <c r="D21" t="s">
        <v>103</v>
      </c>
      <c r="E21" t="s">
        <v>104</v>
      </c>
    </row>
    <row r="22" spans="1:5">
      <c r="A22" t="s">
        <v>41</v>
      </c>
      <c r="B22" t="s">
        <v>106</v>
      </c>
      <c r="C22">
        <v>5</v>
      </c>
      <c r="D22" t="s">
        <v>103</v>
      </c>
      <c r="E22" t="s">
        <v>104</v>
      </c>
    </row>
    <row r="23" spans="1:5">
      <c r="A23" t="s">
        <v>41</v>
      </c>
      <c r="B23" t="s">
        <v>107</v>
      </c>
      <c r="C23">
        <v>19</v>
      </c>
      <c r="D23" t="s">
        <v>103</v>
      </c>
      <c r="E23" t="s">
        <v>104</v>
      </c>
    </row>
    <row r="24" spans="1:5">
      <c r="A24" t="s">
        <v>26</v>
      </c>
      <c r="B24" t="s">
        <v>108</v>
      </c>
      <c r="C24">
        <v>388</v>
      </c>
      <c r="D24" t="s">
        <v>103</v>
      </c>
      <c r="E24" t="s">
        <v>104</v>
      </c>
    </row>
    <row r="25" spans="1:5">
      <c r="A25" t="s">
        <v>44</v>
      </c>
      <c r="B25" t="s">
        <v>109</v>
      </c>
      <c r="C25">
        <v>3</v>
      </c>
      <c r="D25" t="s">
        <v>103</v>
      </c>
      <c r="E25" t="s">
        <v>104</v>
      </c>
    </row>
    <row r="26" spans="1:5">
      <c r="A26" t="s">
        <v>42</v>
      </c>
      <c r="B26" t="s">
        <v>110</v>
      </c>
      <c r="C26">
        <v>1</v>
      </c>
      <c r="D26" t="s">
        <v>103</v>
      </c>
      <c r="E26" t="s">
        <v>104</v>
      </c>
    </row>
    <row r="27" spans="1:5">
      <c r="A27" t="s">
        <v>49</v>
      </c>
      <c r="B27" t="s">
        <v>108</v>
      </c>
      <c r="C27">
        <v>283</v>
      </c>
      <c r="D27" t="s">
        <v>103</v>
      </c>
      <c r="E27" t="s">
        <v>104</v>
      </c>
    </row>
    <row r="28" spans="1:5">
      <c r="A28" t="s">
        <v>28</v>
      </c>
      <c r="B28" t="s">
        <v>111</v>
      </c>
      <c r="C28">
        <v>2</v>
      </c>
      <c r="D28" t="s">
        <v>103</v>
      </c>
      <c r="E28" t="s">
        <v>104</v>
      </c>
    </row>
    <row r="29" spans="1:5">
      <c r="A29" t="s">
        <v>57</v>
      </c>
      <c r="B29" t="s">
        <v>108</v>
      </c>
      <c r="C29">
        <v>326</v>
      </c>
      <c r="D29" t="s">
        <v>103</v>
      </c>
      <c r="E29" t="s">
        <v>104</v>
      </c>
    </row>
    <row r="30" spans="1:5">
      <c r="A30" t="s">
        <v>43</v>
      </c>
      <c r="B30" t="s">
        <v>108</v>
      </c>
      <c r="C30">
        <v>429</v>
      </c>
      <c r="D30" t="s">
        <v>103</v>
      </c>
      <c r="E30" t="s">
        <v>104</v>
      </c>
    </row>
    <row r="31" spans="1:5">
      <c r="A31" t="s">
        <v>19</v>
      </c>
      <c r="B31" t="s">
        <v>110</v>
      </c>
      <c r="C31">
        <v>2</v>
      </c>
      <c r="D31" t="s">
        <v>103</v>
      </c>
      <c r="E31" t="s">
        <v>104</v>
      </c>
    </row>
    <row r="32" spans="1:5">
      <c r="A32" t="s">
        <v>49</v>
      </c>
      <c r="B32" t="s">
        <v>102</v>
      </c>
      <c r="C32">
        <v>2</v>
      </c>
      <c r="D32" t="s">
        <v>103</v>
      </c>
      <c r="E32" t="s">
        <v>104</v>
      </c>
    </row>
    <row r="33" spans="1:5">
      <c r="A33" t="s">
        <v>43</v>
      </c>
      <c r="B33" t="s">
        <v>112</v>
      </c>
      <c r="C33">
        <v>214</v>
      </c>
      <c r="D33" t="s">
        <v>103</v>
      </c>
      <c r="E33" t="s">
        <v>104</v>
      </c>
    </row>
    <row r="34" spans="1:5">
      <c r="A34" t="s">
        <v>51</v>
      </c>
      <c r="B34" t="s">
        <v>109</v>
      </c>
      <c r="C34">
        <v>22</v>
      </c>
      <c r="D34" t="s">
        <v>103</v>
      </c>
      <c r="E34" t="s">
        <v>104</v>
      </c>
    </row>
    <row r="35" spans="1:5">
      <c r="A35" t="s">
        <v>51</v>
      </c>
      <c r="B35" t="s">
        <v>112</v>
      </c>
      <c r="C35">
        <v>54</v>
      </c>
      <c r="D35" t="s">
        <v>103</v>
      </c>
      <c r="E35" t="s">
        <v>104</v>
      </c>
    </row>
    <row r="36" spans="1:5">
      <c r="A36" t="s">
        <v>41</v>
      </c>
      <c r="B36" t="s">
        <v>109</v>
      </c>
      <c r="C36">
        <v>2</v>
      </c>
      <c r="D36" t="s">
        <v>103</v>
      </c>
      <c r="E36" t="s">
        <v>104</v>
      </c>
    </row>
    <row r="37" spans="1:5">
      <c r="A37" t="s">
        <v>31</v>
      </c>
      <c r="B37" t="s">
        <v>112</v>
      </c>
      <c r="C37">
        <v>218</v>
      </c>
      <c r="D37" t="s">
        <v>103</v>
      </c>
      <c r="E37" t="s">
        <v>104</v>
      </c>
    </row>
    <row r="38" spans="1:5">
      <c r="A38" t="s">
        <v>28</v>
      </c>
      <c r="B38" t="s">
        <v>113</v>
      </c>
      <c r="C38">
        <v>3</v>
      </c>
      <c r="D38" t="s">
        <v>103</v>
      </c>
      <c r="E38" t="s">
        <v>104</v>
      </c>
    </row>
    <row r="39" spans="1:5">
      <c r="A39" t="s">
        <v>42</v>
      </c>
      <c r="B39" t="s">
        <v>109</v>
      </c>
      <c r="C39">
        <v>5</v>
      </c>
      <c r="D39" t="s">
        <v>103</v>
      </c>
      <c r="E39" t="s">
        <v>104</v>
      </c>
    </row>
    <row r="40" spans="1:5">
      <c r="A40" t="s">
        <v>42</v>
      </c>
      <c r="B40" t="s">
        <v>108</v>
      </c>
      <c r="C40">
        <v>182</v>
      </c>
      <c r="D40" t="s">
        <v>103</v>
      </c>
      <c r="E40" t="s">
        <v>104</v>
      </c>
    </row>
    <row r="41" spans="1:5">
      <c r="A41" t="s">
        <v>28</v>
      </c>
      <c r="B41" t="s">
        <v>110</v>
      </c>
      <c r="C41">
        <v>5</v>
      </c>
      <c r="D41" t="s">
        <v>103</v>
      </c>
      <c r="E41" t="s">
        <v>104</v>
      </c>
    </row>
    <row r="42" spans="1:5">
      <c r="A42" t="s">
        <v>30</v>
      </c>
      <c r="B42" t="s">
        <v>114</v>
      </c>
      <c r="C42">
        <v>1</v>
      </c>
      <c r="D42" t="s">
        <v>103</v>
      </c>
      <c r="E42" t="s">
        <v>104</v>
      </c>
    </row>
    <row r="43" spans="1:5">
      <c r="A43" t="s">
        <v>42</v>
      </c>
      <c r="B43" t="s">
        <v>112</v>
      </c>
      <c r="C43">
        <v>44</v>
      </c>
      <c r="D43" t="s">
        <v>103</v>
      </c>
      <c r="E43" t="s">
        <v>104</v>
      </c>
    </row>
    <row r="44" spans="1:5">
      <c r="A44" t="s">
        <v>26</v>
      </c>
      <c r="B44" t="s">
        <v>102</v>
      </c>
      <c r="C44">
        <v>2</v>
      </c>
      <c r="D44" t="s">
        <v>103</v>
      </c>
      <c r="E44" t="s">
        <v>104</v>
      </c>
    </row>
    <row r="45" spans="1:5">
      <c r="A45" t="s">
        <v>19</v>
      </c>
      <c r="B45" t="s">
        <v>102</v>
      </c>
      <c r="C45">
        <v>1</v>
      </c>
      <c r="D45" t="s">
        <v>103</v>
      </c>
      <c r="E45" t="s">
        <v>104</v>
      </c>
    </row>
    <row r="46" spans="1:5">
      <c r="A46" t="s">
        <v>57</v>
      </c>
      <c r="B46" t="s">
        <v>110</v>
      </c>
      <c r="C46">
        <v>3</v>
      </c>
      <c r="D46" t="s">
        <v>103</v>
      </c>
      <c r="E46" t="s">
        <v>104</v>
      </c>
    </row>
    <row r="47" spans="1:5">
      <c r="A47" t="s">
        <v>25</v>
      </c>
      <c r="B47" t="s">
        <v>110</v>
      </c>
      <c r="C47">
        <v>1</v>
      </c>
      <c r="D47" t="s">
        <v>103</v>
      </c>
      <c r="E47" t="s">
        <v>104</v>
      </c>
    </row>
    <row r="48" spans="1:5">
      <c r="A48" t="s">
        <v>35</v>
      </c>
      <c r="B48" t="s">
        <v>110</v>
      </c>
      <c r="C48">
        <v>3</v>
      </c>
      <c r="D48" t="s">
        <v>103</v>
      </c>
      <c r="E48" t="s">
        <v>104</v>
      </c>
    </row>
    <row r="49" spans="1:5">
      <c r="A49" t="s">
        <v>35</v>
      </c>
      <c r="B49" t="s">
        <v>102</v>
      </c>
      <c r="C49">
        <v>1</v>
      </c>
      <c r="D49" t="s">
        <v>103</v>
      </c>
      <c r="E49" t="s">
        <v>104</v>
      </c>
    </row>
    <row r="50" spans="1:5">
      <c r="A50" t="s">
        <v>52</v>
      </c>
      <c r="B50" t="s">
        <v>112</v>
      </c>
      <c r="C50">
        <v>46</v>
      </c>
      <c r="D50" t="s">
        <v>103</v>
      </c>
      <c r="E50" t="s">
        <v>104</v>
      </c>
    </row>
    <row r="51" spans="1:5">
      <c r="A51" t="s">
        <v>39</v>
      </c>
      <c r="B51" t="s">
        <v>111</v>
      </c>
      <c r="C51">
        <v>1</v>
      </c>
      <c r="D51" t="s">
        <v>103</v>
      </c>
      <c r="E51" t="s">
        <v>104</v>
      </c>
    </row>
    <row r="52" spans="1:5">
      <c r="A52" t="s">
        <v>50</v>
      </c>
      <c r="B52" t="s">
        <v>112</v>
      </c>
      <c r="C52">
        <v>55</v>
      </c>
      <c r="D52" t="s">
        <v>103</v>
      </c>
      <c r="E52" t="s">
        <v>104</v>
      </c>
    </row>
    <row r="53" spans="1:5">
      <c r="A53" t="s">
        <v>32</v>
      </c>
      <c r="B53" t="s">
        <v>112</v>
      </c>
      <c r="C53">
        <v>145</v>
      </c>
      <c r="D53" t="s">
        <v>103</v>
      </c>
      <c r="E53" t="s">
        <v>104</v>
      </c>
    </row>
    <row r="54" spans="1:5">
      <c r="A54" t="s">
        <v>26</v>
      </c>
      <c r="B54" t="s">
        <v>112</v>
      </c>
      <c r="C54">
        <v>109</v>
      </c>
      <c r="D54" t="s">
        <v>103</v>
      </c>
      <c r="E54" t="s">
        <v>104</v>
      </c>
    </row>
    <row r="55" spans="1:5">
      <c r="A55" t="s">
        <v>43</v>
      </c>
      <c r="B55" t="s">
        <v>109</v>
      </c>
      <c r="C55">
        <v>101</v>
      </c>
      <c r="D55" t="s">
        <v>103</v>
      </c>
      <c r="E55" t="s">
        <v>104</v>
      </c>
    </row>
    <row r="56" spans="1:5">
      <c r="A56" t="s">
        <v>28</v>
      </c>
      <c r="B56" t="s">
        <v>109</v>
      </c>
      <c r="C56">
        <v>74</v>
      </c>
      <c r="D56" t="s">
        <v>103</v>
      </c>
      <c r="E56" t="s">
        <v>104</v>
      </c>
    </row>
    <row r="57" spans="1:5">
      <c r="A57" t="s">
        <v>42</v>
      </c>
      <c r="B57" t="s">
        <v>107</v>
      </c>
      <c r="C57">
        <v>1</v>
      </c>
      <c r="D57" t="s">
        <v>103</v>
      </c>
      <c r="E57" t="s">
        <v>104</v>
      </c>
    </row>
    <row r="58" spans="1:5">
      <c r="A58" t="s">
        <v>32</v>
      </c>
      <c r="B58" t="s">
        <v>113</v>
      </c>
      <c r="C58">
        <v>2</v>
      </c>
      <c r="D58" t="s">
        <v>103</v>
      </c>
      <c r="E58" t="s">
        <v>104</v>
      </c>
    </row>
    <row r="59" spans="1:5">
      <c r="A59" t="s">
        <v>31</v>
      </c>
      <c r="B59" t="s">
        <v>110</v>
      </c>
      <c r="C59">
        <v>2</v>
      </c>
      <c r="D59" t="s">
        <v>103</v>
      </c>
      <c r="E59" t="s">
        <v>104</v>
      </c>
    </row>
    <row r="60" spans="1:5">
      <c r="A60" t="s">
        <v>45</v>
      </c>
      <c r="B60" t="s">
        <v>112</v>
      </c>
      <c r="C60">
        <v>61</v>
      </c>
      <c r="D60" t="s">
        <v>103</v>
      </c>
      <c r="E60" t="s">
        <v>104</v>
      </c>
    </row>
    <row r="61" spans="1:5">
      <c r="A61" t="s">
        <v>31</v>
      </c>
      <c r="B61" t="s">
        <v>109</v>
      </c>
      <c r="C61">
        <v>70</v>
      </c>
      <c r="D61" t="s">
        <v>103</v>
      </c>
      <c r="E61" t="s">
        <v>104</v>
      </c>
    </row>
    <row r="62" spans="1:5">
      <c r="A62" t="s">
        <v>24</v>
      </c>
      <c r="B62" t="s">
        <v>112</v>
      </c>
      <c r="C62">
        <v>150</v>
      </c>
      <c r="D62" t="s">
        <v>103</v>
      </c>
      <c r="E62" t="s">
        <v>104</v>
      </c>
    </row>
    <row r="63" spans="1:5">
      <c r="A63" t="s">
        <v>24</v>
      </c>
      <c r="B63" t="s">
        <v>106</v>
      </c>
      <c r="C63">
        <v>50</v>
      </c>
      <c r="D63" t="s">
        <v>103</v>
      </c>
      <c r="E63" t="s">
        <v>104</v>
      </c>
    </row>
    <row r="64" spans="1:5">
      <c r="A64" t="s">
        <v>34</v>
      </c>
      <c r="B64" t="s">
        <v>102</v>
      </c>
      <c r="C64">
        <v>4</v>
      </c>
      <c r="D64" t="s">
        <v>103</v>
      </c>
      <c r="E64" t="s">
        <v>104</v>
      </c>
    </row>
    <row r="65" spans="1:5">
      <c r="A65" t="s">
        <v>26</v>
      </c>
      <c r="B65" t="s">
        <v>114</v>
      </c>
      <c r="C65">
        <v>2</v>
      </c>
      <c r="D65" t="s">
        <v>103</v>
      </c>
      <c r="E65" t="s">
        <v>104</v>
      </c>
    </row>
    <row r="66" spans="1:5">
      <c r="A66" t="s">
        <v>19</v>
      </c>
      <c r="B66" t="s">
        <v>107</v>
      </c>
      <c r="C66">
        <v>116</v>
      </c>
      <c r="D66" t="s">
        <v>103</v>
      </c>
      <c r="E66" t="s">
        <v>104</v>
      </c>
    </row>
    <row r="67" spans="1:5">
      <c r="A67" t="s">
        <v>33</v>
      </c>
      <c r="B67" t="s">
        <v>110</v>
      </c>
      <c r="C67">
        <v>6</v>
      </c>
      <c r="D67" t="s">
        <v>103</v>
      </c>
      <c r="E67" t="s">
        <v>104</v>
      </c>
    </row>
    <row r="68" spans="1:5">
      <c r="A68" t="s">
        <v>31</v>
      </c>
      <c r="B68" t="s">
        <v>113</v>
      </c>
      <c r="C68">
        <v>1</v>
      </c>
      <c r="D68" t="s">
        <v>103</v>
      </c>
      <c r="E68" t="s">
        <v>104</v>
      </c>
    </row>
    <row r="69" spans="1:5">
      <c r="A69" t="s">
        <v>57</v>
      </c>
      <c r="B69" t="s">
        <v>102</v>
      </c>
      <c r="C69">
        <v>4</v>
      </c>
      <c r="D69" t="s">
        <v>103</v>
      </c>
      <c r="E69" t="s">
        <v>104</v>
      </c>
    </row>
    <row r="70" spans="1:5">
      <c r="A70" t="s">
        <v>44</v>
      </c>
      <c r="B70" t="s">
        <v>108</v>
      </c>
      <c r="C70">
        <v>59</v>
      </c>
      <c r="D70" t="s">
        <v>103</v>
      </c>
      <c r="E70" t="s">
        <v>104</v>
      </c>
    </row>
    <row r="71" spans="1:5">
      <c r="A71" t="s">
        <v>27</v>
      </c>
      <c r="B71" t="s">
        <v>112</v>
      </c>
      <c r="C71">
        <v>163</v>
      </c>
      <c r="D71" t="s">
        <v>103</v>
      </c>
      <c r="E71" t="s">
        <v>104</v>
      </c>
    </row>
    <row r="72" spans="1:5">
      <c r="A72" t="s">
        <v>55</v>
      </c>
      <c r="B72" t="s">
        <v>113</v>
      </c>
      <c r="C72">
        <v>2</v>
      </c>
      <c r="D72" t="s">
        <v>103</v>
      </c>
      <c r="E72" t="s">
        <v>104</v>
      </c>
    </row>
    <row r="73" spans="1:5">
      <c r="A73" t="s">
        <v>27</v>
      </c>
      <c r="B73" t="s">
        <v>110</v>
      </c>
      <c r="C73">
        <v>2</v>
      </c>
      <c r="D73" t="s">
        <v>103</v>
      </c>
      <c r="E73" t="s">
        <v>104</v>
      </c>
    </row>
    <row r="74" spans="1:5">
      <c r="A74" t="s">
        <v>21</v>
      </c>
      <c r="B74" t="s">
        <v>108</v>
      </c>
      <c r="C74">
        <v>753</v>
      </c>
      <c r="D74" t="s">
        <v>103</v>
      </c>
      <c r="E74" t="s">
        <v>104</v>
      </c>
    </row>
    <row r="75" spans="1:5">
      <c r="A75" t="s">
        <v>25</v>
      </c>
      <c r="B75" t="s">
        <v>111</v>
      </c>
      <c r="C75">
        <v>1</v>
      </c>
      <c r="D75" t="s">
        <v>103</v>
      </c>
      <c r="E75" t="s">
        <v>104</v>
      </c>
    </row>
    <row r="76" spans="1:5">
      <c r="A76" t="s">
        <v>35</v>
      </c>
      <c r="B76" t="s">
        <v>114</v>
      </c>
      <c r="C76">
        <v>1</v>
      </c>
      <c r="D76" t="s">
        <v>103</v>
      </c>
      <c r="E76" t="s">
        <v>104</v>
      </c>
    </row>
    <row r="77" spans="1:5">
      <c r="A77" t="s">
        <v>43</v>
      </c>
      <c r="B77" t="s">
        <v>106</v>
      </c>
      <c r="C77">
        <v>2</v>
      </c>
      <c r="D77" t="s">
        <v>103</v>
      </c>
      <c r="E77" t="s">
        <v>104</v>
      </c>
    </row>
    <row r="78" spans="1:5">
      <c r="A78" t="s">
        <v>25</v>
      </c>
      <c r="B78" t="s">
        <v>115</v>
      </c>
      <c r="C78">
        <v>3</v>
      </c>
      <c r="D78" t="s">
        <v>103</v>
      </c>
      <c r="E78" t="s">
        <v>104</v>
      </c>
    </row>
    <row r="79" spans="1:5">
      <c r="A79" t="s">
        <v>26</v>
      </c>
      <c r="B79" t="s">
        <v>109</v>
      </c>
      <c r="C79">
        <v>81</v>
      </c>
      <c r="D79" t="s">
        <v>103</v>
      </c>
      <c r="E79" t="s">
        <v>104</v>
      </c>
    </row>
    <row r="80" spans="1:5">
      <c r="A80" t="s">
        <v>36</v>
      </c>
      <c r="B80" t="s">
        <v>112</v>
      </c>
      <c r="C80">
        <v>167</v>
      </c>
      <c r="D80" t="s">
        <v>103</v>
      </c>
      <c r="E80" t="s">
        <v>104</v>
      </c>
    </row>
    <row r="81" spans="1:5">
      <c r="A81" t="s">
        <v>35</v>
      </c>
      <c r="B81" t="s">
        <v>107</v>
      </c>
      <c r="C81">
        <v>1</v>
      </c>
      <c r="D81" t="s">
        <v>103</v>
      </c>
      <c r="E81" t="s">
        <v>104</v>
      </c>
    </row>
    <row r="82" spans="1:5">
      <c r="A82" t="s">
        <v>21</v>
      </c>
      <c r="B82" t="s">
        <v>114</v>
      </c>
      <c r="C82">
        <v>1</v>
      </c>
      <c r="D82" t="s">
        <v>103</v>
      </c>
      <c r="E82" t="s">
        <v>104</v>
      </c>
    </row>
    <row r="83" spans="1:5">
      <c r="A83" t="s">
        <v>37</v>
      </c>
      <c r="B83" t="s">
        <v>115</v>
      </c>
      <c r="C83">
        <v>1</v>
      </c>
      <c r="D83" t="s">
        <v>103</v>
      </c>
      <c r="E83" t="s">
        <v>104</v>
      </c>
    </row>
    <row r="84" spans="1:5">
      <c r="A84" t="s">
        <v>37</v>
      </c>
      <c r="B84" t="s">
        <v>110</v>
      </c>
      <c r="C84">
        <v>1</v>
      </c>
      <c r="D84" t="s">
        <v>103</v>
      </c>
      <c r="E84" t="s">
        <v>104</v>
      </c>
    </row>
    <row r="85" spans="1:5">
      <c r="A85" t="s">
        <v>53</v>
      </c>
      <c r="B85" t="s">
        <v>110</v>
      </c>
      <c r="C85">
        <v>4</v>
      </c>
      <c r="D85" t="s">
        <v>103</v>
      </c>
      <c r="E85" t="s">
        <v>104</v>
      </c>
    </row>
    <row r="86" spans="1:5">
      <c r="A86" t="s">
        <v>33</v>
      </c>
      <c r="B86" t="s">
        <v>109</v>
      </c>
      <c r="C86">
        <v>63</v>
      </c>
      <c r="D86" t="s">
        <v>103</v>
      </c>
      <c r="E86" t="s">
        <v>104</v>
      </c>
    </row>
    <row r="87" spans="1:5">
      <c r="A87" t="s">
        <v>39</v>
      </c>
      <c r="B87" t="s">
        <v>108</v>
      </c>
      <c r="C87">
        <v>342</v>
      </c>
      <c r="D87" t="s">
        <v>103</v>
      </c>
      <c r="E87" t="s">
        <v>104</v>
      </c>
    </row>
    <row r="88" spans="1:5">
      <c r="A88" t="s">
        <v>29</v>
      </c>
      <c r="B88" t="s">
        <v>113</v>
      </c>
      <c r="C88">
        <v>6</v>
      </c>
      <c r="D88" t="s">
        <v>103</v>
      </c>
      <c r="E88" t="s">
        <v>104</v>
      </c>
    </row>
    <row r="89" spans="1:5">
      <c r="A89" t="s">
        <v>57</v>
      </c>
      <c r="B89" t="s">
        <v>113</v>
      </c>
      <c r="C89">
        <v>7</v>
      </c>
      <c r="D89" t="s">
        <v>103</v>
      </c>
      <c r="E89" t="s">
        <v>104</v>
      </c>
    </row>
    <row r="90" spans="1:5">
      <c r="A90" t="s">
        <v>30</v>
      </c>
      <c r="B90" t="s">
        <v>106</v>
      </c>
      <c r="C90">
        <v>1</v>
      </c>
      <c r="D90" t="s">
        <v>103</v>
      </c>
      <c r="E90" t="s">
        <v>104</v>
      </c>
    </row>
    <row r="91" spans="1:5">
      <c r="A91" t="s">
        <v>37</v>
      </c>
      <c r="B91" t="s">
        <v>111</v>
      </c>
      <c r="C91">
        <v>1</v>
      </c>
      <c r="D91" t="s">
        <v>103</v>
      </c>
      <c r="E91" t="s">
        <v>104</v>
      </c>
    </row>
    <row r="92" spans="1:5">
      <c r="A92" t="s">
        <v>29</v>
      </c>
      <c r="B92" t="s">
        <v>111</v>
      </c>
      <c r="C92">
        <v>2</v>
      </c>
      <c r="D92" t="s">
        <v>103</v>
      </c>
      <c r="E92" t="s">
        <v>104</v>
      </c>
    </row>
    <row r="93" spans="1:5">
      <c r="A93" t="s">
        <v>43</v>
      </c>
      <c r="B93" t="s">
        <v>115</v>
      </c>
      <c r="C93">
        <v>4</v>
      </c>
      <c r="D93" t="s">
        <v>103</v>
      </c>
      <c r="E93" t="s">
        <v>104</v>
      </c>
    </row>
    <row r="94" spans="1:5">
      <c r="A94" t="s">
        <v>32</v>
      </c>
      <c r="B94" t="s">
        <v>108</v>
      </c>
      <c r="C94">
        <v>467</v>
      </c>
      <c r="D94" t="s">
        <v>103</v>
      </c>
      <c r="E94" t="s">
        <v>104</v>
      </c>
    </row>
    <row r="95" spans="1:5">
      <c r="A95" t="s">
        <v>36</v>
      </c>
      <c r="B95" t="s">
        <v>102</v>
      </c>
      <c r="C95">
        <v>4</v>
      </c>
      <c r="D95" t="s">
        <v>103</v>
      </c>
      <c r="E95" t="s">
        <v>104</v>
      </c>
    </row>
    <row r="96" spans="1:5">
      <c r="A96" t="s">
        <v>29</v>
      </c>
      <c r="B96" t="s">
        <v>108</v>
      </c>
      <c r="C96">
        <v>376</v>
      </c>
      <c r="D96" t="s">
        <v>103</v>
      </c>
      <c r="E96" t="s">
        <v>104</v>
      </c>
    </row>
    <row r="97" spans="1:5">
      <c r="A97" t="s">
        <v>32</v>
      </c>
      <c r="B97" t="s">
        <v>109</v>
      </c>
      <c r="C97">
        <v>39</v>
      </c>
      <c r="D97" t="s">
        <v>103</v>
      </c>
      <c r="E97" t="s">
        <v>104</v>
      </c>
    </row>
    <row r="98" spans="1:5">
      <c r="A98" t="s">
        <v>30</v>
      </c>
      <c r="B98" t="s">
        <v>108</v>
      </c>
      <c r="C98">
        <v>481</v>
      </c>
      <c r="D98" t="s">
        <v>103</v>
      </c>
      <c r="E98" t="s">
        <v>104</v>
      </c>
    </row>
    <row r="99" spans="1:5">
      <c r="A99" t="s">
        <v>30</v>
      </c>
      <c r="B99" t="s">
        <v>112</v>
      </c>
      <c r="C99">
        <v>110</v>
      </c>
      <c r="D99" t="s">
        <v>103</v>
      </c>
      <c r="E99" t="s">
        <v>104</v>
      </c>
    </row>
    <row r="100" spans="1:5">
      <c r="A100" t="s">
        <v>35</v>
      </c>
      <c r="B100" t="s">
        <v>106</v>
      </c>
      <c r="C100">
        <v>1</v>
      </c>
      <c r="D100" t="s">
        <v>103</v>
      </c>
      <c r="E100" t="s">
        <v>104</v>
      </c>
    </row>
    <row r="101" spans="1:5">
      <c r="A101" t="s">
        <v>40</v>
      </c>
      <c r="B101" t="s">
        <v>115</v>
      </c>
      <c r="C101">
        <v>1</v>
      </c>
      <c r="D101" t="s">
        <v>103</v>
      </c>
      <c r="E101" t="s">
        <v>104</v>
      </c>
    </row>
    <row r="102" spans="1:5">
      <c r="A102" t="s">
        <v>30</v>
      </c>
      <c r="B102" t="s">
        <v>109</v>
      </c>
      <c r="C102">
        <v>33</v>
      </c>
      <c r="D102" t="s">
        <v>103</v>
      </c>
      <c r="E102" t="s">
        <v>104</v>
      </c>
    </row>
    <row r="103" spans="1:5">
      <c r="A103" t="s">
        <v>39</v>
      </c>
      <c r="B103" t="s">
        <v>110</v>
      </c>
      <c r="C103">
        <v>6</v>
      </c>
      <c r="D103" t="s">
        <v>103</v>
      </c>
      <c r="E103" t="s">
        <v>104</v>
      </c>
    </row>
    <row r="104" spans="1:5">
      <c r="A104" t="s">
        <v>26</v>
      </c>
      <c r="B104" t="s">
        <v>106</v>
      </c>
      <c r="C104">
        <v>63</v>
      </c>
      <c r="D104" t="s">
        <v>103</v>
      </c>
      <c r="E104" t="s">
        <v>104</v>
      </c>
    </row>
    <row r="105" spans="1:5">
      <c r="A105" t="s">
        <v>36</v>
      </c>
      <c r="B105" t="s">
        <v>110</v>
      </c>
      <c r="C105">
        <v>10</v>
      </c>
      <c r="D105" t="s">
        <v>103</v>
      </c>
      <c r="E105" t="s">
        <v>104</v>
      </c>
    </row>
    <row r="106" spans="1:5">
      <c r="A106" t="s">
        <v>36</v>
      </c>
      <c r="B106" t="s">
        <v>109</v>
      </c>
      <c r="C106">
        <v>72</v>
      </c>
      <c r="D106" t="s">
        <v>103</v>
      </c>
      <c r="E106" t="s">
        <v>104</v>
      </c>
    </row>
    <row r="107" spans="1:5">
      <c r="A107" t="s">
        <v>39</v>
      </c>
      <c r="B107" t="s">
        <v>109</v>
      </c>
      <c r="C107">
        <v>94</v>
      </c>
      <c r="D107" t="s">
        <v>103</v>
      </c>
      <c r="E107" t="s">
        <v>104</v>
      </c>
    </row>
    <row r="108" spans="1:5">
      <c r="A108" t="s">
        <v>39</v>
      </c>
      <c r="B108" t="s">
        <v>102</v>
      </c>
      <c r="C108">
        <v>15</v>
      </c>
      <c r="D108" t="s">
        <v>103</v>
      </c>
      <c r="E108" t="s">
        <v>104</v>
      </c>
    </row>
    <row r="109" spans="1:5">
      <c r="A109" t="s">
        <v>28</v>
      </c>
      <c r="B109" t="s">
        <v>108</v>
      </c>
      <c r="C109">
        <v>451</v>
      </c>
      <c r="D109" t="s">
        <v>103</v>
      </c>
      <c r="E109" t="s">
        <v>104</v>
      </c>
    </row>
    <row r="110" spans="1:5">
      <c r="A110" t="s">
        <v>36</v>
      </c>
      <c r="B110" t="s">
        <v>111</v>
      </c>
      <c r="C110">
        <v>3</v>
      </c>
      <c r="D110" t="s">
        <v>103</v>
      </c>
      <c r="E110" t="s">
        <v>104</v>
      </c>
    </row>
    <row r="111" spans="1:5">
      <c r="A111" t="s">
        <v>36</v>
      </c>
      <c r="B111" t="s">
        <v>115</v>
      </c>
      <c r="C111">
        <v>1</v>
      </c>
      <c r="D111" t="s">
        <v>103</v>
      </c>
      <c r="E111" t="s">
        <v>104</v>
      </c>
    </row>
    <row r="112" spans="1:5">
      <c r="A112" t="s">
        <v>28</v>
      </c>
      <c r="B112" t="s">
        <v>112</v>
      </c>
      <c r="C112">
        <v>131</v>
      </c>
      <c r="D112" t="s">
        <v>103</v>
      </c>
      <c r="E112" t="s">
        <v>104</v>
      </c>
    </row>
    <row r="113" spans="1:5">
      <c r="A113" t="s">
        <v>24</v>
      </c>
      <c r="B113" t="s">
        <v>111</v>
      </c>
      <c r="C113">
        <v>1</v>
      </c>
      <c r="D113" t="s">
        <v>103</v>
      </c>
      <c r="E113" t="s">
        <v>104</v>
      </c>
    </row>
    <row r="114" spans="1:5">
      <c r="A114" t="s">
        <v>36</v>
      </c>
      <c r="B114" t="s">
        <v>108</v>
      </c>
      <c r="C114">
        <v>423</v>
      </c>
      <c r="D114" t="s">
        <v>103</v>
      </c>
      <c r="E114" t="s">
        <v>104</v>
      </c>
    </row>
    <row r="115" spans="1:5">
      <c r="A115" t="s">
        <v>53</v>
      </c>
      <c r="B115" t="s">
        <v>109</v>
      </c>
      <c r="C115">
        <v>14</v>
      </c>
      <c r="D115" t="s">
        <v>103</v>
      </c>
      <c r="E115" t="s">
        <v>104</v>
      </c>
    </row>
    <row r="116" spans="1:5">
      <c r="A116" t="s">
        <v>25</v>
      </c>
      <c r="B116" t="s">
        <v>116</v>
      </c>
      <c r="C116">
        <v>1</v>
      </c>
      <c r="D116" t="s">
        <v>103</v>
      </c>
      <c r="E116" t="s">
        <v>104</v>
      </c>
    </row>
    <row r="117" spans="1:5">
      <c r="A117" t="s">
        <v>37</v>
      </c>
      <c r="B117" t="s">
        <v>107</v>
      </c>
      <c r="C117">
        <v>8</v>
      </c>
      <c r="D117" t="s">
        <v>103</v>
      </c>
      <c r="E117" t="s">
        <v>104</v>
      </c>
    </row>
    <row r="118" spans="1:5">
      <c r="A118" t="s">
        <v>24</v>
      </c>
      <c r="B118" t="s">
        <v>108</v>
      </c>
      <c r="C118">
        <v>395</v>
      </c>
      <c r="D118" t="s">
        <v>103</v>
      </c>
      <c r="E118" t="s">
        <v>104</v>
      </c>
    </row>
    <row r="119" spans="1:5">
      <c r="A119" t="s">
        <v>53</v>
      </c>
      <c r="B119" t="s">
        <v>108</v>
      </c>
      <c r="C119">
        <v>309</v>
      </c>
      <c r="D119" t="s">
        <v>103</v>
      </c>
      <c r="E119" t="s">
        <v>104</v>
      </c>
    </row>
    <row r="120" spans="1:5">
      <c r="A120" t="s">
        <v>40</v>
      </c>
      <c r="B120" t="s">
        <v>112</v>
      </c>
      <c r="C120">
        <v>225</v>
      </c>
      <c r="D120" t="s">
        <v>103</v>
      </c>
      <c r="E120" t="s">
        <v>104</v>
      </c>
    </row>
    <row r="121" spans="1:5">
      <c r="A121" t="s">
        <v>21</v>
      </c>
      <c r="B121" t="s">
        <v>109</v>
      </c>
      <c r="C121">
        <v>4</v>
      </c>
      <c r="D121" t="s">
        <v>103</v>
      </c>
      <c r="E121" t="s">
        <v>104</v>
      </c>
    </row>
    <row r="122" spans="1:5">
      <c r="A122" t="s">
        <v>30</v>
      </c>
      <c r="B122" t="s">
        <v>113</v>
      </c>
      <c r="C122">
        <v>2</v>
      </c>
      <c r="D122" t="s">
        <v>103</v>
      </c>
      <c r="E122" t="s">
        <v>104</v>
      </c>
    </row>
    <row r="123" spans="1:5">
      <c r="A123" t="s">
        <v>34</v>
      </c>
      <c r="B123" t="s">
        <v>116</v>
      </c>
      <c r="C123">
        <v>2</v>
      </c>
      <c r="D123" t="s">
        <v>103</v>
      </c>
      <c r="E123" t="s">
        <v>104</v>
      </c>
    </row>
    <row r="124" spans="1:5">
      <c r="A124" t="s">
        <v>57</v>
      </c>
      <c r="B124" t="s">
        <v>109</v>
      </c>
      <c r="C124">
        <v>39</v>
      </c>
      <c r="D124" t="s">
        <v>103</v>
      </c>
      <c r="E124" t="s">
        <v>104</v>
      </c>
    </row>
    <row r="125" spans="1:5">
      <c r="A125" t="s">
        <v>28</v>
      </c>
      <c r="B125" t="s">
        <v>107</v>
      </c>
      <c r="C125">
        <v>18</v>
      </c>
      <c r="D125" t="s">
        <v>103</v>
      </c>
      <c r="E125" t="s">
        <v>104</v>
      </c>
    </row>
    <row r="126" spans="1:5">
      <c r="A126" t="s">
        <v>37</v>
      </c>
      <c r="B126" t="s">
        <v>109</v>
      </c>
      <c r="C126">
        <v>24</v>
      </c>
      <c r="D126" t="s">
        <v>103</v>
      </c>
      <c r="E126" t="s">
        <v>104</v>
      </c>
    </row>
    <row r="127" spans="1:5">
      <c r="A127" t="s">
        <v>45</v>
      </c>
      <c r="B127" t="s">
        <v>109</v>
      </c>
      <c r="C127">
        <v>2</v>
      </c>
      <c r="D127" t="s">
        <v>103</v>
      </c>
      <c r="E127" t="s">
        <v>104</v>
      </c>
    </row>
    <row r="128" spans="1:5">
      <c r="A128" t="s">
        <v>27</v>
      </c>
      <c r="B128" t="s">
        <v>109</v>
      </c>
      <c r="C128">
        <v>9</v>
      </c>
      <c r="D128" t="s">
        <v>103</v>
      </c>
      <c r="E128" t="s">
        <v>104</v>
      </c>
    </row>
    <row r="129" spans="1:5">
      <c r="A129" t="s">
        <v>27</v>
      </c>
      <c r="B129" t="s">
        <v>108</v>
      </c>
      <c r="C129">
        <v>546</v>
      </c>
      <c r="D129" t="s">
        <v>103</v>
      </c>
      <c r="E129" t="s">
        <v>104</v>
      </c>
    </row>
    <row r="130" spans="1:5">
      <c r="A130" t="s">
        <v>21</v>
      </c>
      <c r="B130" t="s">
        <v>112</v>
      </c>
      <c r="C130">
        <v>187</v>
      </c>
      <c r="D130" t="s">
        <v>103</v>
      </c>
      <c r="E130" t="s">
        <v>104</v>
      </c>
    </row>
    <row r="131" spans="1:5">
      <c r="A131" t="s">
        <v>52</v>
      </c>
      <c r="B131" t="s">
        <v>108</v>
      </c>
      <c r="C131">
        <v>287</v>
      </c>
      <c r="D131" t="s">
        <v>103</v>
      </c>
      <c r="E131" t="s">
        <v>104</v>
      </c>
    </row>
    <row r="132" spans="1:5">
      <c r="A132" t="s">
        <v>50</v>
      </c>
      <c r="B132" t="s">
        <v>108</v>
      </c>
      <c r="C132">
        <v>181</v>
      </c>
      <c r="D132" t="s">
        <v>103</v>
      </c>
      <c r="E132" t="s">
        <v>104</v>
      </c>
    </row>
    <row r="133" spans="1:5">
      <c r="A133" t="s">
        <v>35</v>
      </c>
      <c r="B133" t="s">
        <v>112</v>
      </c>
      <c r="C133">
        <v>101</v>
      </c>
      <c r="D133" t="s">
        <v>103</v>
      </c>
      <c r="E133" t="s">
        <v>104</v>
      </c>
    </row>
    <row r="134" spans="1:5">
      <c r="A134" t="s">
        <v>35</v>
      </c>
      <c r="B134" t="s">
        <v>108</v>
      </c>
      <c r="C134">
        <v>468</v>
      </c>
      <c r="D134" t="s">
        <v>103</v>
      </c>
      <c r="E134" t="s">
        <v>104</v>
      </c>
    </row>
    <row r="135" spans="1:5">
      <c r="A135" t="s">
        <v>48</v>
      </c>
      <c r="B135" t="s">
        <v>113</v>
      </c>
      <c r="C135">
        <v>4</v>
      </c>
      <c r="D135" t="s">
        <v>103</v>
      </c>
      <c r="E135" t="s">
        <v>104</v>
      </c>
    </row>
    <row r="136" spans="1:5">
      <c r="A136" t="s">
        <v>37</v>
      </c>
      <c r="B136" t="s">
        <v>108</v>
      </c>
      <c r="C136">
        <v>316</v>
      </c>
      <c r="D136" t="s">
        <v>103</v>
      </c>
      <c r="E136" t="s">
        <v>104</v>
      </c>
    </row>
    <row r="137" spans="1:5">
      <c r="A137" t="s">
        <v>34</v>
      </c>
      <c r="B137" t="s">
        <v>113</v>
      </c>
      <c r="C137">
        <v>1</v>
      </c>
      <c r="D137" t="s">
        <v>103</v>
      </c>
      <c r="E137" t="s">
        <v>104</v>
      </c>
    </row>
    <row r="138" spans="1:5">
      <c r="A138" t="s">
        <v>33</v>
      </c>
      <c r="B138" t="s">
        <v>113</v>
      </c>
      <c r="C138">
        <v>3</v>
      </c>
      <c r="D138" t="s">
        <v>103</v>
      </c>
      <c r="E138" t="s">
        <v>104</v>
      </c>
    </row>
    <row r="139" spans="1:5">
      <c r="A139" t="s">
        <v>39</v>
      </c>
      <c r="B139" t="s">
        <v>113</v>
      </c>
      <c r="C139">
        <v>3</v>
      </c>
      <c r="D139" t="s">
        <v>103</v>
      </c>
      <c r="E139" t="s">
        <v>104</v>
      </c>
    </row>
    <row r="140" spans="1:5">
      <c r="A140" t="s">
        <v>37</v>
      </c>
      <c r="B140" t="s">
        <v>112</v>
      </c>
      <c r="C140">
        <v>107</v>
      </c>
      <c r="D140" t="s">
        <v>103</v>
      </c>
      <c r="E140" t="s">
        <v>104</v>
      </c>
    </row>
    <row r="141" spans="1:5">
      <c r="A141" t="s">
        <v>26</v>
      </c>
      <c r="B141" t="s">
        <v>113</v>
      </c>
      <c r="C141">
        <v>3</v>
      </c>
      <c r="D141" t="s">
        <v>103</v>
      </c>
      <c r="E141" t="s">
        <v>104</v>
      </c>
    </row>
    <row r="142" spans="1:5">
      <c r="A142" t="s">
        <v>21</v>
      </c>
      <c r="B142" t="s">
        <v>110</v>
      </c>
      <c r="C142">
        <v>1</v>
      </c>
      <c r="D142" t="s">
        <v>103</v>
      </c>
      <c r="E142" t="s">
        <v>104</v>
      </c>
    </row>
    <row r="143" spans="1:5">
      <c r="A143" t="s">
        <v>51</v>
      </c>
      <c r="B143" t="s">
        <v>108</v>
      </c>
      <c r="C143">
        <v>152</v>
      </c>
      <c r="D143" t="s">
        <v>103</v>
      </c>
      <c r="E143" t="s">
        <v>104</v>
      </c>
    </row>
    <row r="144" spans="1:5">
      <c r="A144" t="s">
        <v>24</v>
      </c>
      <c r="B144" t="s">
        <v>109</v>
      </c>
      <c r="C144">
        <v>13</v>
      </c>
      <c r="D144" t="s">
        <v>103</v>
      </c>
      <c r="E144" t="s">
        <v>104</v>
      </c>
    </row>
    <row r="145" spans="1:5">
      <c r="A145" t="s">
        <v>54</v>
      </c>
      <c r="B145" t="s">
        <v>107</v>
      </c>
      <c r="C145">
        <v>5</v>
      </c>
      <c r="D145" t="s">
        <v>103</v>
      </c>
      <c r="E145" t="s">
        <v>104</v>
      </c>
    </row>
    <row r="146" spans="1:5">
      <c r="A146" t="s">
        <v>48</v>
      </c>
      <c r="B146" t="s">
        <v>102</v>
      </c>
      <c r="C146">
        <v>1</v>
      </c>
      <c r="D146" t="s">
        <v>103</v>
      </c>
      <c r="E146" t="s">
        <v>104</v>
      </c>
    </row>
    <row r="147" spans="1:5">
      <c r="A147" t="s">
        <v>56</v>
      </c>
      <c r="B147" t="s">
        <v>110</v>
      </c>
      <c r="C147">
        <v>6</v>
      </c>
      <c r="D147" t="s">
        <v>103</v>
      </c>
      <c r="E147" t="s">
        <v>104</v>
      </c>
    </row>
    <row r="148" spans="1:5">
      <c r="A148" t="s">
        <v>56</v>
      </c>
      <c r="B148" t="s">
        <v>113</v>
      </c>
      <c r="C148">
        <v>2</v>
      </c>
      <c r="D148" t="s">
        <v>103</v>
      </c>
      <c r="E148" t="s">
        <v>104</v>
      </c>
    </row>
    <row r="149" spans="1:5">
      <c r="A149" t="s">
        <v>40</v>
      </c>
      <c r="B149" t="s">
        <v>109</v>
      </c>
      <c r="C149">
        <v>46</v>
      </c>
      <c r="D149" t="s">
        <v>103</v>
      </c>
      <c r="E149" t="s">
        <v>104</v>
      </c>
    </row>
    <row r="150" spans="1:5">
      <c r="A150" t="s">
        <v>19</v>
      </c>
      <c r="B150" t="s">
        <v>112</v>
      </c>
      <c r="C150">
        <v>256</v>
      </c>
      <c r="D150" t="s">
        <v>103</v>
      </c>
      <c r="E150" t="s">
        <v>104</v>
      </c>
    </row>
    <row r="151" spans="1:5">
      <c r="A151" t="s">
        <v>40</v>
      </c>
      <c r="B151" t="s">
        <v>108</v>
      </c>
      <c r="C151">
        <v>443</v>
      </c>
      <c r="D151" t="s">
        <v>103</v>
      </c>
      <c r="E151" t="s">
        <v>104</v>
      </c>
    </row>
    <row r="152" spans="1:5">
      <c r="A152" t="s">
        <v>19</v>
      </c>
      <c r="B152" t="s">
        <v>109</v>
      </c>
      <c r="C152">
        <v>33</v>
      </c>
      <c r="D152" t="s">
        <v>103</v>
      </c>
      <c r="E152" t="s">
        <v>104</v>
      </c>
    </row>
    <row r="153" spans="1:5">
      <c r="A153" t="s">
        <v>47</v>
      </c>
      <c r="B153" t="s">
        <v>108</v>
      </c>
      <c r="C153">
        <v>216</v>
      </c>
      <c r="D153" t="s">
        <v>103</v>
      </c>
      <c r="E153" t="s">
        <v>104</v>
      </c>
    </row>
    <row r="154" spans="1:5">
      <c r="A154" t="s">
        <v>19</v>
      </c>
      <c r="B154" t="s">
        <v>114</v>
      </c>
      <c r="C154">
        <v>1</v>
      </c>
      <c r="D154" t="s">
        <v>103</v>
      </c>
      <c r="E154" t="s">
        <v>104</v>
      </c>
    </row>
    <row r="155" spans="1:5">
      <c r="A155" t="s">
        <v>44</v>
      </c>
      <c r="B155" t="s">
        <v>110</v>
      </c>
      <c r="C155">
        <v>1</v>
      </c>
      <c r="D155" t="s">
        <v>103</v>
      </c>
      <c r="E155" t="s">
        <v>104</v>
      </c>
    </row>
    <row r="156" spans="1:5">
      <c r="A156" t="s">
        <v>40</v>
      </c>
      <c r="B156" t="s">
        <v>110</v>
      </c>
      <c r="C156">
        <v>1</v>
      </c>
      <c r="D156" t="s">
        <v>103</v>
      </c>
      <c r="E156" t="s">
        <v>104</v>
      </c>
    </row>
    <row r="157" spans="1:5">
      <c r="A157" t="s">
        <v>53</v>
      </c>
      <c r="B157" t="s">
        <v>111</v>
      </c>
      <c r="C157">
        <v>2</v>
      </c>
      <c r="D157" t="s">
        <v>103</v>
      </c>
      <c r="E157" t="s">
        <v>104</v>
      </c>
    </row>
    <row r="158" spans="1:5">
      <c r="A158" t="s">
        <v>40</v>
      </c>
      <c r="B158" t="s">
        <v>102</v>
      </c>
      <c r="C158">
        <v>12</v>
      </c>
      <c r="D158" t="s">
        <v>103</v>
      </c>
      <c r="E158" t="s">
        <v>104</v>
      </c>
    </row>
    <row r="159" spans="1:5">
      <c r="A159" t="s">
        <v>54</v>
      </c>
      <c r="B159" t="s">
        <v>109</v>
      </c>
      <c r="C159">
        <v>105</v>
      </c>
      <c r="D159" t="s">
        <v>103</v>
      </c>
      <c r="E159" t="s">
        <v>104</v>
      </c>
    </row>
    <row r="160" spans="1:5">
      <c r="A160" t="s">
        <v>38</v>
      </c>
      <c r="B160" t="s">
        <v>109</v>
      </c>
      <c r="C160">
        <v>3</v>
      </c>
      <c r="D160" t="s">
        <v>103</v>
      </c>
      <c r="E160" t="s">
        <v>104</v>
      </c>
    </row>
    <row r="161" spans="1:5">
      <c r="A161" t="s">
        <v>21</v>
      </c>
      <c r="B161" t="s">
        <v>106</v>
      </c>
      <c r="C161">
        <v>41</v>
      </c>
      <c r="D161" t="s">
        <v>103</v>
      </c>
      <c r="E161" t="s">
        <v>104</v>
      </c>
    </row>
    <row r="162" spans="1:5">
      <c r="A162" t="s">
        <v>54</v>
      </c>
      <c r="B162" t="s">
        <v>113</v>
      </c>
      <c r="C162">
        <v>7</v>
      </c>
      <c r="D162" t="s">
        <v>103</v>
      </c>
      <c r="E162" t="s">
        <v>104</v>
      </c>
    </row>
    <row r="163" spans="1:5">
      <c r="A163" t="s">
        <v>54</v>
      </c>
      <c r="B163" t="s">
        <v>110</v>
      </c>
      <c r="C163">
        <v>4</v>
      </c>
      <c r="D163" t="s">
        <v>103</v>
      </c>
      <c r="E163" t="s">
        <v>104</v>
      </c>
    </row>
    <row r="164" spans="1:5">
      <c r="A164" t="s">
        <v>54</v>
      </c>
      <c r="B164" t="s">
        <v>108</v>
      </c>
      <c r="C164">
        <v>542</v>
      </c>
      <c r="D164" t="s">
        <v>103</v>
      </c>
      <c r="E164" t="s">
        <v>104</v>
      </c>
    </row>
    <row r="165" spans="1:5">
      <c r="A165" t="s">
        <v>54</v>
      </c>
      <c r="B165" t="s">
        <v>112</v>
      </c>
      <c r="C165">
        <v>117</v>
      </c>
      <c r="D165" t="s">
        <v>103</v>
      </c>
      <c r="E165" t="s">
        <v>104</v>
      </c>
    </row>
    <row r="166" spans="1:5">
      <c r="A166" t="s">
        <v>35</v>
      </c>
      <c r="B166" t="s">
        <v>113</v>
      </c>
      <c r="C166">
        <v>2</v>
      </c>
      <c r="D166" t="s">
        <v>103</v>
      </c>
      <c r="E166" t="s">
        <v>104</v>
      </c>
    </row>
    <row r="167" spans="1:5">
      <c r="A167" t="s">
        <v>25</v>
      </c>
      <c r="B167" t="s">
        <v>107</v>
      </c>
      <c r="C167">
        <v>2</v>
      </c>
      <c r="D167" t="s">
        <v>103</v>
      </c>
      <c r="E167" t="s">
        <v>104</v>
      </c>
    </row>
    <row r="168" spans="1:5">
      <c r="A168" t="s">
        <v>50</v>
      </c>
      <c r="B168" t="s">
        <v>114</v>
      </c>
      <c r="C168">
        <v>2</v>
      </c>
      <c r="D168" t="s">
        <v>103</v>
      </c>
      <c r="E168" t="s">
        <v>104</v>
      </c>
    </row>
    <row r="169" spans="1:5">
      <c r="A169" t="s">
        <v>51</v>
      </c>
      <c r="B169" t="s">
        <v>114</v>
      </c>
      <c r="C169">
        <v>1</v>
      </c>
      <c r="D169" t="s">
        <v>103</v>
      </c>
      <c r="E169" t="s">
        <v>104</v>
      </c>
    </row>
    <row r="170" spans="1:5">
      <c r="A170" t="s">
        <v>48</v>
      </c>
      <c r="B170" t="s">
        <v>109</v>
      </c>
      <c r="C170">
        <v>92</v>
      </c>
      <c r="D170" t="s">
        <v>103</v>
      </c>
      <c r="E170" t="s">
        <v>104</v>
      </c>
    </row>
    <row r="171" spans="1:5">
      <c r="A171" t="s">
        <v>24</v>
      </c>
      <c r="B171" t="s">
        <v>116</v>
      </c>
      <c r="C171">
        <v>3</v>
      </c>
      <c r="D171" t="s">
        <v>103</v>
      </c>
      <c r="E171" t="s">
        <v>104</v>
      </c>
    </row>
    <row r="172" spans="1:5">
      <c r="A172" t="s">
        <v>38</v>
      </c>
      <c r="B172" t="s">
        <v>108</v>
      </c>
      <c r="C172">
        <v>61</v>
      </c>
      <c r="D172" t="s">
        <v>103</v>
      </c>
      <c r="E172" t="s">
        <v>104</v>
      </c>
    </row>
    <row r="173" spans="1:5">
      <c r="A173" t="s">
        <v>45</v>
      </c>
      <c r="B173" t="s">
        <v>108</v>
      </c>
      <c r="C173">
        <v>264</v>
      </c>
      <c r="D173" t="s">
        <v>103</v>
      </c>
      <c r="E173" t="s">
        <v>104</v>
      </c>
    </row>
    <row r="174" spans="1:5">
      <c r="A174" t="s">
        <v>48</v>
      </c>
      <c r="B174" t="s">
        <v>108</v>
      </c>
      <c r="C174">
        <v>423</v>
      </c>
      <c r="D174" t="s">
        <v>103</v>
      </c>
      <c r="E174" t="s">
        <v>104</v>
      </c>
    </row>
    <row r="175" spans="1:5">
      <c r="A175" t="s">
        <v>48</v>
      </c>
      <c r="B175" t="s">
        <v>112</v>
      </c>
      <c r="C175">
        <v>145</v>
      </c>
      <c r="D175" t="s">
        <v>103</v>
      </c>
      <c r="E175" t="s">
        <v>104</v>
      </c>
    </row>
    <row r="176" spans="1:5">
      <c r="A176" t="s">
        <v>24</v>
      </c>
      <c r="B176" t="s">
        <v>117</v>
      </c>
      <c r="C176">
        <v>1</v>
      </c>
      <c r="D176" t="s">
        <v>103</v>
      </c>
      <c r="E176" t="s">
        <v>104</v>
      </c>
    </row>
    <row r="177" spans="1:5">
      <c r="A177" t="s">
        <v>23</v>
      </c>
      <c r="B177" t="s">
        <v>109</v>
      </c>
      <c r="C177">
        <v>24</v>
      </c>
      <c r="D177" t="s">
        <v>103</v>
      </c>
      <c r="E177" t="s">
        <v>104</v>
      </c>
    </row>
    <row r="178" spans="1:5">
      <c r="A178" t="s">
        <v>41</v>
      </c>
      <c r="B178" t="s">
        <v>112</v>
      </c>
      <c r="C178">
        <v>23</v>
      </c>
      <c r="D178" t="s">
        <v>103</v>
      </c>
      <c r="E178" t="s">
        <v>104</v>
      </c>
    </row>
    <row r="179" spans="1:5">
      <c r="A179" t="s">
        <v>41</v>
      </c>
      <c r="B179" t="s">
        <v>108</v>
      </c>
      <c r="C179">
        <v>131</v>
      </c>
      <c r="D179" t="s">
        <v>103</v>
      </c>
      <c r="E179" t="s">
        <v>104</v>
      </c>
    </row>
    <row r="180" spans="1:5">
      <c r="A180" t="s">
        <v>19</v>
      </c>
      <c r="B180" t="s">
        <v>118</v>
      </c>
      <c r="C180">
        <v>2</v>
      </c>
      <c r="D180" t="s">
        <v>103</v>
      </c>
      <c r="E180" t="s">
        <v>104</v>
      </c>
    </row>
    <row r="181" spans="1:5">
      <c r="A181" t="s">
        <v>33</v>
      </c>
      <c r="B181" t="s">
        <v>108</v>
      </c>
      <c r="C181">
        <v>427</v>
      </c>
      <c r="D181" t="s">
        <v>103</v>
      </c>
      <c r="E181" t="s">
        <v>104</v>
      </c>
    </row>
    <row r="182" spans="1:5">
      <c r="A182" t="s">
        <v>41</v>
      </c>
      <c r="B182" t="s">
        <v>102</v>
      </c>
      <c r="C182">
        <v>3</v>
      </c>
      <c r="D182" t="s">
        <v>103</v>
      </c>
      <c r="E182" t="s">
        <v>104</v>
      </c>
    </row>
    <row r="183" spans="1:5">
      <c r="A183" t="s">
        <v>56</v>
      </c>
      <c r="B183" t="s">
        <v>109</v>
      </c>
      <c r="C183">
        <v>69</v>
      </c>
      <c r="D183" t="s">
        <v>103</v>
      </c>
      <c r="E183" t="s">
        <v>104</v>
      </c>
    </row>
    <row r="184" spans="1:5">
      <c r="A184" t="s">
        <v>56</v>
      </c>
      <c r="B184" t="s">
        <v>112</v>
      </c>
      <c r="C184">
        <v>146</v>
      </c>
      <c r="D184" t="s">
        <v>103</v>
      </c>
      <c r="E184" t="s">
        <v>104</v>
      </c>
    </row>
    <row r="185" spans="1:5">
      <c r="A185" t="s">
        <v>56</v>
      </c>
      <c r="B185" t="s">
        <v>108</v>
      </c>
      <c r="C185">
        <v>385</v>
      </c>
      <c r="D185" t="s">
        <v>103</v>
      </c>
      <c r="E185" t="s">
        <v>104</v>
      </c>
    </row>
    <row r="186" spans="1:5">
      <c r="A186" t="s">
        <v>28</v>
      </c>
      <c r="B186" t="s">
        <v>114</v>
      </c>
      <c r="C186">
        <v>1</v>
      </c>
      <c r="D186" t="s">
        <v>103</v>
      </c>
      <c r="E186" t="s">
        <v>104</v>
      </c>
    </row>
    <row r="187" spans="1:5">
      <c r="A187" t="s">
        <v>35</v>
      </c>
      <c r="B187" t="s">
        <v>109</v>
      </c>
      <c r="C187">
        <v>79</v>
      </c>
      <c r="D187" t="s">
        <v>103</v>
      </c>
      <c r="E187" t="s">
        <v>104</v>
      </c>
    </row>
    <row r="188" spans="1:5">
      <c r="A188" t="s">
        <v>56</v>
      </c>
      <c r="B188" t="s">
        <v>111</v>
      </c>
      <c r="C188">
        <v>2</v>
      </c>
      <c r="D188" t="s">
        <v>103</v>
      </c>
      <c r="E188" t="s">
        <v>104</v>
      </c>
    </row>
    <row r="189" spans="1:5">
      <c r="A189" t="s">
        <v>29</v>
      </c>
      <c r="B189" t="s">
        <v>110</v>
      </c>
      <c r="C189">
        <v>11</v>
      </c>
      <c r="D189" t="s">
        <v>103</v>
      </c>
      <c r="E189" t="s">
        <v>104</v>
      </c>
    </row>
    <row r="190" spans="1:5">
      <c r="A190" t="s">
        <v>26</v>
      </c>
      <c r="B190" t="s">
        <v>117</v>
      </c>
      <c r="C190">
        <v>1</v>
      </c>
      <c r="D190" t="s">
        <v>103</v>
      </c>
      <c r="E190" t="s">
        <v>104</v>
      </c>
    </row>
    <row r="191" spans="1:5">
      <c r="A191" t="s">
        <v>24</v>
      </c>
      <c r="B191" t="s">
        <v>107</v>
      </c>
      <c r="C191">
        <v>11</v>
      </c>
      <c r="D191" t="s">
        <v>103</v>
      </c>
      <c r="E191" t="s">
        <v>104</v>
      </c>
    </row>
    <row r="192" spans="1:5">
      <c r="A192" t="s">
        <v>48</v>
      </c>
      <c r="B192" t="s">
        <v>111</v>
      </c>
      <c r="C192">
        <v>2</v>
      </c>
      <c r="D192" t="s">
        <v>103</v>
      </c>
      <c r="E192" t="s">
        <v>104</v>
      </c>
    </row>
    <row r="193" spans="1:5">
      <c r="A193" t="s">
        <v>34</v>
      </c>
      <c r="B193" t="s">
        <v>109</v>
      </c>
      <c r="C193">
        <v>8</v>
      </c>
      <c r="D193" t="s">
        <v>103</v>
      </c>
      <c r="E193" t="s">
        <v>104</v>
      </c>
    </row>
    <row r="194" spans="1:5">
      <c r="A194" t="s">
        <v>34</v>
      </c>
      <c r="B194" t="s">
        <v>112</v>
      </c>
      <c r="C194">
        <v>91</v>
      </c>
      <c r="D194" t="s">
        <v>103</v>
      </c>
      <c r="E194" t="s">
        <v>104</v>
      </c>
    </row>
    <row r="195" spans="1:5">
      <c r="A195" t="s">
        <v>33</v>
      </c>
      <c r="B195" t="s">
        <v>115</v>
      </c>
      <c r="C195">
        <v>2</v>
      </c>
      <c r="D195" t="s">
        <v>103</v>
      </c>
      <c r="E195" t="s">
        <v>104</v>
      </c>
    </row>
    <row r="196" spans="1:5">
      <c r="A196" t="s">
        <v>23</v>
      </c>
      <c r="B196" t="s">
        <v>112</v>
      </c>
      <c r="C196">
        <v>256</v>
      </c>
      <c r="D196" t="s">
        <v>103</v>
      </c>
      <c r="E196" t="s">
        <v>104</v>
      </c>
    </row>
    <row r="197" spans="1:5">
      <c r="A197" t="s">
        <v>23</v>
      </c>
      <c r="B197" t="s">
        <v>108</v>
      </c>
      <c r="C197">
        <v>935</v>
      </c>
      <c r="D197" t="s">
        <v>103</v>
      </c>
      <c r="E197" t="s">
        <v>104</v>
      </c>
    </row>
    <row r="198" spans="1:5">
      <c r="A198" t="s">
        <v>34</v>
      </c>
      <c r="B198" t="s">
        <v>110</v>
      </c>
      <c r="C198">
        <v>3</v>
      </c>
      <c r="D198" t="s">
        <v>103</v>
      </c>
      <c r="E198" t="s">
        <v>104</v>
      </c>
    </row>
    <row r="199" spans="1:5">
      <c r="A199" t="s">
        <v>52</v>
      </c>
      <c r="B199" t="s">
        <v>109</v>
      </c>
      <c r="C199">
        <v>26</v>
      </c>
      <c r="D199" t="s">
        <v>103</v>
      </c>
      <c r="E199" t="s">
        <v>104</v>
      </c>
    </row>
    <row r="200" spans="1:5">
      <c r="A200" t="s">
        <v>57</v>
      </c>
      <c r="B200" t="s">
        <v>112</v>
      </c>
      <c r="C200">
        <v>134</v>
      </c>
      <c r="D200" t="s">
        <v>103</v>
      </c>
      <c r="E200" t="s">
        <v>104</v>
      </c>
    </row>
    <row r="201" spans="1:5">
      <c r="A201" t="s">
        <v>26</v>
      </c>
      <c r="B201" t="s">
        <v>110</v>
      </c>
      <c r="C201">
        <v>3</v>
      </c>
      <c r="D201" t="s">
        <v>103</v>
      </c>
      <c r="E201" t="s">
        <v>104</v>
      </c>
    </row>
    <row r="202" spans="1:5">
      <c r="A202" t="s">
        <v>34</v>
      </c>
      <c r="B202" t="s">
        <v>107</v>
      </c>
      <c r="C202">
        <v>10</v>
      </c>
      <c r="D202" t="s">
        <v>103</v>
      </c>
      <c r="E202" t="s">
        <v>104</v>
      </c>
    </row>
    <row r="203" spans="1:5">
      <c r="A203" t="s">
        <v>48</v>
      </c>
      <c r="B203" t="s">
        <v>110</v>
      </c>
      <c r="C203">
        <v>3</v>
      </c>
      <c r="D203" t="s">
        <v>103</v>
      </c>
      <c r="E203" t="s">
        <v>104</v>
      </c>
    </row>
    <row r="204" spans="1:5">
      <c r="A204" t="s">
        <v>32</v>
      </c>
      <c r="B204" t="s">
        <v>102</v>
      </c>
      <c r="C204">
        <v>13</v>
      </c>
      <c r="D204" t="s">
        <v>103</v>
      </c>
      <c r="E204" t="s">
        <v>104</v>
      </c>
    </row>
    <row r="205" spans="1:5">
      <c r="A205" t="s">
        <v>54</v>
      </c>
      <c r="B205" t="s">
        <v>115</v>
      </c>
      <c r="C205">
        <v>1</v>
      </c>
      <c r="D205" t="s">
        <v>103</v>
      </c>
      <c r="E205" t="s">
        <v>104</v>
      </c>
    </row>
    <row r="206" spans="1:5">
      <c r="A206" t="s">
        <v>48</v>
      </c>
      <c r="B206" t="s">
        <v>115</v>
      </c>
      <c r="C206">
        <v>2</v>
      </c>
      <c r="D206" t="s">
        <v>103</v>
      </c>
      <c r="E206" t="s">
        <v>104</v>
      </c>
    </row>
    <row r="207" spans="1:5">
      <c r="A207" t="s">
        <v>54</v>
      </c>
      <c r="B207" t="s">
        <v>111</v>
      </c>
      <c r="C207">
        <v>2</v>
      </c>
      <c r="D207" t="s">
        <v>103</v>
      </c>
      <c r="E207" t="s">
        <v>104</v>
      </c>
    </row>
    <row r="208" spans="1:5">
      <c r="A208" t="s">
        <v>44</v>
      </c>
      <c r="B208" t="s">
        <v>107</v>
      </c>
      <c r="C208">
        <v>1</v>
      </c>
      <c r="D208" t="s">
        <v>103</v>
      </c>
      <c r="E208" t="s">
        <v>104</v>
      </c>
    </row>
    <row r="209" spans="1:5">
      <c r="A209" t="s">
        <v>25</v>
      </c>
      <c r="B209" t="s">
        <v>108</v>
      </c>
      <c r="C209">
        <v>475</v>
      </c>
      <c r="D209" t="s">
        <v>103</v>
      </c>
      <c r="E209" t="s">
        <v>104</v>
      </c>
    </row>
    <row r="210" spans="1:5">
      <c r="A210" t="s">
        <v>47</v>
      </c>
      <c r="B210" t="s">
        <v>112</v>
      </c>
      <c r="C210">
        <v>51</v>
      </c>
      <c r="D210" t="s">
        <v>103</v>
      </c>
      <c r="E210" t="s">
        <v>104</v>
      </c>
    </row>
    <row r="211" spans="1:5">
      <c r="A211" t="s">
        <v>55</v>
      </c>
      <c r="B211" t="s">
        <v>112</v>
      </c>
      <c r="C211">
        <v>36</v>
      </c>
      <c r="D211" t="s">
        <v>103</v>
      </c>
      <c r="E211" t="s">
        <v>104</v>
      </c>
    </row>
    <row r="212" spans="1:5">
      <c r="A212" t="s">
        <v>30</v>
      </c>
      <c r="B212" t="s">
        <v>102</v>
      </c>
      <c r="C212">
        <v>3</v>
      </c>
      <c r="D212" t="s">
        <v>103</v>
      </c>
      <c r="E212" t="s">
        <v>104</v>
      </c>
    </row>
    <row r="213" spans="1:5">
      <c r="A213" t="s">
        <v>34</v>
      </c>
      <c r="B213" t="s">
        <v>108</v>
      </c>
      <c r="C213">
        <v>404</v>
      </c>
      <c r="D213" t="s">
        <v>103</v>
      </c>
      <c r="E213" t="s">
        <v>104</v>
      </c>
    </row>
    <row r="214" spans="1:5">
      <c r="A214" t="s">
        <v>25</v>
      </c>
      <c r="B214" t="s">
        <v>112</v>
      </c>
      <c r="C214">
        <v>217</v>
      </c>
      <c r="D214" t="s">
        <v>103</v>
      </c>
      <c r="E214" t="s">
        <v>104</v>
      </c>
    </row>
    <row r="215" spans="1:5">
      <c r="A215" t="s">
        <v>55</v>
      </c>
      <c r="B215" t="s">
        <v>108</v>
      </c>
      <c r="C215">
        <v>101</v>
      </c>
      <c r="D215" t="s">
        <v>103</v>
      </c>
      <c r="E215" t="s">
        <v>104</v>
      </c>
    </row>
    <row r="216" spans="1:5">
      <c r="A216" t="s">
        <v>25</v>
      </c>
      <c r="B216" t="s">
        <v>109</v>
      </c>
      <c r="C216">
        <v>8</v>
      </c>
      <c r="D216" t="s">
        <v>103</v>
      </c>
      <c r="E216" t="s">
        <v>104</v>
      </c>
    </row>
    <row r="217" spans="1:5">
      <c r="A217" t="s">
        <v>36</v>
      </c>
      <c r="B217" t="s">
        <v>113</v>
      </c>
      <c r="C217">
        <v>9</v>
      </c>
      <c r="D217" t="s">
        <v>103</v>
      </c>
      <c r="E217" t="s">
        <v>104</v>
      </c>
    </row>
    <row r="218" spans="1:5">
      <c r="A218" t="s">
        <v>29</v>
      </c>
      <c r="B218" t="s">
        <v>109</v>
      </c>
      <c r="C218">
        <v>39</v>
      </c>
      <c r="D218" t="s">
        <v>103</v>
      </c>
      <c r="E218" t="s">
        <v>104</v>
      </c>
    </row>
    <row r="219" spans="1:5">
      <c r="A219" t="s">
        <v>33</v>
      </c>
      <c r="B219" t="s">
        <v>102</v>
      </c>
      <c r="C219">
        <v>1</v>
      </c>
      <c r="D219" t="s">
        <v>103</v>
      </c>
      <c r="E219" t="s">
        <v>104</v>
      </c>
    </row>
    <row r="220" spans="1:5">
      <c r="A220" t="s">
        <v>23</v>
      </c>
      <c r="B220" t="s">
        <v>110</v>
      </c>
      <c r="C220">
        <v>1</v>
      </c>
      <c r="D220" t="s">
        <v>103</v>
      </c>
      <c r="E220" t="s">
        <v>104</v>
      </c>
    </row>
    <row r="221" spans="1:5">
      <c r="A221" t="s">
        <v>47</v>
      </c>
      <c r="B221" t="s">
        <v>109</v>
      </c>
      <c r="C221">
        <v>1</v>
      </c>
      <c r="D221" t="s">
        <v>103</v>
      </c>
      <c r="E221" t="s">
        <v>104</v>
      </c>
    </row>
    <row r="222" spans="1:5">
      <c r="A222" t="s">
        <v>53</v>
      </c>
      <c r="B222" t="s">
        <v>112</v>
      </c>
      <c r="C222">
        <v>144</v>
      </c>
      <c r="D222" t="s">
        <v>103</v>
      </c>
      <c r="E222" t="s">
        <v>104</v>
      </c>
    </row>
    <row r="223" spans="1:5">
      <c r="A223" t="s">
        <v>41</v>
      </c>
      <c r="B223" t="s">
        <v>113</v>
      </c>
      <c r="C223">
        <v>1</v>
      </c>
      <c r="D223" t="s">
        <v>103</v>
      </c>
      <c r="E223" t="s">
        <v>104</v>
      </c>
    </row>
    <row r="224" spans="1:5">
      <c r="A224" t="s">
        <v>26</v>
      </c>
      <c r="B224" t="s">
        <v>105</v>
      </c>
      <c r="C224">
        <v>1</v>
      </c>
      <c r="D224" t="s">
        <v>103</v>
      </c>
      <c r="E224" t="s">
        <v>104</v>
      </c>
    </row>
    <row r="225" spans="1:5">
      <c r="A225" t="s">
        <v>29</v>
      </c>
      <c r="B225" t="s">
        <v>112</v>
      </c>
      <c r="C225">
        <v>187</v>
      </c>
      <c r="D225" t="s">
        <v>103</v>
      </c>
      <c r="E225" t="s">
        <v>104</v>
      </c>
    </row>
    <row r="226" spans="1:5">
      <c r="A226" t="s">
        <v>40</v>
      </c>
      <c r="B226" t="s">
        <v>111</v>
      </c>
      <c r="C226">
        <v>2</v>
      </c>
      <c r="D226" t="s">
        <v>103</v>
      </c>
      <c r="E226" t="s">
        <v>104</v>
      </c>
    </row>
    <row r="227" spans="1:5">
      <c r="A227" t="s">
        <v>29</v>
      </c>
      <c r="B227" t="s">
        <v>115</v>
      </c>
      <c r="C227">
        <v>1</v>
      </c>
      <c r="D227" t="s">
        <v>103</v>
      </c>
      <c r="E227" t="s">
        <v>104</v>
      </c>
    </row>
    <row r="228" spans="1:5">
      <c r="A228" t="s">
        <v>26</v>
      </c>
      <c r="B228" t="s">
        <v>107</v>
      </c>
      <c r="C228">
        <v>18</v>
      </c>
      <c r="D228" t="s">
        <v>103</v>
      </c>
      <c r="E228" t="s">
        <v>104</v>
      </c>
    </row>
    <row r="229" spans="1:5">
      <c r="A229" t="s">
        <v>39</v>
      </c>
      <c r="B229" t="s">
        <v>112</v>
      </c>
      <c r="C229">
        <v>166</v>
      </c>
      <c r="D229" t="s">
        <v>103</v>
      </c>
      <c r="E229" t="s">
        <v>104</v>
      </c>
    </row>
    <row r="230" spans="1:5">
      <c r="A230" t="s">
        <v>38</v>
      </c>
      <c r="B230" t="s">
        <v>112</v>
      </c>
      <c r="C230">
        <v>12</v>
      </c>
      <c r="D230" t="s">
        <v>103</v>
      </c>
      <c r="E230" t="s">
        <v>104</v>
      </c>
    </row>
    <row r="231" spans="1:5">
      <c r="A231" t="s">
        <v>33</v>
      </c>
      <c r="B231" t="s">
        <v>112</v>
      </c>
      <c r="C231">
        <v>258</v>
      </c>
      <c r="D231" t="s">
        <v>103</v>
      </c>
      <c r="E231" t="s">
        <v>104</v>
      </c>
    </row>
    <row r="232" spans="1:5">
      <c r="A232" t="s">
        <v>28</v>
      </c>
      <c r="B232" t="s">
        <v>106</v>
      </c>
      <c r="C232">
        <v>11</v>
      </c>
      <c r="D232" t="s">
        <v>103</v>
      </c>
      <c r="E232" t="s">
        <v>104</v>
      </c>
    </row>
    <row r="233" spans="1:5">
      <c r="A233" t="s">
        <v>57</v>
      </c>
      <c r="B233" t="s">
        <v>107</v>
      </c>
      <c r="C233">
        <v>1</v>
      </c>
      <c r="D233" t="s">
        <v>103</v>
      </c>
      <c r="E233" t="s">
        <v>104</v>
      </c>
    </row>
    <row r="234" spans="1:5">
      <c r="A234" t="s">
        <v>41</v>
      </c>
      <c r="B234" t="s">
        <v>114</v>
      </c>
      <c r="C234">
        <v>6</v>
      </c>
      <c r="D234" t="s">
        <v>103</v>
      </c>
      <c r="E234" t="s">
        <v>104</v>
      </c>
    </row>
    <row r="235" spans="1:5">
      <c r="A235" t="s">
        <v>49</v>
      </c>
      <c r="B235" t="s">
        <v>112</v>
      </c>
      <c r="C235">
        <v>22</v>
      </c>
      <c r="D235" t="s">
        <v>103</v>
      </c>
      <c r="E235" t="s">
        <v>104</v>
      </c>
    </row>
    <row r="236" spans="1:5">
      <c r="A236" t="s">
        <v>26</v>
      </c>
      <c r="B236" t="s">
        <v>118</v>
      </c>
      <c r="C236">
        <v>1</v>
      </c>
      <c r="D236" t="s">
        <v>103</v>
      </c>
      <c r="E236" t="s">
        <v>104</v>
      </c>
    </row>
    <row r="237" spans="1:5">
      <c r="A237" t="s">
        <v>49</v>
      </c>
      <c r="B237" t="s">
        <v>109</v>
      </c>
      <c r="C237">
        <v>3</v>
      </c>
      <c r="D237" t="s">
        <v>103</v>
      </c>
      <c r="E237" t="s">
        <v>104</v>
      </c>
    </row>
    <row r="238" spans="1:5">
      <c r="A238" t="s">
        <v>50</v>
      </c>
      <c r="B238" t="s">
        <v>109</v>
      </c>
      <c r="C238">
        <v>36</v>
      </c>
      <c r="D238" t="s">
        <v>103</v>
      </c>
      <c r="E238" t="s">
        <v>104</v>
      </c>
    </row>
    <row r="239" spans="1:5">
      <c r="A239" t="s">
        <v>31</v>
      </c>
      <c r="B239" t="s">
        <v>108</v>
      </c>
      <c r="C239">
        <v>454</v>
      </c>
      <c r="D239" t="s">
        <v>103</v>
      </c>
      <c r="E239" t="s">
        <v>104</v>
      </c>
    </row>
    <row r="240" spans="1:5">
      <c r="A240" t="s">
        <v>33</v>
      </c>
      <c r="B240" t="s">
        <v>111</v>
      </c>
      <c r="C240">
        <v>3</v>
      </c>
      <c r="D240" t="s">
        <v>103</v>
      </c>
      <c r="E240" t="s">
        <v>104</v>
      </c>
    </row>
    <row r="241" spans="1:5">
      <c r="A241" t="s">
        <v>44</v>
      </c>
      <c r="B241" t="s">
        <v>112</v>
      </c>
      <c r="C241">
        <v>29</v>
      </c>
      <c r="D241" t="s">
        <v>103</v>
      </c>
      <c r="E241" t="s">
        <v>104</v>
      </c>
    </row>
    <row r="242" spans="1:5">
      <c r="A242" t="s">
        <v>43</v>
      </c>
      <c r="B242" t="s">
        <v>110</v>
      </c>
      <c r="C242">
        <v>3</v>
      </c>
      <c r="D242" t="s">
        <v>103</v>
      </c>
      <c r="E242" t="s">
        <v>104</v>
      </c>
    </row>
    <row r="243" spans="1:5">
      <c r="A243" t="s">
        <v>32</v>
      </c>
      <c r="B243" t="s">
        <v>110</v>
      </c>
      <c r="C243">
        <v>2</v>
      </c>
      <c r="D243" t="s">
        <v>103</v>
      </c>
      <c r="E243" t="s">
        <v>104</v>
      </c>
    </row>
    <row r="244" spans="1:5">
      <c r="A244" t="s">
        <v>19</v>
      </c>
      <c r="B244" t="s">
        <v>108</v>
      </c>
      <c r="C244">
        <v>520</v>
      </c>
      <c r="D244" t="s">
        <v>103</v>
      </c>
      <c r="E244" t="s">
        <v>104</v>
      </c>
    </row>
    <row r="245" spans="1:5">
      <c r="A245" t="s">
        <v>33</v>
      </c>
      <c r="B245" t="s">
        <v>102</v>
      </c>
      <c r="C245">
        <v>9</v>
      </c>
      <c r="D245" t="s">
        <v>119</v>
      </c>
      <c r="E245" t="s">
        <v>120</v>
      </c>
    </row>
    <row r="246" spans="1:5">
      <c r="A246" t="s">
        <v>34</v>
      </c>
      <c r="B246" t="s">
        <v>113</v>
      </c>
      <c r="C246">
        <v>4</v>
      </c>
      <c r="D246" t="s">
        <v>119</v>
      </c>
      <c r="E246" t="s">
        <v>120</v>
      </c>
    </row>
    <row r="247" spans="1:5">
      <c r="A247" t="s">
        <v>33</v>
      </c>
      <c r="B247" t="s">
        <v>109</v>
      </c>
      <c r="C247">
        <v>31</v>
      </c>
      <c r="D247" t="s">
        <v>119</v>
      </c>
      <c r="E247" t="s">
        <v>120</v>
      </c>
    </row>
    <row r="248" spans="1:5">
      <c r="A248" t="s">
        <v>24</v>
      </c>
      <c r="B248" t="s">
        <v>114</v>
      </c>
      <c r="C248">
        <v>2</v>
      </c>
      <c r="D248" t="s">
        <v>119</v>
      </c>
      <c r="E248" t="s">
        <v>120</v>
      </c>
    </row>
    <row r="249" spans="1:5">
      <c r="A249" t="s">
        <v>24</v>
      </c>
      <c r="B249" t="s">
        <v>106</v>
      </c>
      <c r="C249">
        <v>143</v>
      </c>
      <c r="D249" t="s">
        <v>119</v>
      </c>
      <c r="E249" t="s">
        <v>120</v>
      </c>
    </row>
    <row r="250" spans="1:5">
      <c r="A250" t="s">
        <v>24</v>
      </c>
      <c r="B250" t="s">
        <v>108</v>
      </c>
      <c r="C250">
        <v>159</v>
      </c>
      <c r="D250" t="s">
        <v>119</v>
      </c>
      <c r="E250" t="s">
        <v>120</v>
      </c>
    </row>
    <row r="251" spans="1:5">
      <c r="A251" t="s">
        <v>36</v>
      </c>
      <c r="B251" t="s">
        <v>108</v>
      </c>
      <c r="C251">
        <v>264</v>
      </c>
      <c r="D251" t="s">
        <v>119</v>
      </c>
      <c r="E251" t="s">
        <v>120</v>
      </c>
    </row>
    <row r="252" spans="1:5">
      <c r="A252" t="s">
        <v>36</v>
      </c>
      <c r="B252" t="s">
        <v>112</v>
      </c>
      <c r="C252">
        <v>88</v>
      </c>
      <c r="D252" t="s">
        <v>119</v>
      </c>
      <c r="E252" t="s">
        <v>120</v>
      </c>
    </row>
    <row r="253" spans="1:5">
      <c r="A253" t="s">
        <v>36</v>
      </c>
      <c r="B253" t="s">
        <v>109</v>
      </c>
      <c r="C253">
        <v>44</v>
      </c>
      <c r="D253" t="s">
        <v>119</v>
      </c>
      <c r="E253" t="s">
        <v>120</v>
      </c>
    </row>
    <row r="254" spans="1:5">
      <c r="A254" t="s">
        <v>36</v>
      </c>
      <c r="B254" t="s">
        <v>102</v>
      </c>
      <c r="C254">
        <v>4</v>
      </c>
      <c r="D254" t="s">
        <v>119</v>
      </c>
      <c r="E254" t="s">
        <v>120</v>
      </c>
    </row>
    <row r="255" spans="1:5">
      <c r="A255" t="s">
        <v>25</v>
      </c>
      <c r="B255" t="s">
        <v>102</v>
      </c>
      <c r="C255">
        <v>4</v>
      </c>
      <c r="D255" t="s">
        <v>119</v>
      </c>
      <c r="E255" t="s">
        <v>120</v>
      </c>
    </row>
    <row r="256" spans="1:5">
      <c r="A256" t="s">
        <v>42</v>
      </c>
      <c r="B256" t="s">
        <v>109</v>
      </c>
      <c r="C256">
        <v>1</v>
      </c>
      <c r="D256" t="s">
        <v>119</v>
      </c>
      <c r="E256" t="s">
        <v>120</v>
      </c>
    </row>
    <row r="257" spans="1:5">
      <c r="A257" t="s">
        <v>30</v>
      </c>
      <c r="B257" t="s">
        <v>112</v>
      </c>
      <c r="C257">
        <v>101</v>
      </c>
      <c r="D257" t="s">
        <v>119</v>
      </c>
      <c r="E257" t="s">
        <v>120</v>
      </c>
    </row>
    <row r="258" spans="1:5">
      <c r="A258" t="s">
        <v>25</v>
      </c>
      <c r="B258" t="s">
        <v>111</v>
      </c>
      <c r="C258">
        <v>6</v>
      </c>
      <c r="D258" t="s">
        <v>119</v>
      </c>
      <c r="E258" t="s">
        <v>120</v>
      </c>
    </row>
    <row r="259" spans="1:5">
      <c r="A259" t="s">
        <v>25</v>
      </c>
      <c r="B259" t="s">
        <v>115</v>
      </c>
      <c r="C259">
        <v>6</v>
      </c>
      <c r="D259" t="s">
        <v>119</v>
      </c>
      <c r="E259" t="s">
        <v>120</v>
      </c>
    </row>
    <row r="260" spans="1:5">
      <c r="A260" t="s">
        <v>30</v>
      </c>
      <c r="B260" t="s">
        <v>109</v>
      </c>
      <c r="C260">
        <v>21</v>
      </c>
      <c r="D260" t="s">
        <v>119</v>
      </c>
      <c r="E260" t="s">
        <v>120</v>
      </c>
    </row>
    <row r="261" spans="1:5">
      <c r="A261" t="s">
        <v>30</v>
      </c>
      <c r="B261" t="s">
        <v>108</v>
      </c>
      <c r="C261">
        <v>306</v>
      </c>
      <c r="D261" t="s">
        <v>119</v>
      </c>
      <c r="E261" t="s">
        <v>120</v>
      </c>
    </row>
    <row r="262" spans="1:5">
      <c r="A262" t="s">
        <v>30</v>
      </c>
      <c r="B262" t="s">
        <v>111</v>
      </c>
      <c r="C262">
        <v>3</v>
      </c>
      <c r="D262" t="s">
        <v>119</v>
      </c>
      <c r="E262" t="s">
        <v>120</v>
      </c>
    </row>
    <row r="263" spans="1:5">
      <c r="A263" t="s">
        <v>25</v>
      </c>
      <c r="B263" t="s">
        <v>110</v>
      </c>
      <c r="C263">
        <v>4</v>
      </c>
      <c r="D263" t="s">
        <v>119</v>
      </c>
      <c r="E263" t="s">
        <v>120</v>
      </c>
    </row>
    <row r="264" spans="1:5">
      <c r="A264" t="s">
        <v>25</v>
      </c>
      <c r="B264" t="s">
        <v>113</v>
      </c>
      <c r="C264">
        <v>3</v>
      </c>
      <c r="D264" t="s">
        <v>119</v>
      </c>
      <c r="E264" t="s">
        <v>120</v>
      </c>
    </row>
    <row r="265" spans="1:5">
      <c r="A265" t="s">
        <v>36</v>
      </c>
      <c r="B265" t="s">
        <v>113</v>
      </c>
      <c r="C265">
        <v>5</v>
      </c>
      <c r="D265" t="s">
        <v>119</v>
      </c>
      <c r="E265" t="s">
        <v>120</v>
      </c>
    </row>
    <row r="266" spans="1:5">
      <c r="A266" t="s">
        <v>29</v>
      </c>
      <c r="B266" t="s">
        <v>108</v>
      </c>
      <c r="C266">
        <v>313</v>
      </c>
      <c r="D266" t="s">
        <v>119</v>
      </c>
      <c r="E266" t="s">
        <v>120</v>
      </c>
    </row>
    <row r="267" spans="1:5">
      <c r="A267" t="s">
        <v>39</v>
      </c>
      <c r="B267" t="s">
        <v>108</v>
      </c>
      <c r="C267">
        <v>332</v>
      </c>
      <c r="D267" t="s">
        <v>119</v>
      </c>
      <c r="E267" t="s">
        <v>120</v>
      </c>
    </row>
    <row r="268" spans="1:5">
      <c r="A268" t="s">
        <v>56</v>
      </c>
      <c r="B268" t="s">
        <v>110</v>
      </c>
      <c r="C268">
        <v>2</v>
      </c>
      <c r="D268" t="s">
        <v>119</v>
      </c>
      <c r="E268" t="s">
        <v>120</v>
      </c>
    </row>
    <row r="269" spans="1:5">
      <c r="A269" t="s">
        <v>29</v>
      </c>
      <c r="B269" t="s">
        <v>112</v>
      </c>
      <c r="C269">
        <v>150</v>
      </c>
      <c r="D269" t="s">
        <v>119</v>
      </c>
      <c r="E269" t="s">
        <v>120</v>
      </c>
    </row>
    <row r="270" spans="1:5">
      <c r="A270" t="s">
        <v>32</v>
      </c>
      <c r="B270" t="s">
        <v>112</v>
      </c>
      <c r="C270">
        <v>141</v>
      </c>
      <c r="D270" t="s">
        <v>119</v>
      </c>
      <c r="E270" t="s">
        <v>120</v>
      </c>
    </row>
    <row r="271" spans="1:5">
      <c r="A271" t="s">
        <v>32</v>
      </c>
      <c r="B271" t="s">
        <v>108</v>
      </c>
      <c r="C271">
        <v>419</v>
      </c>
      <c r="D271" t="s">
        <v>119</v>
      </c>
      <c r="E271" t="s">
        <v>120</v>
      </c>
    </row>
    <row r="272" spans="1:5">
      <c r="A272" t="s">
        <v>56</v>
      </c>
      <c r="B272" t="s">
        <v>112</v>
      </c>
      <c r="C272">
        <v>95</v>
      </c>
      <c r="D272" t="s">
        <v>119</v>
      </c>
      <c r="E272" t="s">
        <v>120</v>
      </c>
    </row>
    <row r="273" spans="1:5">
      <c r="A273" t="s">
        <v>49</v>
      </c>
      <c r="B273" t="s">
        <v>113</v>
      </c>
      <c r="C273">
        <v>2</v>
      </c>
      <c r="D273" t="s">
        <v>119</v>
      </c>
      <c r="E273" t="s">
        <v>120</v>
      </c>
    </row>
    <row r="274" spans="1:5">
      <c r="A274" t="s">
        <v>28</v>
      </c>
      <c r="B274" t="s">
        <v>109</v>
      </c>
      <c r="C274">
        <v>41</v>
      </c>
      <c r="D274" t="s">
        <v>119</v>
      </c>
      <c r="E274" t="s">
        <v>120</v>
      </c>
    </row>
    <row r="275" spans="1:5">
      <c r="A275" t="s">
        <v>39</v>
      </c>
      <c r="B275" t="s">
        <v>102</v>
      </c>
      <c r="C275">
        <v>20</v>
      </c>
      <c r="D275" t="s">
        <v>119</v>
      </c>
      <c r="E275" t="s">
        <v>120</v>
      </c>
    </row>
    <row r="276" spans="1:5">
      <c r="A276" t="s">
        <v>39</v>
      </c>
      <c r="B276" t="s">
        <v>109</v>
      </c>
      <c r="C276">
        <v>105</v>
      </c>
      <c r="D276" t="s">
        <v>119</v>
      </c>
      <c r="E276" t="s">
        <v>120</v>
      </c>
    </row>
    <row r="277" spans="1:5">
      <c r="A277" t="s">
        <v>39</v>
      </c>
      <c r="B277" t="s">
        <v>112</v>
      </c>
      <c r="C277">
        <v>157</v>
      </c>
      <c r="D277" t="s">
        <v>119</v>
      </c>
      <c r="E277" t="s">
        <v>120</v>
      </c>
    </row>
    <row r="278" spans="1:5">
      <c r="A278" t="s">
        <v>31</v>
      </c>
      <c r="B278" t="s">
        <v>107</v>
      </c>
      <c r="C278">
        <v>1</v>
      </c>
      <c r="D278" t="s">
        <v>119</v>
      </c>
      <c r="E278" t="s">
        <v>120</v>
      </c>
    </row>
    <row r="279" spans="1:5">
      <c r="A279" t="s">
        <v>44</v>
      </c>
      <c r="B279" t="s">
        <v>106</v>
      </c>
      <c r="C279">
        <v>1</v>
      </c>
      <c r="D279" t="s">
        <v>119</v>
      </c>
      <c r="E279" t="s">
        <v>120</v>
      </c>
    </row>
    <row r="280" spans="1:5">
      <c r="A280" t="s">
        <v>33</v>
      </c>
      <c r="B280" t="s">
        <v>115</v>
      </c>
      <c r="C280">
        <v>1</v>
      </c>
      <c r="D280" t="s">
        <v>119</v>
      </c>
      <c r="E280" t="s">
        <v>120</v>
      </c>
    </row>
    <row r="281" spans="1:5">
      <c r="A281" t="s">
        <v>56</v>
      </c>
      <c r="B281" t="s">
        <v>108</v>
      </c>
      <c r="C281">
        <v>350</v>
      </c>
      <c r="D281" t="s">
        <v>119</v>
      </c>
      <c r="E281" t="s">
        <v>120</v>
      </c>
    </row>
    <row r="282" spans="1:5">
      <c r="A282" t="s">
        <v>24</v>
      </c>
      <c r="B282" t="s">
        <v>102</v>
      </c>
      <c r="C282">
        <v>1</v>
      </c>
      <c r="D282" t="s">
        <v>119</v>
      </c>
      <c r="E282" t="s">
        <v>120</v>
      </c>
    </row>
    <row r="283" spans="1:5">
      <c r="A283" t="s">
        <v>25</v>
      </c>
      <c r="B283" t="s">
        <v>106</v>
      </c>
      <c r="C283">
        <v>1</v>
      </c>
      <c r="D283" t="s">
        <v>119</v>
      </c>
      <c r="E283" t="s">
        <v>120</v>
      </c>
    </row>
    <row r="284" spans="1:5">
      <c r="A284" t="s">
        <v>43</v>
      </c>
      <c r="B284" t="s">
        <v>102</v>
      </c>
      <c r="C284">
        <v>1</v>
      </c>
      <c r="D284" t="s">
        <v>119</v>
      </c>
      <c r="E284" t="s">
        <v>120</v>
      </c>
    </row>
    <row r="285" spans="1:5">
      <c r="A285" t="s">
        <v>53</v>
      </c>
      <c r="B285" t="s">
        <v>110</v>
      </c>
      <c r="C285">
        <v>1</v>
      </c>
      <c r="D285" t="s">
        <v>119</v>
      </c>
      <c r="E285" t="s">
        <v>120</v>
      </c>
    </row>
    <row r="286" spans="1:5">
      <c r="A286" t="s">
        <v>41</v>
      </c>
      <c r="B286" t="s">
        <v>106</v>
      </c>
      <c r="C286">
        <v>1</v>
      </c>
      <c r="D286" t="s">
        <v>119</v>
      </c>
      <c r="E286" t="s">
        <v>120</v>
      </c>
    </row>
    <row r="287" spans="1:5">
      <c r="A287" t="s">
        <v>38</v>
      </c>
      <c r="B287" t="s">
        <v>113</v>
      </c>
      <c r="C287">
        <v>1</v>
      </c>
      <c r="D287" t="s">
        <v>119</v>
      </c>
      <c r="E287" t="s">
        <v>120</v>
      </c>
    </row>
    <row r="288" spans="1:5">
      <c r="A288" t="s">
        <v>42</v>
      </c>
      <c r="B288" t="s">
        <v>112</v>
      </c>
      <c r="C288">
        <v>1</v>
      </c>
      <c r="D288" t="s">
        <v>119</v>
      </c>
      <c r="E288" t="s">
        <v>120</v>
      </c>
    </row>
    <row r="289" spans="1:5">
      <c r="A289" t="s">
        <v>26</v>
      </c>
      <c r="B289" t="s">
        <v>102</v>
      </c>
      <c r="C289">
        <v>6</v>
      </c>
      <c r="D289" t="s">
        <v>119</v>
      </c>
      <c r="E289" t="s">
        <v>120</v>
      </c>
    </row>
    <row r="290" spans="1:5">
      <c r="A290" t="s">
        <v>29</v>
      </c>
      <c r="B290" t="s">
        <v>107</v>
      </c>
      <c r="C290">
        <v>2</v>
      </c>
      <c r="D290" t="s">
        <v>119</v>
      </c>
      <c r="E290" t="s">
        <v>120</v>
      </c>
    </row>
    <row r="291" spans="1:5">
      <c r="A291" t="s">
        <v>29</v>
      </c>
      <c r="B291" t="s">
        <v>113</v>
      </c>
      <c r="C291">
        <v>2</v>
      </c>
      <c r="D291" t="s">
        <v>119</v>
      </c>
      <c r="E291" t="s">
        <v>120</v>
      </c>
    </row>
    <row r="292" spans="1:5">
      <c r="A292" t="s">
        <v>57</v>
      </c>
      <c r="B292" t="s">
        <v>110</v>
      </c>
      <c r="C292">
        <v>10</v>
      </c>
      <c r="D292" t="s">
        <v>119</v>
      </c>
      <c r="E292" t="s">
        <v>120</v>
      </c>
    </row>
    <row r="293" spans="1:5">
      <c r="A293" t="s">
        <v>41</v>
      </c>
      <c r="B293" t="s">
        <v>114</v>
      </c>
      <c r="C293">
        <v>11</v>
      </c>
      <c r="D293" t="s">
        <v>119</v>
      </c>
      <c r="E293" t="s">
        <v>120</v>
      </c>
    </row>
    <row r="294" spans="1:5">
      <c r="A294" t="s">
        <v>28</v>
      </c>
      <c r="B294" t="s">
        <v>114</v>
      </c>
      <c r="C294">
        <v>1</v>
      </c>
      <c r="D294" t="s">
        <v>119</v>
      </c>
      <c r="E294" t="s">
        <v>120</v>
      </c>
    </row>
    <row r="295" spans="1:5">
      <c r="A295" t="s">
        <v>26</v>
      </c>
      <c r="B295" t="s">
        <v>105</v>
      </c>
      <c r="C295">
        <v>2</v>
      </c>
      <c r="D295" t="s">
        <v>119</v>
      </c>
      <c r="E295" t="s">
        <v>120</v>
      </c>
    </row>
    <row r="296" spans="1:5">
      <c r="A296" t="s">
        <v>34</v>
      </c>
      <c r="B296" t="s">
        <v>115</v>
      </c>
      <c r="C296">
        <v>2</v>
      </c>
      <c r="D296" t="s">
        <v>119</v>
      </c>
      <c r="E296" t="s">
        <v>120</v>
      </c>
    </row>
    <row r="297" spans="1:5">
      <c r="A297" t="s">
        <v>19</v>
      </c>
      <c r="B297" t="s">
        <v>102</v>
      </c>
      <c r="C297">
        <v>1</v>
      </c>
      <c r="D297" t="s">
        <v>119</v>
      </c>
      <c r="E297" t="s">
        <v>120</v>
      </c>
    </row>
    <row r="298" spans="1:5">
      <c r="A298" t="s">
        <v>26</v>
      </c>
      <c r="B298" t="s">
        <v>108</v>
      </c>
      <c r="C298">
        <v>295</v>
      </c>
      <c r="D298" t="s">
        <v>119</v>
      </c>
      <c r="E298" t="s">
        <v>120</v>
      </c>
    </row>
    <row r="299" spans="1:5">
      <c r="A299" t="s">
        <v>44</v>
      </c>
      <c r="B299" t="s">
        <v>107</v>
      </c>
      <c r="C299">
        <v>23</v>
      </c>
      <c r="D299" t="s">
        <v>119</v>
      </c>
      <c r="E299" t="s">
        <v>120</v>
      </c>
    </row>
    <row r="300" spans="1:5">
      <c r="A300" t="s">
        <v>42</v>
      </c>
      <c r="B300" t="s">
        <v>110</v>
      </c>
      <c r="C300">
        <v>5</v>
      </c>
      <c r="D300" t="s">
        <v>119</v>
      </c>
      <c r="E300" t="s">
        <v>120</v>
      </c>
    </row>
    <row r="301" spans="1:5">
      <c r="A301" t="s">
        <v>56</v>
      </c>
      <c r="B301" t="s">
        <v>113</v>
      </c>
      <c r="C301">
        <v>1</v>
      </c>
      <c r="D301" t="s">
        <v>119</v>
      </c>
      <c r="E301" t="s">
        <v>120</v>
      </c>
    </row>
    <row r="302" spans="1:5">
      <c r="A302" t="s">
        <v>53</v>
      </c>
      <c r="B302" t="s">
        <v>109</v>
      </c>
      <c r="C302">
        <v>76</v>
      </c>
      <c r="D302" t="s">
        <v>119</v>
      </c>
      <c r="E302" t="s">
        <v>120</v>
      </c>
    </row>
    <row r="303" spans="1:5">
      <c r="A303" t="s">
        <v>32</v>
      </c>
      <c r="B303" t="s">
        <v>110</v>
      </c>
      <c r="C303">
        <v>1</v>
      </c>
      <c r="D303" t="s">
        <v>119</v>
      </c>
      <c r="E303" t="s">
        <v>120</v>
      </c>
    </row>
    <row r="304" spans="1:5">
      <c r="A304" t="s">
        <v>40</v>
      </c>
      <c r="B304" t="s">
        <v>111</v>
      </c>
      <c r="C304">
        <v>2</v>
      </c>
      <c r="D304" t="s">
        <v>119</v>
      </c>
      <c r="E304" t="s">
        <v>120</v>
      </c>
    </row>
    <row r="305" spans="1:5">
      <c r="A305" t="s">
        <v>25</v>
      </c>
      <c r="B305" t="s">
        <v>107</v>
      </c>
      <c r="C305">
        <v>9</v>
      </c>
      <c r="D305" t="s">
        <v>119</v>
      </c>
      <c r="E305" t="s">
        <v>120</v>
      </c>
    </row>
    <row r="306" spans="1:5">
      <c r="A306" t="s">
        <v>29</v>
      </c>
      <c r="B306" t="s">
        <v>111</v>
      </c>
      <c r="C306">
        <v>3</v>
      </c>
      <c r="D306" t="s">
        <v>119</v>
      </c>
      <c r="E306" t="s">
        <v>120</v>
      </c>
    </row>
    <row r="307" spans="1:5">
      <c r="A307" t="s">
        <v>54</v>
      </c>
      <c r="B307" t="s">
        <v>102</v>
      </c>
      <c r="C307">
        <v>4</v>
      </c>
      <c r="D307" t="s">
        <v>119</v>
      </c>
      <c r="E307" t="s">
        <v>120</v>
      </c>
    </row>
    <row r="308" spans="1:5">
      <c r="A308" t="s">
        <v>56</v>
      </c>
      <c r="B308" t="s">
        <v>109</v>
      </c>
      <c r="C308">
        <v>16</v>
      </c>
      <c r="D308" t="s">
        <v>119</v>
      </c>
      <c r="E308" t="s">
        <v>120</v>
      </c>
    </row>
    <row r="309" spans="1:5">
      <c r="A309" t="s">
        <v>56</v>
      </c>
      <c r="B309" t="s">
        <v>111</v>
      </c>
      <c r="C309">
        <v>4</v>
      </c>
      <c r="D309" t="s">
        <v>119</v>
      </c>
      <c r="E309" t="s">
        <v>120</v>
      </c>
    </row>
    <row r="310" spans="1:5">
      <c r="A310" t="s">
        <v>38</v>
      </c>
      <c r="B310" t="s">
        <v>111</v>
      </c>
      <c r="C310">
        <v>1</v>
      </c>
      <c r="D310" t="s">
        <v>119</v>
      </c>
      <c r="E310" t="s">
        <v>120</v>
      </c>
    </row>
    <row r="311" spans="1:5">
      <c r="A311" t="s">
        <v>37</v>
      </c>
      <c r="B311" t="s">
        <v>109</v>
      </c>
      <c r="C311">
        <v>2</v>
      </c>
      <c r="D311" t="s">
        <v>119</v>
      </c>
      <c r="E311" t="s">
        <v>120</v>
      </c>
    </row>
    <row r="312" spans="1:5">
      <c r="A312" t="s">
        <v>32</v>
      </c>
      <c r="B312" t="s">
        <v>111</v>
      </c>
      <c r="C312">
        <v>3</v>
      </c>
      <c r="D312" t="s">
        <v>119</v>
      </c>
      <c r="E312" t="s">
        <v>120</v>
      </c>
    </row>
    <row r="313" spans="1:5">
      <c r="A313" t="s">
        <v>43</v>
      </c>
      <c r="B313" t="s">
        <v>110</v>
      </c>
      <c r="C313">
        <v>2</v>
      </c>
      <c r="D313" t="s">
        <v>119</v>
      </c>
      <c r="E313" t="s">
        <v>120</v>
      </c>
    </row>
    <row r="314" spans="1:5">
      <c r="A314" t="s">
        <v>27</v>
      </c>
      <c r="B314" t="s">
        <v>110</v>
      </c>
      <c r="C314">
        <v>5</v>
      </c>
      <c r="D314" t="s">
        <v>119</v>
      </c>
      <c r="E314" t="s">
        <v>120</v>
      </c>
    </row>
    <row r="315" spans="1:5">
      <c r="A315" t="s">
        <v>27</v>
      </c>
      <c r="B315" t="s">
        <v>111</v>
      </c>
      <c r="C315">
        <v>1</v>
      </c>
      <c r="D315" t="s">
        <v>119</v>
      </c>
      <c r="E315" t="s">
        <v>120</v>
      </c>
    </row>
    <row r="316" spans="1:5">
      <c r="A316" t="s">
        <v>24</v>
      </c>
      <c r="B316" t="s">
        <v>105</v>
      </c>
      <c r="C316">
        <v>1</v>
      </c>
      <c r="D316" t="s">
        <v>119</v>
      </c>
      <c r="E316" t="s">
        <v>120</v>
      </c>
    </row>
    <row r="317" spans="1:5">
      <c r="A317" t="s">
        <v>24</v>
      </c>
      <c r="B317" t="s">
        <v>113</v>
      </c>
      <c r="C317">
        <v>3</v>
      </c>
      <c r="D317" t="s">
        <v>119</v>
      </c>
      <c r="E317" t="s">
        <v>120</v>
      </c>
    </row>
    <row r="318" spans="1:5">
      <c r="A318" t="s">
        <v>40</v>
      </c>
      <c r="B318" t="s">
        <v>102</v>
      </c>
      <c r="C318">
        <v>1</v>
      </c>
      <c r="D318" t="s">
        <v>119</v>
      </c>
      <c r="E318" t="s">
        <v>120</v>
      </c>
    </row>
    <row r="319" spans="1:5">
      <c r="A319" t="s">
        <v>40</v>
      </c>
      <c r="B319" t="s">
        <v>113</v>
      </c>
      <c r="C319">
        <v>2</v>
      </c>
      <c r="D319" t="s">
        <v>119</v>
      </c>
      <c r="E319" t="s">
        <v>120</v>
      </c>
    </row>
    <row r="320" spans="1:5">
      <c r="A320" t="s">
        <v>39</v>
      </c>
      <c r="B320" t="s">
        <v>113</v>
      </c>
      <c r="C320">
        <v>3</v>
      </c>
      <c r="D320" t="s">
        <v>119</v>
      </c>
      <c r="E320" t="s">
        <v>120</v>
      </c>
    </row>
    <row r="321" spans="1:5">
      <c r="A321" t="s">
        <v>37</v>
      </c>
      <c r="B321" t="s">
        <v>106</v>
      </c>
      <c r="C321">
        <v>3</v>
      </c>
      <c r="D321" t="s">
        <v>119</v>
      </c>
      <c r="E321" t="s">
        <v>120</v>
      </c>
    </row>
    <row r="322" spans="1:5">
      <c r="A322" t="s">
        <v>23</v>
      </c>
      <c r="B322" t="s">
        <v>102</v>
      </c>
      <c r="C322">
        <v>2</v>
      </c>
      <c r="D322" t="s">
        <v>119</v>
      </c>
      <c r="E322" t="s">
        <v>120</v>
      </c>
    </row>
    <row r="323" spans="1:5">
      <c r="A323" t="s">
        <v>36</v>
      </c>
      <c r="B323" t="s">
        <v>111</v>
      </c>
      <c r="C323">
        <v>2</v>
      </c>
      <c r="D323" t="s">
        <v>119</v>
      </c>
      <c r="E323" t="s">
        <v>120</v>
      </c>
    </row>
    <row r="324" spans="1:5">
      <c r="A324" t="s">
        <v>24</v>
      </c>
      <c r="B324" t="s">
        <v>112</v>
      </c>
      <c r="C324">
        <v>84</v>
      </c>
      <c r="D324" t="s">
        <v>119</v>
      </c>
      <c r="E324" t="s">
        <v>120</v>
      </c>
    </row>
    <row r="325" spans="1:5">
      <c r="A325" t="s">
        <v>24</v>
      </c>
      <c r="B325" t="s">
        <v>109</v>
      </c>
      <c r="C325">
        <v>27</v>
      </c>
      <c r="D325" t="s">
        <v>119</v>
      </c>
      <c r="E325" t="s">
        <v>120</v>
      </c>
    </row>
    <row r="326" spans="1:5">
      <c r="A326" t="s">
        <v>26</v>
      </c>
      <c r="B326" t="s">
        <v>107</v>
      </c>
      <c r="C326">
        <v>19</v>
      </c>
      <c r="D326" t="s">
        <v>119</v>
      </c>
      <c r="E326" t="s">
        <v>120</v>
      </c>
    </row>
    <row r="327" spans="1:5">
      <c r="A327" t="s">
        <v>26</v>
      </c>
      <c r="B327" t="s">
        <v>111</v>
      </c>
      <c r="C327">
        <v>3</v>
      </c>
      <c r="D327" t="s">
        <v>119</v>
      </c>
      <c r="E327" t="s">
        <v>120</v>
      </c>
    </row>
    <row r="328" spans="1:5">
      <c r="A328" t="s">
        <v>57</v>
      </c>
      <c r="B328" t="s">
        <v>102</v>
      </c>
      <c r="C328">
        <v>3</v>
      </c>
      <c r="D328" t="s">
        <v>119</v>
      </c>
      <c r="E328" t="s">
        <v>120</v>
      </c>
    </row>
    <row r="329" spans="1:5">
      <c r="A329" t="s">
        <v>29</v>
      </c>
      <c r="B329" t="s">
        <v>110</v>
      </c>
      <c r="C329">
        <v>4</v>
      </c>
      <c r="D329" t="s">
        <v>119</v>
      </c>
      <c r="E329" t="s">
        <v>120</v>
      </c>
    </row>
    <row r="330" spans="1:5">
      <c r="A330" t="s">
        <v>48</v>
      </c>
      <c r="B330" t="s">
        <v>113</v>
      </c>
      <c r="C330">
        <v>1</v>
      </c>
      <c r="D330" t="s">
        <v>119</v>
      </c>
      <c r="E330" t="s">
        <v>120</v>
      </c>
    </row>
    <row r="331" spans="1:5">
      <c r="A331" t="s">
        <v>35</v>
      </c>
      <c r="B331" t="s">
        <v>110</v>
      </c>
      <c r="C331">
        <v>7</v>
      </c>
      <c r="D331" t="s">
        <v>119</v>
      </c>
      <c r="E331" t="s">
        <v>120</v>
      </c>
    </row>
    <row r="332" spans="1:5">
      <c r="A332" t="s">
        <v>51</v>
      </c>
      <c r="B332" t="s">
        <v>108</v>
      </c>
      <c r="C332">
        <v>30</v>
      </c>
      <c r="D332" t="s">
        <v>119</v>
      </c>
      <c r="E332" t="s">
        <v>120</v>
      </c>
    </row>
    <row r="333" spans="1:5">
      <c r="A333" t="s">
        <v>54</v>
      </c>
      <c r="B333" t="s">
        <v>121</v>
      </c>
      <c r="C333">
        <v>1</v>
      </c>
      <c r="D333" t="s">
        <v>119</v>
      </c>
      <c r="E333" t="s">
        <v>120</v>
      </c>
    </row>
    <row r="334" spans="1:5">
      <c r="A334" t="s">
        <v>26</v>
      </c>
      <c r="B334" t="s">
        <v>113</v>
      </c>
      <c r="C334">
        <v>1</v>
      </c>
      <c r="D334" t="s">
        <v>119</v>
      </c>
      <c r="E334" t="s">
        <v>120</v>
      </c>
    </row>
    <row r="335" spans="1:5">
      <c r="A335" t="s">
        <v>31</v>
      </c>
      <c r="B335" t="s">
        <v>110</v>
      </c>
      <c r="C335">
        <v>3</v>
      </c>
      <c r="D335" t="s">
        <v>119</v>
      </c>
      <c r="E335" t="s">
        <v>120</v>
      </c>
    </row>
    <row r="336" spans="1:5">
      <c r="A336" t="s">
        <v>31</v>
      </c>
      <c r="B336" t="s">
        <v>112</v>
      </c>
      <c r="C336">
        <v>140</v>
      </c>
      <c r="D336" t="s">
        <v>119</v>
      </c>
      <c r="E336" t="s">
        <v>120</v>
      </c>
    </row>
    <row r="337" spans="1:5">
      <c r="A337" t="s">
        <v>33</v>
      </c>
      <c r="B337" t="s">
        <v>108</v>
      </c>
      <c r="C337">
        <v>281</v>
      </c>
      <c r="D337" t="s">
        <v>119</v>
      </c>
      <c r="E337" t="s">
        <v>120</v>
      </c>
    </row>
    <row r="338" spans="1:5">
      <c r="A338" t="s">
        <v>37</v>
      </c>
      <c r="B338" t="s">
        <v>111</v>
      </c>
      <c r="C338">
        <v>4</v>
      </c>
      <c r="D338" t="s">
        <v>119</v>
      </c>
      <c r="E338" t="s">
        <v>120</v>
      </c>
    </row>
    <row r="339" spans="1:5">
      <c r="A339" t="s">
        <v>37</v>
      </c>
      <c r="B339" t="s">
        <v>107</v>
      </c>
      <c r="C339">
        <v>8</v>
      </c>
      <c r="D339" t="s">
        <v>119</v>
      </c>
      <c r="E339" t="s">
        <v>120</v>
      </c>
    </row>
    <row r="340" spans="1:5">
      <c r="A340" t="s">
        <v>37</v>
      </c>
      <c r="B340" t="s">
        <v>113</v>
      </c>
      <c r="C340">
        <v>10</v>
      </c>
      <c r="D340" t="s">
        <v>119</v>
      </c>
      <c r="E340" t="s">
        <v>120</v>
      </c>
    </row>
    <row r="341" spans="1:5">
      <c r="A341" t="s">
        <v>53</v>
      </c>
      <c r="B341" t="s">
        <v>107</v>
      </c>
      <c r="C341">
        <v>4</v>
      </c>
      <c r="D341" t="s">
        <v>119</v>
      </c>
      <c r="E341" t="s">
        <v>120</v>
      </c>
    </row>
    <row r="342" spans="1:5">
      <c r="A342" t="s">
        <v>23</v>
      </c>
      <c r="B342" t="s">
        <v>109</v>
      </c>
      <c r="C342">
        <v>1</v>
      </c>
      <c r="D342" t="s">
        <v>119</v>
      </c>
      <c r="E342" t="s">
        <v>120</v>
      </c>
    </row>
    <row r="343" spans="1:5">
      <c r="A343" t="s">
        <v>35</v>
      </c>
      <c r="B343" t="s">
        <v>102</v>
      </c>
      <c r="C343">
        <v>1</v>
      </c>
      <c r="D343" t="s">
        <v>119</v>
      </c>
      <c r="E343" t="s">
        <v>120</v>
      </c>
    </row>
    <row r="344" spans="1:5">
      <c r="A344" t="s">
        <v>54</v>
      </c>
      <c r="B344" t="s">
        <v>111</v>
      </c>
      <c r="C344">
        <v>3</v>
      </c>
      <c r="D344" t="s">
        <v>119</v>
      </c>
      <c r="E344" t="s">
        <v>120</v>
      </c>
    </row>
    <row r="345" spans="1:5">
      <c r="A345" t="s">
        <v>54</v>
      </c>
      <c r="B345" t="s">
        <v>113</v>
      </c>
      <c r="C345">
        <v>5</v>
      </c>
      <c r="D345" t="s">
        <v>119</v>
      </c>
      <c r="E345" t="s">
        <v>120</v>
      </c>
    </row>
    <row r="346" spans="1:5">
      <c r="A346" t="s">
        <v>21</v>
      </c>
      <c r="B346" t="s">
        <v>113</v>
      </c>
      <c r="C346">
        <v>1</v>
      </c>
      <c r="D346" t="s">
        <v>119</v>
      </c>
      <c r="E346" t="s">
        <v>120</v>
      </c>
    </row>
    <row r="347" spans="1:5">
      <c r="A347" t="s">
        <v>33</v>
      </c>
      <c r="B347" t="s">
        <v>112</v>
      </c>
      <c r="C347">
        <v>159</v>
      </c>
      <c r="D347" t="s">
        <v>119</v>
      </c>
      <c r="E347" t="s">
        <v>120</v>
      </c>
    </row>
    <row r="348" spans="1:5">
      <c r="A348" t="s">
        <v>44</v>
      </c>
      <c r="B348" t="s">
        <v>110</v>
      </c>
      <c r="C348">
        <v>7</v>
      </c>
      <c r="D348" t="s">
        <v>119</v>
      </c>
      <c r="E348" t="s">
        <v>120</v>
      </c>
    </row>
    <row r="349" spans="1:5">
      <c r="A349" t="s">
        <v>30</v>
      </c>
      <c r="B349" t="s">
        <v>110</v>
      </c>
      <c r="C349">
        <v>4</v>
      </c>
      <c r="D349" t="s">
        <v>119</v>
      </c>
      <c r="E349" t="s">
        <v>120</v>
      </c>
    </row>
    <row r="350" spans="1:5">
      <c r="A350" t="s">
        <v>27</v>
      </c>
      <c r="B350" t="s">
        <v>109</v>
      </c>
      <c r="C350">
        <v>23</v>
      </c>
      <c r="D350" t="s">
        <v>119</v>
      </c>
      <c r="E350" t="s">
        <v>120</v>
      </c>
    </row>
    <row r="351" spans="1:5">
      <c r="A351" t="s">
        <v>19</v>
      </c>
      <c r="B351" t="s">
        <v>114</v>
      </c>
      <c r="C351">
        <v>1</v>
      </c>
      <c r="D351" t="s">
        <v>119</v>
      </c>
      <c r="E351" t="s">
        <v>120</v>
      </c>
    </row>
    <row r="352" spans="1:5">
      <c r="A352" t="s">
        <v>19</v>
      </c>
      <c r="B352" t="s">
        <v>113</v>
      </c>
      <c r="C352">
        <v>1</v>
      </c>
      <c r="D352" t="s">
        <v>119</v>
      </c>
      <c r="E352" t="s">
        <v>120</v>
      </c>
    </row>
    <row r="353" spans="1:5">
      <c r="A353" t="s">
        <v>41</v>
      </c>
      <c r="B353" t="s">
        <v>112</v>
      </c>
      <c r="C353">
        <v>54</v>
      </c>
      <c r="D353" t="s">
        <v>119</v>
      </c>
      <c r="E353" t="s">
        <v>120</v>
      </c>
    </row>
    <row r="354" spans="1:5">
      <c r="A354" t="s">
        <v>21</v>
      </c>
      <c r="B354" t="s">
        <v>111</v>
      </c>
      <c r="C354">
        <v>1</v>
      </c>
      <c r="D354" t="s">
        <v>119</v>
      </c>
      <c r="E354" t="s">
        <v>120</v>
      </c>
    </row>
    <row r="355" spans="1:5">
      <c r="A355" t="s">
        <v>19</v>
      </c>
      <c r="B355" t="s">
        <v>108</v>
      </c>
      <c r="C355">
        <v>250</v>
      </c>
      <c r="D355" t="s">
        <v>119</v>
      </c>
      <c r="E355" t="s">
        <v>120</v>
      </c>
    </row>
    <row r="356" spans="1:5">
      <c r="A356" t="s">
        <v>19</v>
      </c>
      <c r="B356" t="s">
        <v>106</v>
      </c>
      <c r="C356">
        <v>109</v>
      </c>
      <c r="D356" t="s">
        <v>119</v>
      </c>
      <c r="E356" t="s">
        <v>120</v>
      </c>
    </row>
    <row r="357" spans="1:5">
      <c r="A357" t="s">
        <v>30</v>
      </c>
      <c r="B357" t="s">
        <v>113</v>
      </c>
      <c r="C357">
        <v>4</v>
      </c>
      <c r="D357" t="s">
        <v>119</v>
      </c>
      <c r="E357" t="s">
        <v>120</v>
      </c>
    </row>
    <row r="358" spans="1:5">
      <c r="A358" t="s">
        <v>26</v>
      </c>
      <c r="B358" t="s">
        <v>110</v>
      </c>
      <c r="C358">
        <v>20</v>
      </c>
      <c r="D358" t="s">
        <v>119</v>
      </c>
      <c r="E358" t="s">
        <v>120</v>
      </c>
    </row>
    <row r="359" spans="1:5">
      <c r="A359" t="s">
        <v>53</v>
      </c>
      <c r="B359" t="s">
        <v>112</v>
      </c>
      <c r="C359">
        <v>221</v>
      </c>
      <c r="D359" t="s">
        <v>119</v>
      </c>
      <c r="E359" t="s">
        <v>120</v>
      </c>
    </row>
    <row r="360" spans="1:5">
      <c r="A360" t="s">
        <v>31</v>
      </c>
      <c r="B360" t="s">
        <v>108</v>
      </c>
      <c r="C360">
        <v>311</v>
      </c>
      <c r="D360" t="s">
        <v>119</v>
      </c>
      <c r="E360" t="s">
        <v>120</v>
      </c>
    </row>
    <row r="361" spans="1:5">
      <c r="A361" t="s">
        <v>57</v>
      </c>
      <c r="B361" t="s">
        <v>108</v>
      </c>
      <c r="C361">
        <v>431</v>
      </c>
      <c r="D361" t="s">
        <v>119</v>
      </c>
      <c r="E361" t="s">
        <v>120</v>
      </c>
    </row>
    <row r="362" spans="1:5">
      <c r="A362" t="s">
        <v>57</v>
      </c>
      <c r="B362" t="s">
        <v>109</v>
      </c>
      <c r="C362">
        <v>45</v>
      </c>
      <c r="D362" t="s">
        <v>119</v>
      </c>
      <c r="E362" t="s">
        <v>120</v>
      </c>
    </row>
    <row r="363" spans="1:5">
      <c r="A363" t="s">
        <v>23</v>
      </c>
      <c r="B363" t="s">
        <v>112</v>
      </c>
      <c r="C363">
        <v>34</v>
      </c>
      <c r="D363" t="s">
        <v>119</v>
      </c>
      <c r="E363" t="s">
        <v>120</v>
      </c>
    </row>
    <row r="364" spans="1:5">
      <c r="A364" t="s">
        <v>23</v>
      </c>
      <c r="B364" t="s">
        <v>108</v>
      </c>
      <c r="C364">
        <v>180</v>
      </c>
      <c r="D364" t="s">
        <v>119</v>
      </c>
      <c r="E364" t="s">
        <v>120</v>
      </c>
    </row>
    <row r="365" spans="1:5">
      <c r="A365" t="s">
        <v>31</v>
      </c>
      <c r="B365" t="s">
        <v>111</v>
      </c>
      <c r="C365">
        <v>2</v>
      </c>
      <c r="D365" t="s">
        <v>119</v>
      </c>
      <c r="E365" t="s">
        <v>120</v>
      </c>
    </row>
    <row r="366" spans="1:5">
      <c r="A366" t="s">
        <v>57</v>
      </c>
      <c r="B366" t="s">
        <v>112</v>
      </c>
      <c r="C366">
        <v>214</v>
      </c>
      <c r="D366" t="s">
        <v>119</v>
      </c>
      <c r="E366" t="s">
        <v>120</v>
      </c>
    </row>
    <row r="367" spans="1:5">
      <c r="A367" t="s">
        <v>40</v>
      </c>
      <c r="B367" t="s">
        <v>108</v>
      </c>
      <c r="C367">
        <v>395</v>
      </c>
      <c r="D367" t="s">
        <v>119</v>
      </c>
      <c r="E367" t="s">
        <v>120</v>
      </c>
    </row>
    <row r="368" spans="1:5">
      <c r="A368" t="s">
        <v>48</v>
      </c>
      <c r="B368" t="s">
        <v>110</v>
      </c>
      <c r="C368">
        <v>6</v>
      </c>
      <c r="D368" t="s">
        <v>119</v>
      </c>
      <c r="E368" t="s">
        <v>120</v>
      </c>
    </row>
    <row r="369" spans="1:5">
      <c r="A369" t="s">
        <v>34</v>
      </c>
      <c r="B369" t="s">
        <v>111</v>
      </c>
      <c r="C369">
        <v>3</v>
      </c>
      <c r="D369" t="s">
        <v>119</v>
      </c>
      <c r="E369" t="s">
        <v>120</v>
      </c>
    </row>
    <row r="370" spans="1:5">
      <c r="A370" t="s">
        <v>57</v>
      </c>
      <c r="B370" t="s">
        <v>113</v>
      </c>
      <c r="C370">
        <v>7</v>
      </c>
      <c r="D370" t="s">
        <v>119</v>
      </c>
      <c r="E370" t="s">
        <v>120</v>
      </c>
    </row>
    <row r="371" spans="1:5">
      <c r="A371" t="s">
        <v>37</v>
      </c>
      <c r="B371" t="s">
        <v>108</v>
      </c>
      <c r="C371">
        <v>182</v>
      </c>
      <c r="D371" t="s">
        <v>119</v>
      </c>
      <c r="E371" t="s">
        <v>120</v>
      </c>
    </row>
    <row r="372" spans="1:5">
      <c r="A372" t="s">
        <v>53</v>
      </c>
      <c r="B372" t="s">
        <v>113</v>
      </c>
      <c r="C372">
        <v>6</v>
      </c>
      <c r="D372" t="s">
        <v>119</v>
      </c>
      <c r="E372" t="s">
        <v>120</v>
      </c>
    </row>
    <row r="373" spans="1:5">
      <c r="A373" t="s">
        <v>31</v>
      </c>
      <c r="B373" t="s">
        <v>113</v>
      </c>
      <c r="C373">
        <v>1</v>
      </c>
      <c r="D373" t="s">
        <v>119</v>
      </c>
      <c r="E373" t="s">
        <v>120</v>
      </c>
    </row>
    <row r="374" spans="1:5">
      <c r="A374" t="s">
        <v>43</v>
      </c>
      <c r="B374" t="s">
        <v>115</v>
      </c>
      <c r="C374">
        <v>1</v>
      </c>
      <c r="D374" t="s">
        <v>119</v>
      </c>
      <c r="E374" t="s">
        <v>120</v>
      </c>
    </row>
    <row r="375" spans="1:5">
      <c r="A375" t="s">
        <v>40</v>
      </c>
      <c r="B375" t="s">
        <v>110</v>
      </c>
      <c r="C375">
        <v>6</v>
      </c>
      <c r="D375" t="s">
        <v>119</v>
      </c>
      <c r="E375" t="s">
        <v>120</v>
      </c>
    </row>
    <row r="376" spans="1:5">
      <c r="A376" t="s">
        <v>24</v>
      </c>
      <c r="B376" t="s">
        <v>107</v>
      </c>
      <c r="C376">
        <v>36</v>
      </c>
      <c r="D376" t="s">
        <v>119</v>
      </c>
      <c r="E376" t="s">
        <v>120</v>
      </c>
    </row>
    <row r="377" spans="1:5">
      <c r="A377" t="s">
        <v>21</v>
      </c>
      <c r="B377" t="s">
        <v>108</v>
      </c>
      <c r="C377">
        <v>191</v>
      </c>
      <c r="D377" t="s">
        <v>119</v>
      </c>
      <c r="E377" t="s">
        <v>120</v>
      </c>
    </row>
    <row r="378" spans="1:5">
      <c r="A378" t="s">
        <v>28</v>
      </c>
      <c r="B378" t="s">
        <v>107</v>
      </c>
      <c r="C378">
        <v>21</v>
      </c>
      <c r="D378" t="s">
        <v>119</v>
      </c>
      <c r="E378" t="s">
        <v>120</v>
      </c>
    </row>
    <row r="379" spans="1:5">
      <c r="A379" t="s">
        <v>31</v>
      </c>
      <c r="B379" t="s">
        <v>109</v>
      </c>
      <c r="C379">
        <v>44</v>
      </c>
      <c r="D379" t="s">
        <v>119</v>
      </c>
      <c r="E379" t="s">
        <v>120</v>
      </c>
    </row>
    <row r="380" spans="1:5">
      <c r="A380" t="s">
        <v>57</v>
      </c>
      <c r="B380" t="s">
        <v>111</v>
      </c>
      <c r="C380">
        <v>3</v>
      </c>
      <c r="D380" t="s">
        <v>119</v>
      </c>
      <c r="E380" t="s">
        <v>120</v>
      </c>
    </row>
    <row r="381" spans="1:5">
      <c r="A381" t="s">
        <v>28</v>
      </c>
      <c r="B381" t="s">
        <v>110</v>
      </c>
      <c r="C381">
        <v>6</v>
      </c>
      <c r="D381" t="s">
        <v>119</v>
      </c>
      <c r="E381" t="s">
        <v>120</v>
      </c>
    </row>
    <row r="382" spans="1:5">
      <c r="A382" t="s">
        <v>43</v>
      </c>
      <c r="B382" t="s">
        <v>106</v>
      </c>
      <c r="C382">
        <v>3</v>
      </c>
      <c r="D382" t="s">
        <v>119</v>
      </c>
      <c r="E382" t="s">
        <v>120</v>
      </c>
    </row>
    <row r="383" spans="1:5">
      <c r="A383" t="s">
        <v>43</v>
      </c>
      <c r="B383" t="s">
        <v>111</v>
      </c>
      <c r="C383">
        <v>4</v>
      </c>
      <c r="D383" t="s">
        <v>119</v>
      </c>
      <c r="E383" t="s">
        <v>120</v>
      </c>
    </row>
    <row r="384" spans="1:5">
      <c r="A384" t="s">
        <v>39</v>
      </c>
      <c r="B384" t="s">
        <v>110</v>
      </c>
      <c r="C384">
        <v>4</v>
      </c>
      <c r="D384" t="s">
        <v>119</v>
      </c>
      <c r="E384" t="s">
        <v>120</v>
      </c>
    </row>
    <row r="385" spans="1:5">
      <c r="A385" t="s">
        <v>38</v>
      </c>
      <c r="B385" t="s">
        <v>110</v>
      </c>
      <c r="C385">
        <v>2</v>
      </c>
      <c r="D385" t="s">
        <v>119</v>
      </c>
      <c r="E385" t="s">
        <v>120</v>
      </c>
    </row>
    <row r="386" spans="1:5">
      <c r="A386" t="s">
        <v>29</v>
      </c>
      <c r="B386" t="s">
        <v>102</v>
      </c>
      <c r="C386">
        <v>4</v>
      </c>
      <c r="D386" t="s">
        <v>119</v>
      </c>
      <c r="E386" t="s">
        <v>120</v>
      </c>
    </row>
    <row r="387" spans="1:5">
      <c r="A387" t="s">
        <v>29</v>
      </c>
      <c r="B387" t="s">
        <v>109</v>
      </c>
      <c r="C387">
        <v>56</v>
      </c>
      <c r="D387" t="s">
        <v>119</v>
      </c>
      <c r="E387" t="s">
        <v>120</v>
      </c>
    </row>
    <row r="388" spans="1:5">
      <c r="A388" t="s">
        <v>44</v>
      </c>
      <c r="B388" t="s">
        <v>108</v>
      </c>
      <c r="C388">
        <v>302</v>
      </c>
      <c r="D388" t="s">
        <v>119</v>
      </c>
      <c r="E388" t="s">
        <v>120</v>
      </c>
    </row>
    <row r="389" spans="1:5">
      <c r="A389" t="s">
        <v>33</v>
      </c>
      <c r="B389" t="s">
        <v>111</v>
      </c>
      <c r="C389">
        <v>1</v>
      </c>
      <c r="D389" t="s">
        <v>119</v>
      </c>
      <c r="E389" t="s">
        <v>120</v>
      </c>
    </row>
    <row r="390" spans="1:5">
      <c r="A390" t="s">
        <v>33</v>
      </c>
      <c r="B390" t="s">
        <v>110</v>
      </c>
      <c r="C390">
        <v>3</v>
      </c>
      <c r="D390" t="s">
        <v>119</v>
      </c>
      <c r="E390" t="s">
        <v>120</v>
      </c>
    </row>
    <row r="391" spans="1:5">
      <c r="A391" t="s">
        <v>36</v>
      </c>
      <c r="B391" t="s">
        <v>110</v>
      </c>
      <c r="C391">
        <v>6</v>
      </c>
      <c r="D391" t="s">
        <v>119</v>
      </c>
      <c r="E391" t="s">
        <v>120</v>
      </c>
    </row>
    <row r="392" spans="1:5">
      <c r="A392" t="s">
        <v>44</v>
      </c>
      <c r="B392" t="s">
        <v>112</v>
      </c>
      <c r="C392">
        <v>88</v>
      </c>
      <c r="D392" t="s">
        <v>119</v>
      </c>
      <c r="E392" t="s">
        <v>120</v>
      </c>
    </row>
    <row r="393" spans="1:5">
      <c r="A393" t="s">
        <v>44</v>
      </c>
      <c r="B393" t="s">
        <v>113</v>
      </c>
      <c r="C393">
        <v>1</v>
      </c>
      <c r="D393" t="s">
        <v>119</v>
      </c>
      <c r="E393" t="s">
        <v>120</v>
      </c>
    </row>
    <row r="394" spans="1:5">
      <c r="A394" t="s">
        <v>41</v>
      </c>
      <c r="B394" t="s">
        <v>108</v>
      </c>
      <c r="C394">
        <v>282</v>
      </c>
      <c r="D394" t="s">
        <v>119</v>
      </c>
      <c r="E394" t="s">
        <v>120</v>
      </c>
    </row>
    <row r="395" spans="1:5">
      <c r="A395" t="s">
        <v>57</v>
      </c>
      <c r="B395" t="s">
        <v>107</v>
      </c>
      <c r="C395">
        <v>24</v>
      </c>
      <c r="D395" t="s">
        <v>119</v>
      </c>
      <c r="E395" t="s">
        <v>120</v>
      </c>
    </row>
    <row r="396" spans="1:5">
      <c r="A396" t="s">
        <v>41</v>
      </c>
      <c r="B396" t="s">
        <v>107</v>
      </c>
      <c r="C396">
        <v>23</v>
      </c>
      <c r="D396" t="s">
        <v>119</v>
      </c>
      <c r="E396" t="s">
        <v>120</v>
      </c>
    </row>
    <row r="397" spans="1:5">
      <c r="A397" t="s">
        <v>29</v>
      </c>
      <c r="B397" t="s">
        <v>115</v>
      </c>
      <c r="C397">
        <v>1</v>
      </c>
      <c r="D397" t="s">
        <v>119</v>
      </c>
      <c r="E397" t="s">
        <v>120</v>
      </c>
    </row>
    <row r="398" spans="1:5">
      <c r="A398" t="s">
        <v>25</v>
      </c>
      <c r="B398" t="s">
        <v>109</v>
      </c>
      <c r="C398">
        <v>56</v>
      </c>
      <c r="D398" t="s">
        <v>119</v>
      </c>
      <c r="E398" t="s">
        <v>120</v>
      </c>
    </row>
    <row r="399" spans="1:5">
      <c r="A399" t="s">
        <v>25</v>
      </c>
      <c r="B399" t="s">
        <v>112</v>
      </c>
      <c r="C399">
        <v>227</v>
      </c>
      <c r="D399" t="s">
        <v>119</v>
      </c>
      <c r="E399" t="s">
        <v>120</v>
      </c>
    </row>
    <row r="400" spans="1:5">
      <c r="A400" t="s">
        <v>25</v>
      </c>
      <c r="B400" t="s">
        <v>108</v>
      </c>
      <c r="C400">
        <v>281</v>
      </c>
      <c r="D400" t="s">
        <v>119</v>
      </c>
      <c r="E400" t="s">
        <v>120</v>
      </c>
    </row>
    <row r="401" spans="1:5">
      <c r="A401" t="s">
        <v>41</v>
      </c>
      <c r="B401" t="s">
        <v>110</v>
      </c>
      <c r="C401">
        <v>3</v>
      </c>
      <c r="D401" t="s">
        <v>119</v>
      </c>
      <c r="E401" t="s">
        <v>120</v>
      </c>
    </row>
    <row r="402" spans="1:5">
      <c r="A402" t="s">
        <v>34</v>
      </c>
      <c r="B402" t="s">
        <v>112</v>
      </c>
      <c r="C402">
        <v>90</v>
      </c>
      <c r="D402" t="s">
        <v>119</v>
      </c>
      <c r="E402" t="s">
        <v>120</v>
      </c>
    </row>
    <row r="403" spans="1:5">
      <c r="A403" t="s">
        <v>26</v>
      </c>
      <c r="B403" t="s">
        <v>112</v>
      </c>
      <c r="C403">
        <v>133</v>
      </c>
      <c r="D403" t="s">
        <v>119</v>
      </c>
      <c r="E403" t="s">
        <v>120</v>
      </c>
    </row>
    <row r="404" spans="1:5">
      <c r="A404" t="s">
        <v>35</v>
      </c>
      <c r="B404" t="s">
        <v>111</v>
      </c>
      <c r="C404">
        <v>5</v>
      </c>
      <c r="D404" t="s">
        <v>119</v>
      </c>
      <c r="E404" t="s">
        <v>120</v>
      </c>
    </row>
    <row r="405" spans="1:5">
      <c r="A405" t="s">
        <v>26</v>
      </c>
      <c r="B405" t="s">
        <v>109</v>
      </c>
      <c r="C405">
        <v>64</v>
      </c>
      <c r="D405" t="s">
        <v>119</v>
      </c>
      <c r="E405" t="s">
        <v>120</v>
      </c>
    </row>
    <row r="406" spans="1:5">
      <c r="A406" t="s">
        <v>43</v>
      </c>
      <c r="B406" t="s">
        <v>112</v>
      </c>
      <c r="C406">
        <v>191</v>
      </c>
      <c r="D406" t="s">
        <v>119</v>
      </c>
      <c r="E406" t="s">
        <v>120</v>
      </c>
    </row>
    <row r="407" spans="1:5">
      <c r="A407" t="s">
        <v>43</v>
      </c>
      <c r="B407" t="s">
        <v>108</v>
      </c>
      <c r="C407">
        <v>360</v>
      </c>
      <c r="D407" t="s">
        <v>119</v>
      </c>
      <c r="E407" t="s">
        <v>120</v>
      </c>
    </row>
    <row r="408" spans="1:5">
      <c r="A408" t="s">
        <v>43</v>
      </c>
      <c r="B408" t="s">
        <v>109</v>
      </c>
      <c r="C408">
        <v>66</v>
      </c>
      <c r="D408" t="s">
        <v>119</v>
      </c>
      <c r="E408" t="s">
        <v>120</v>
      </c>
    </row>
    <row r="409" spans="1:5">
      <c r="A409" t="s">
        <v>54</v>
      </c>
      <c r="B409" t="s">
        <v>110</v>
      </c>
      <c r="C409">
        <v>5</v>
      </c>
      <c r="D409" t="s">
        <v>119</v>
      </c>
      <c r="E409" t="s">
        <v>120</v>
      </c>
    </row>
    <row r="410" spans="1:5">
      <c r="A410" t="s">
        <v>48</v>
      </c>
      <c r="B410" t="s">
        <v>109</v>
      </c>
      <c r="C410">
        <v>17</v>
      </c>
      <c r="D410" t="s">
        <v>119</v>
      </c>
      <c r="E410" t="s">
        <v>120</v>
      </c>
    </row>
    <row r="411" spans="1:5">
      <c r="A411" t="s">
        <v>48</v>
      </c>
      <c r="B411" t="s">
        <v>102</v>
      </c>
      <c r="C411">
        <v>1</v>
      </c>
      <c r="D411" t="s">
        <v>119</v>
      </c>
      <c r="E411" t="s">
        <v>120</v>
      </c>
    </row>
    <row r="412" spans="1:5">
      <c r="A412" t="s">
        <v>38</v>
      </c>
      <c r="B412" t="s">
        <v>109</v>
      </c>
      <c r="C412">
        <v>4</v>
      </c>
      <c r="D412" t="s">
        <v>119</v>
      </c>
      <c r="E412" t="s">
        <v>120</v>
      </c>
    </row>
    <row r="413" spans="1:5">
      <c r="A413" t="s">
        <v>32</v>
      </c>
      <c r="B413" t="s">
        <v>109</v>
      </c>
      <c r="C413">
        <v>78</v>
      </c>
      <c r="D413" t="s">
        <v>119</v>
      </c>
      <c r="E413" t="s">
        <v>120</v>
      </c>
    </row>
    <row r="414" spans="1:5">
      <c r="A414" t="s">
        <v>48</v>
      </c>
      <c r="B414" t="s">
        <v>112</v>
      </c>
      <c r="C414">
        <v>107</v>
      </c>
      <c r="D414" t="s">
        <v>119</v>
      </c>
      <c r="E414" t="s">
        <v>120</v>
      </c>
    </row>
    <row r="415" spans="1:5">
      <c r="A415" t="s">
        <v>24</v>
      </c>
      <c r="B415" t="s">
        <v>110</v>
      </c>
      <c r="C415">
        <v>19</v>
      </c>
      <c r="D415" t="s">
        <v>119</v>
      </c>
      <c r="E415" t="s">
        <v>120</v>
      </c>
    </row>
    <row r="416" spans="1:5">
      <c r="A416" t="s">
        <v>34</v>
      </c>
      <c r="B416" t="s">
        <v>110</v>
      </c>
      <c r="C416">
        <v>17</v>
      </c>
      <c r="D416" t="s">
        <v>119</v>
      </c>
      <c r="E416" t="s">
        <v>120</v>
      </c>
    </row>
    <row r="417" spans="1:5">
      <c r="A417" t="s">
        <v>34</v>
      </c>
      <c r="B417" t="s">
        <v>108</v>
      </c>
      <c r="C417">
        <v>417</v>
      </c>
      <c r="D417" t="s">
        <v>119</v>
      </c>
      <c r="E417" t="s">
        <v>120</v>
      </c>
    </row>
    <row r="418" spans="1:5">
      <c r="A418" t="s">
        <v>34</v>
      </c>
      <c r="B418" t="s">
        <v>109</v>
      </c>
      <c r="C418">
        <v>18</v>
      </c>
      <c r="D418" t="s">
        <v>119</v>
      </c>
      <c r="E418" t="s">
        <v>120</v>
      </c>
    </row>
    <row r="419" spans="1:5">
      <c r="A419" t="s">
        <v>24</v>
      </c>
      <c r="B419" t="s">
        <v>111</v>
      </c>
      <c r="C419">
        <v>3</v>
      </c>
      <c r="D419" t="s">
        <v>119</v>
      </c>
      <c r="E419" t="s">
        <v>120</v>
      </c>
    </row>
    <row r="420" spans="1:5">
      <c r="A420" t="s">
        <v>40</v>
      </c>
      <c r="B420" t="s">
        <v>109</v>
      </c>
      <c r="C420">
        <v>50</v>
      </c>
      <c r="D420" t="s">
        <v>119</v>
      </c>
      <c r="E420" t="s">
        <v>120</v>
      </c>
    </row>
    <row r="421" spans="1:5">
      <c r="A421" t="s">
        <v>40</v>
      </c>
      <c r="B421" t="s">
        <v>112</v>
      </c>
      <c r="C421">
        <v>237</v>
      </c>
      <c r="D421" t="s">
        <v>119</v>
      </c>
      <c r="E421" t="s">
        <v>120</v>
      </c>
    </row>
    <row r="422" spans="1:5">
      <c r="A422" t="s">
        <v>28</v>
      </c>
      <c r="B422" t="s">
        <v>111</v>
      </c>
      <c r="C422">
        <v>4</v>
      </c>
      <c r="D422" t="s">
        <v>119</v>
      </c>
      <c r="E422" t="s">
        <v>120</v>
      </c>
    </row>
    <row r="423" spans="1:5">
      <c r="A423" t="s">
        <v>24</v>
      </c>
      <c r="B423" t="s">
        <v>118</v>
      </c>
      <c r="C423">
        <v>2</v>
      </c>
      <c r="D423" t="s">
        <v>119</v>
      </c>
      <c r="E423" t="s">
        <v>120</v>
      </c>
    </row>
    <row r="424" spans="1:5">
      <c r="A424" t="s">
        <v>34</v>
      </c>
      <c r="B424" t="s">
        <v>102</v>
      </c>
      <c r="C424">
        <v>2</v>
      </c>
      <c r="D424" t="s">
        <v>119</v>
      </c>
      <c r="E424" t="s">
        <v>120</v>
      </c>
    </row>
    <row r="425" spans="1:5">
      <c r="A425" t="s">
        <v>41</v>
      </c>
      <c r="B425" t="s">
        <v>113</v>
      </c>
      <c r="C425">
        <v>6</v>
      </c>
      <c r="D425" t="s">
        <v>119</v>
      </c>
      <c r="E425" t="s">
        <v>120</v>
      </c>
    </row>
    <row r="426" spans="1:5">
      <c r="A426" t="s">
        <v>34</v>
      </c>
      <c r="B426" t="s">
        <v>107</v>
      </c>
      <c r="C426">
        <v>27</v>
      </c>
      <c r="D426" t="s">
        <v>119</v>
      </c>
      <c r="E426" t="s">
        <v>120</v>
      </c>
    </row>
    <row r="427" spans="1:5">
      <c r="A427" t="s">
        <v>41</v>
      </c>
      <c r="B427" t="s">
        <v>109</v>
      </c>
      <c r="C427">
        <v>37</v>
      </c>
      <c r="D427" t="s">
        <v>119</v>
      </c>
      <c r="E427" t="s">
        <v>120</v>
      </c>
    </row>
    <row r="428" spans="1:5">
      <c r="A428" t="s">
        <v>44</v>
      </c>
      <c r="B428" t="s">
        <v>111</v>
      </c>
      <c r="C428">
        <v>1</v>
      </c>
      <c r="D428" t="s">
        <v>119</v>
      </c>
      <c r="E428" t="s">
        <v>120</v>
      </c>
    </row>
    <row r="429" spans="1:5">
      <c r="A429" t="s">
        <v>49</v>
      </c>
      <c r="B429" t="s">
        <v>112</v>
      </c>
      <c r="C429">
        <v>6</v>
      </c>
      <c r="D429" t="s">
        <v>119</v>
      </c>
      <c r="E429" t="s">
        <v>120</v>
      </c>
    </row>
    <row r="430" spans="1:5">
      <c r="A430" t="s">
        <v>28</v>
      </c>
      <c r="B430" t="s">
        <v>113</v>
      </c>
      <c r="C430">
        <v>3</v>
      </c>
      <c r="D430" t="s">
        <v>119</v>
      </c>
      <c r="E430" t="s">
        <v>120</v>
      </c>
    </row>
    <row r="431" spans="1:5">
      <c r="A431" t="s">
        <v>45</v>
      </c>
      <c r="B431" t="s">
        <v>108</v>
      </c>
      <c r="C431">
        <v>31</v>
      </c>
      <c r="D431" t="s">
        <v>119</v>
      </c>
      <c r="E431" t="s">
        <v>120</v>
      </c>
    </row>
    <row r="432" spans="1:5">
      <c r="A432" t="s">
        <v>44</v>
      </c>
      <c r="B432" t="s">
        <v>109</v>
      </c>
      <c r="C432">
        <v>34</v>
      </c>
      <c r="D432" t="s">
        <v>119</v>
      </c>
      <c r="E432" t="s">
        <v>120</v>
      </c>
    </row>
    <row r="433" spans="1:5">
      <c r="A433" t="s">
        <v>28</v>
      </c>
      <c r="B433" t="s">
        <v>112</v>
      </c>
      <c r="C433">
        <v>190</v>
      </c>
      <c r="D433" t="s">
        <v>119</v>
      </c>
      <c r="E433" t="s">
        <v>120</v>
      </c>
    </row>
    <row r="434" spans="1:5">
      <c r="A434" t="s">
        <v>48</v>
      </c>
      <c r="B434" t="s">
        <v>108</v>
      </c>
      <c r="C434">
        <v>473</v>
      </c>
      <c r="D434" t="s">
        <v>119</v>
      </c>
      <c r="E434" t="s">
        <v>120</v>
      </c>
    </row>
    <row r="435" spans="1:5">
      <c r="A435" t="s">
        <v>38</v>
      </c>
      <c r="B435" t="s">
        <v>112</v>
      </c>
      <c r="C435">
        <v>53</v>
      </c>
      <c r="D435" t="s">
        <v>119</v>
      </c>
      <c r="E435" t="s">
        <v>120</v>
      </c>
    </row>
    <row r="436" spans="1:5">
      <c r="A436" t="s">
        <v>38</v>
      </c>
      <c r="B436" t="s">
        <v>108</v>
      </c>
      <c r="C436">
        <v>184</v>
      </c>
      <c r="D436" t="s">
        <v>119</v>
      </c>
      <c r="E436" t="s">
        <v>120</v>
      </c>
    </row>
    <row r="437" spans="1:5">
      <c r="A437" t="s">
        <v>49</v>
      </c>
      <c r="B437" t="s">
        <v>108</v>
      </c>
      <c r="C437">
        <v>99</v>
      </c>
      <c r="D437" t="s">
        <v>119</v>
      </c>
      <c r="E437" t="s">
        <v>120</v>
      </c>
    </row>
    <row r="438" spans="1:5">
      <c r="A438" t="s">
        <v>42</v>
      </c>
      <c r="B438" t="s">
        <v>108</v>
      </c>
      <c r="C438">
        <v>25</v>
      </c>
      <c r="D438" t="s">
        <v>119</v>
      </c>
      <c r="E438" t="s">
        <v>120</v>
      </c>
    </row>
    <row r="439" spans="1:5">
      <c r="A439" t="s">
        <v>28</v>
      </c>
      <c r="B439" t="s">
        <v>108</v>
      </c>
      <c r="C439">
        <v>355</v>
      </c>
      <c r="D439" t="s">
        <v>119</v>
      </c>
      <c r="E439" t="s">
        <v>120</v>
      </c>
    </row>
    <row r="440" spans="1:5">
      <c r="A440" t="s">
        <v>21</v>
      </c>
      <c r="B440" t="s">
        <v>112</v>
      </c>
      <c r="C440">
        <v>52</v>
      </c>
      <c r="D440" t="s">
        <v>119</v>
      </c>
      <c r="E440" t="s">
        <v>120</v>
      </c>
    </row>
    <row r="441" spans="1:5">
      <c r="A441" t="s">
        <v>19</v>
      </c>
      <c r="B441" t="s">
        <v>107</v>
      </c>
      <c r="C441">
        <v>25</v>
      </c>
      <c r="D441" t="s">
        <v>119</v>
      </c>
      <c r="E441" t="s">
        <v>120</v>
      </c>
    </row>
    <row r="442" spans="1:5">
      <c r="A442" t="s">
        <v>37</v>
      </c>
      <c r="B442" t="s">
        <v>112</v>
      </c>
      <c r="C442">
        <v>12</v>
      </c>
      <c r="D442" t="s">
        <v>119</v>
      </c>
      <c r="E442" t="s">
        <v>120</v>
      </c>
    </row>
    <row r="443" spans="1:5">
      <c r="A443" t="s">
        <v>54</v>
      </c>
      <c r="B443" t="s">
        <v>108</v>
      </c>
      <c r="C443">
        <v>388</v>
      </c>
      <c r="D443" t="s">
        <v>119</v>
      </c>
      <c r="E443" t="s">
        <v>120</v>
      </c>
    </row>
    <row r="444" spans="1:5">
      <c r="A444" t="s">
        <v>27</v>
      </c>
      <c r="B444" t="s">
        <v>113</v>
      </c>
      <c r="C444">
        <v>2</v>
      </c>
      <c r="D444" t="s">
        <v>119</v>
      </c>
      <c r="E444" t="s">
        <v>120</v>
      </c>
    </row>
    <row r="445" spans="1:5">
      <c r="A445" t="s">
        <v>53</v>
      </c>
      <c r="B445" t="s">
        <v>108</v>
      </c>
      <c r="C445">
        <v>396</v>
      </c>
      <c r="D445" t="s">
        <v>119</v>
      </c>
      <c r="E445" t="s">
        <v>120</v>
      </c>
    </row>
    <row r="446" spans="1:5">
      <c r="A446" t="s">
        <v>54</v>
      </c>
      <c r="B446" t="s">
        <v>107</v>
      </c>
      <c r="C446">
        <v>19</v>
      </c>
      <c r="D446" t="s">
        <v>119</v>
      </c>
      <c r="E446" t="s">
        <v>120</v>
      </c>
    </row>
    <row r="447" spans="1:5">
      <c r="A447" t="s">
        <v>37</v>
      </c>
      <c r="B447" t="s">
        <v>110</v>
      </c>
      <c r="C447">
        <v>11</v>
      </c>
      <c r="D447" t="s">
        <v>119</v>
      </c>
      <c r="E447" t="s">
        <v>120</v>
      </c>
    </row>
    <row r="448" spans="1:5">
      <c r="A448" t="s">
        <v>54</v>
      </c>
      <c r="B448" t="s">
        <v>109</v>
      </c>
      <c r="C448">
        <v>54</v>
      </c>
      <c r="D448" t="s">
        <v>119</v>
      </c>
      <c r="E448" t="s">
        <v>120</v>
      </c>
    </row>
    <row r="449" spans="1:5">
      <c r="A449" t="s">
        <v>54</v>
      </c>
      <c r="B449" t="s">
        <v>112</v>
      </c>
      <c r="C449">
        <v>151</v>
      </c>
      <c r="D449" t="s">
        <v>119</v>
      </c>
      <c r="E449" t="s">
        <v>120</v>
      </c>
    </row>
    <row r="450" spans="1:5">
      <c r="A450" t="s">
        <v>19</v>
      </c>
      <c r="B450" t="s">
        <v>112</v>
      </c>
      <c r="C450">
        <v>34</v>
      </c>
      <c r="D450" t="s">
        <v>119</v>
      </c>
      <c r="E450" t="s">
        <v>120</v>
      </c>
    </row>
    <row r="451" spans="1:5">
      <c r="A451" t="s">
        <v>35</v>
      </c>
      <c r="B451" t="s">
        <v>107</v>
      </c>
      <c r="C451">
        <v>8</v>
      </c>
      <c r="D451" t="s">
        <v>119</v>
      </c>
      <c r="E451" t="s">
        <v>120</v>
      </c>
    </row>
    <row r="452" spans="1:5">
      <c r="A452" t="s">
        <v>35</v>
      </c>
      <c r="B452" t="s">
        <v>114</v>
      </c>
      <c r="C452">
        <v>1</v>
      </c>
      <c r="D452" t="s">
        <v>119</v>
      </c>
      <c r="E452" t="s">
        <v>120</v>
      </c>
    </row>
    <row r="453" spans="1:5">
      <c r="A453" t="s">
        <v>35</v>
      </c>
      <c r="B453" t="s">
        <v>106</v>
      </c>
      <c r="C453">
        <v>6</v>
      </c>
      <c r="D453" t="s">
        <v>119</v>
      </c>
      <c r="E453" t="s">
        <v>120</v>
      </c>
    </row>
    <row r="454" spans="1:5">
      <c r="A454" t="s">
        <v>19</v>
      </c>
      <c r="B454" t="s">
        <v>109</v>
      </c>
      <c r="C454">
        <v>5</v>
      </c>
      <c r="D454" t="s">
        <v>119</v>
      </c>
      <c r="E454" t="s">
        <v>120</v>
      </c>
    </row>
    <row r="455" spans="1:5">
      <c r="A455" t="s">
        <v>47</v>
      </c>
      <c r="B455" t="s">
        <v>108</v>
      </c>
      <c r="C455">
        <v>37</v>
      </c>
      <c r="D455" t="s">
        <v>119</v>
      </c>
      <c r="E455" t="s">
        <v>120</v>
      </c>
    </row>
    <row r="456" spans="1:5">
      <c r="A456" t="s">
        <v>26</v>
      </c>
      <c r="B456" t="s">
        <v>114</v>
      </c>
      <c r="C456">
        <v>1</v>
      </c>
      <c r="D456" t="s">
        <v>119</v>
      </c>
      <c r="E456" t="s">
        <v>120</v>
      </c>
    </row>
    <row r="457" spans="1:5">
      <c r="A457" t="s">
        <v>26</v>
      </c>
      <c r="B457" t="s">
        <v>106</v>
      </c>
      <c r="C457">
        <v>81</v>
      </c>
      <c r="D457" t="s">
        <v>119</v>
      </c>
      <c r="E457" t="s">
        <v>120</v>
      </c>
    </row>
    <row r="458" spans="1:5">
      <c r="A458" t="s">
        <v>50</v>
      </c>
      <c r="B458" t="s">
        <v>108</v>
      </c>
      <c r="C458">
        <v>69</v>
      </c>
      <c r="D458" t="s">
        <v>119</v>
      </c>
      <c r="E458" t="s">
        <v>120</v>
      </c>
    </row>
    <row r="459" spans="1:5">
      <c r="A459" t="s">
        <v>35</v>
      </c>
      <c r="B459" t="s">
        <v>108</v>
      </c>
      <c r="C459">
        <v>269</v>
      </c>
      <c r="D459" t="s">
        <v>119</v>
      </c>
      <c r="E459" t="s">
        <v>120</v>
      </c>
    </row>
    <row r="460" spans="1:5">
      <c r="A460" t="s">
        <v>35</v>
      </c>
      <c r="B460" t="s">
        <v>112</v>
      </c>
      <c r="C460">
        <v>148</v>
      </c>
      <c r="D460" t="s">
        <v>119</v>
      </c>
      <c r="E460" t="s">
        <v>120</v>
      </c>
    </row>
    <row r="461" spans="1:5">
      <c r="A461" t="s">
        <v>35</v>
      </c>
      <c r="B461" t="s">
        <v>109</v>
      </c>
      <c r="C461">
        <v>41</v>
      </c>
      <c r="D461" t="s">
        <v>119</v>
      </c>
      <c r="E461" t="s">
        <v>120</v>
      </c>
    </row>
    <row r="462" spans="1:5">
      <c r="A462" t="s">
        <v>52</v>
      </c>
      <c r="B462" t="s">
        <v>108</v>
      </c>
      <c r="C462">
        <v>141</v>
      </c>
      <c r="D462" t="s">
        <v>119</v>
      </c>
      <c r="E462" t="s">
        <v>120</v>
      </c>
    </row>
    <row r="463" spans="1:5">
      <c r="A463" t="s">
        <v>21</v>
      </c>
      <c r="B463" t="s">
        <v>109</v>
      </c>
      <c r="C463">
        <v>20</v>
      </c>
      <c r="D463" t="s">
        <v>119</v>
      </c>
      <c r="E463" t="s">
        <v>120</v>
      </c>
    </row>
    <row r="464" spans="1:5">
      <c r="A464" t="s">
        <v>27</v>
      </c>
      <c r="B464" t="s">
        <v>108</v>
      </c>
      <c r="C464">
        <v>271</v>
      </c>
      <c r="D464" t="s">
        <v>119</v>
      </c>
      <c r="E464" t="s">
        <v>120</v>
      </c>
    </row>
    <row r="465" spans="1:5">
      <c r="A465" t="s">
        <v>27</v>
      </c>
      <c r="B465" t="s">
        <v>112</v>
      </c>
      <c r="C465">
        <v>106</v>
      </c>
      <c r="D465" t="s">
        <v>119</v>
      </c>
      <c r="E465" t="s">
        <v>120</v>
      </c>
    </row>
    <row r="466" spans="1:5">
      <c r="A466" t="s">
        <v>28</v>
      </c>
      <c r="B466" t="s">
        <v>106</v>
      </c>
      <c r="C466">
        <v>16</v>
      </c>
      <c r="D466" t="s">
        <v>119</v>
      </c>
      <c r="E466" t="s">
        <v>120</v>
      </c>
    </row>
    <row r="467" spans="1:5">
      <c r="A467" t="s">
        <v>25</v>
      </c>
      <c r="B467" t="s">
        <v>109</v>
      </c>
      <c r="C467">
        <v>1</v>
      </c>
      <c r="D467" t="s">
        <v>122</v>
      </c>
      <c r="E467" t="s">
        <v>123</v>
      </c>
    </row>
    <row r="468" spans="1:5">
      <c r="A468" t="s">
        <v>35</v>
      </c>
      <c r="B468" t="s">
        <v>117</v>
      </c>
      <c r="C468">
        <v>2</v>
      </c>
      <c r="D468" t="s">
        <v>122</v>
      </c>
      <c r="E468" t="s">
        <v>123</v>
      </c>
    </row>
    <row r="469" spans="1:5">
      <c r="A469" t="s">
        <v>51</v>
      </c>
      <c r="B469" t="s">
        <v>105</v>
      </c>
      <c r="C469">
        <v>2</v>
      </c>
      <c r="D469" t="s">
        <v>122</v>
      </c>
      <c r="E469" t="s">
        <v>123</v>
      </c>
    </row>
    <row r="470" spans="1:5">
      <c r="A470" t="s">
        <v>19</v>
      </c>
      <c r="B470" t="s">
        <v>106</v>
      </c>
      <c r="C470">
        <v>152</v>
      </c>
      <c r="D470" t="s">
        <v>122</v>
      </c>
      <c r="E470" t="s">
        <v>123</v>
      </c>
    </row>
    <row r="471" spans="1:5">
      <c r="A471" t="s">
        <v>19</v>
      </c>
      <c r="B471" t="s">
        <v>108</v>
      </c>
      <c r="C471">
        <v>618</v>
      </c>
      <c r="D471" t="s">
        <v>122</v>
      </c>
      <c r="E471" t="s">
        <v>123</v>
      </c>
    </row>
    <row r="472" spans="1:5">
      <c r="A472" t="s">
        <v>19</v>
      </c>
      <c r="B472" t="s">
        <v>107</v>
      </c>
      <c r="C472">
        <v>26</v>
      </c>
      <c r="D472" t="s">
        <v>122</v>
      </c>
      <c r="E472" t="s">
        <v>123</v>
      </c>
    </row>
    <row r="473" spans="1:5">
      <c r="A473" t="s">
        <v>19</v>
      </c>
      <c r="B473" t="s">
        <v>112</v>
      </c>
      <c r="C473">
        <v>107</v>
      </c>
      <c r="D473" t="s">
        <v>122</v>
      </c>
      <c r="E473" t="s">
        <v>123</v>
      </c>
    </row>
    <row r="474" spans="1:5">
      <c r="A474" t="s">
        <v>19</v>
      </c>
      <c r="B474" t="s">
        <v>118</v>
      </c>
      <c r="C474">
        <v>8</v>
      </c>
      <c r="D474" t="s">
        <v>122</v>
      </c>
      <c r="E474" t="s">
        <v>123</v>
      </c>
    </row>
    <row r="475" spans="1:5">
      <c r="A475" t="s">
        <v>44</v>
      </c>
      <c r="B475" t="s">
        <v>102</v>
      </c>
      <c r="C475">
        <v>8</v>
      </c>
      <c r="D475" t="s">
        <v>122</v>
      </c>
      <c r="E475" t="s">
        <v>123</v>
      </c>
    </row>
    <row r="476" spans="1:5">
      <c r="A476" t="s">
        <v>27</v>
      </c>
      <c r="B476" t="s">
        <v>102</v>
      </c>
      <c r="C476">
        <v>6</v>
      </c>
      <c r="D476" t="s">
        <v>122</v>
      </c>
      <c r="E476" t="s">
        <v>123</v>
      </c>
    </row>
    <row r="477" spans="1:5">
      <c r="A477" t="s">
        <v>23</v>
      </c>
      <c r="B477" t="s">
        <v>108</v>
      </c>
      <c r="C477">
        <v>893</v>
      </c>
      <c r="D477" t="s">
        <v>122</v>
      </c>
      <c r="E477" t="s">
        <v>123</v>
      </c>
    </row>
    <row r="478" spans="1:5">
      <c r="A478" t="s">
        <v>23</v>
      </c>
      <c r="B478" t="s">
        <v>112</v>
      </c>
      <c r="C478">
        <v>318</v>
      </c>
      <c r="D478" t="s">
        <v>122</v>
      </c>
      <c r="E478" t="s">
        <v>123</v>
      </c>
    </row>
    <row r="479" spans="1:5">
      <c r="A479" t="s">
        <v>30</v>
      </c>
      <c r="B479" t="s">
        <v>117</v>
      </c>
      <c r="C479">
        <v>2</v>
      </c>
      <c r="D479" t="s">
        <v>122</v>
      </c>
      <c r="E479" t="s">
        <v>123</v>
      </c>
    </row>
    <row r="480" spans="1:5">
      <c r="A480" t="s">
        <v>33</v>
      </c>
      <c r="B480" t="s">
        <v>115</v>
      </c>
      <c r="C480">
        <v>1</v>
      </c>
      <c r="D480" t="s">
        <v>122</v>
      </c>
      <c r="E480" t="s">
        <v>123</v>
      </c>
    </row>
    <row r="481" spans="1:5">
      <c r="A481" t="s">
        <v>37</v>
      </c>
      <c r="B481" t="s">
        <v>108</v>
      </c>
      <c r="C481">
        <v>348</v>
      </c>
      <c r="D481" t="s">
        <v>122</v>
      </c>
      <c r="E481" t="s">
        <v>123</v>
      </c>
    </row>
    <row r="482" spans="1:5">
      <c r="A482" t="s">
        <v>37</v>
      </c>
      <c r="B482" t="s">
        <v>112</v>
      </c>
      <c r="C482">
        <v>262</v>
      </c>
      <c r="D482" t="s">
        <v>122</v>
      </c>
      <c r="E482" t="s">
        <v>123</v>
      </c>
    </row>
    <row r="483" spans="1:5">
      <c r="A483" t="s">
        <v>37</v>
      </c>
      <c r="B483" t="s">
        <v>107</v>
      </c>
      <c r="C483">
        <v>15</v>
      </c>
      <c r="D483" t="s">
        <v>122</v>
      </c>
      <c r="E483" t="s">
        <v>123</v>
      </c>
    </row>
    <row r="484" spans="1:5">
      <c r="A484" t="s">
        <v>37</v>
      </c>
      <c r="B484" t="s">
        <v>109</v>
      </c>
      <c r="C484">
        <v>102</v>
      </c>
      <c r="D484" t="s">
        <v>122</v>
      </c>
      <c r="E484" t="s">
        <v>123</v>
      </c>
    </row>
    <row r="485" spans="1:5">
      <c r="A485" t="s">
        <v>37</v>
      </c>
      <c r="B485" t="s">
        <v>111</v>
      </c>
      <c r="C485">
        <v>4</v>
      </c>
      <c r="D485" t="s">
        <v>122</v>
      </c>
      <c r="E485" t="s">
        <v>123</v>
      </c>
    </row>
    <row r="486" spans="1:5">
      <c r="A486" t="s">
        <v>39</v>
      </c>
      <c r="B486" t="s">
        <v>110</v>
      </c>
      <c r="C486">
        <v>1</v>
      </c>
      <c r="D486" t="s">
        <v>122</v>
      </c>
      <c r="E486" t="s">
        <v>123</v>
      </c>
    </row>
    <row r="487" spans="1:5">
      <c r="A487" t="s">
        <v>36</v>
      </c>
      <c r="B487" t="s">
        <v>102</v>
      </c>
      <c r="C487">
        <v>1</v>
      </c>
      <c r="D487" t="s">
        <v>122</v>
      </c>
      <c r="E487" t="s">
        <v>123</v>
      </c>
    </row>
    <row r="488" spans="1:5">
      <c r="A488" t="s">
        <v>25</v>
      </c>
      <c r="B488" t="s">
        <v>102</v>
      </c>
      <c r="C488">
        <v>1</v>
      </c>
      <c r="D488" t="s">
        <v>122</v>
      </c>
      <c r="E488" t="s">
        <v>123</v>
      </c>
    </row>
    <row r="489" spans="1:5">
      <c r="A489" t="s">
        <v>21</v>
      </c>
      <c r="B489" t="s">
        <v>108</v>
      </c>
      <c r="C489">
        <v>786</v>
      </c>
      <c r="D489" t="s">
        <v>122</v>
      </c>
      <c r="E489" t="s">
        <v>123</v>
      </c>
    </row>
    <row r="490" spans="1:5">
      <c r="A490" t="s">
        <v>21</v>
      </c>
      <c r="B490" t="s">
        <v>112</v>
      </c>
      <c r="C490">
        <v>228</v>
      </c>
      <c r="D490" t="s">
        <v>122</v>
      </c>
      <c r="E490" t="s">
        <v>123</v>
      </c>
    </row>
    <row r="491" spans="1:5">
      <c r="A491" t="s">
        <v>47</v>
      </c>
      <c r="B491" t="s">
        <v>111</v>
      </c>
      <c r="C491">
        <v>1</v>
      </c>
      <c r="D491" t="s">
        <v>122</v>
      </c>
      <c r="E491" t="s">
        <v>123</v>
      </c>
    </row>
    <row r="492" spans="1:5">
      <c r="A492" t="s">
        <v>37</v>
      </c>
      <c r="B492" t="s">
        <v>102</v>
      </c>
      <c r="C492">
        <v>7</v>
      </c>
      <c r="D492" t="s">
        <v>122</v>
      </c>
      <c r="E492" t="s">
        <v>123</v>
      </c>
    </row>
    <row r="493" spans="1:5">
      <c r="A493" t="s">
        <v>51</v>
      </c>
      <c r="B493" t="s">
        <v>114</v>
      </c>
      <c r="C493">
        <v>4</v>
      </c>
      <c r="D493" t="s">
        <v>122</v>
      </c>
      <c r="E493" t="s">
        <v>123</v>
      </c>
    </row>
    <row r="494" spans="1:5">
      <c r="A494" t="s">
        <v>42</v>
      </c>
      <c r="B494" t="s">
        <v>108</v>
      </c>
      <c r="C494">
        <v>244</v>
      </c>
      <c r="D494" t="s">
        <v>122</v>
      </c>
      <c r="E494" t="s">
        <v>123</v>
      </c>
    </row>
    <row r="495" spans="1:5">
      <c r="A495" t="s">
        <v>42</v>
      </c>
      <c r="B495" t="s">
        <v>112</v>
      </c>
      <c r="C495">
        <v>148</v>
      </c>
      <c r="D495" t="s">
        <v>122</v>
      </c>
      <c r="E495" t="s">
        <v>123</v>
      </c>
    </row>
    <row r="496" spans="1:5">
      <c r="A496" t="s">
        <v>42</v>
      </c>
      <c r="B496" t="s">
        <v>109</v>
      </c>
      <c r="C496">
        <v>34</v>
      </c>
      <c r="D496" t="s">
        <v>122</v>
      </c>
      <c r="E496" t="s">
        <v>123</v>
      </c>
    </row>
    <row r="497" spans="1:5">
      <c r="A497" t="s">
        <v>51</v>
      </c>
      <c r="B497" t="s">
        <v>111</v>
      </c>
      <c r="C497">
        <v>5</v>
      </c>
      <c r="D497" t="s">
        <v>122</v>
      </c>
      <c r="E497" t="s">
        <v>123</v>
      </c>
    </row>
    <row r="498" spans="1:5">
      <c r="A498" t="s">
        <v>49</v>
      </c>
      <c r="B498" t="s">
        <v>108</v>
      </c>
      <c r="C498">
        <v>200</v>
      </c>
      <c r="D498" t="s">
        <v>122</v>
      </c>
      <c r="E498" t="s">
        <v>123</v>
      </c>
    </row>
    <row r="499" spans="1:5">
      <c r="A499" t="s">
        <v>29</v>
      </c>
      <c r="B499" t="s">
        <v>117</v>
      </c>
      <c r="C499">
        <v>5</v>
      </c>
      <c r="D499" t="s">
        <v>122</v>
      </c>
      <c r="E499" t="s">
        <v>123</v>
      </c>
    </row>
    <row r="500" spans="1:5">
      <c r="A500" t="s">
        <v>30</v>
      </c>
      <c r="B500" t="s">
        <v>116</v>
      </c>
      <c r="C500">
        <v>1</v>
      </c>
      <c r="D500" t="s">
        <v>122</v>
      </c>
      <c r="E500" t="s">
        <v>123</v>
      </c>
    </row>
    <row r="501" spans="1:5">
      <c r="A501" t="s">
        <v>45</v>
      </c>
      <c r="B501" t="s">
        <v>108</v>
      </c>
      <c r="C501">
        <v>439</v>
      </c>
      <c r="D501" t="s">
        <v>122</v>
      </c>
      <c r="E501" t="s">
        <v>123</v>
      </c>
    </row>
    <row r="502" spans="1:5">
      <c r="A502" t="s">
        <v>30</v>
      </c>
      <c r="B502" t="s">
        <v>109</v>
      </c>
      <c r="C502">
        <v>20</v>
      </c>
      <c r="D502" t="s">
        <v>122</v>
      </c>
      <c r="E502" t="s">
        <v>123</v>
      </c>
    </row>
    <row r="503" spans="1:5">
      <c r="A503" t="s">
        <v>30</v>
      </c>
      <c r="B503" t="s">
        <v>112</v>
      </c>
      <c r="C503">
        <v>57</v>
      </c>
      <c r="D503" t="s">
        <v>122</v>
      </c>
      <c r="E503" t="s">
        <v>123</v>
      </c>
    </row>
    <row r="504" spans="1:5">
      <c r="A504" t="s">
        <v>43</v>
      </c>
      <c r="B504" t="s">
        <v>112</v>
      </c>
      <c r="C504">
        <v>184</v>
      </c>
      <c r="D504" t="s">
        <v>122</v>
      </c>
      <c r="E504" t="s">
        <v>123</v>
      </c>
    </row>
    <row r="505" spans="1:5">
      <c r="A505" t="s">
        <v>45</v>
      </c>
      <c r="B505" t="s">
        <v>109</v>
      </c>
      <c r="C505">
        <v>25</v>
      </c>
      <c r="D505" t="s">
        <v>122</v>
      </c>
      <c r="E505" t="s">
        <v>123</v>
      </c>
    </row>
    <row r="506" spans="1:5">
      <c r="A506" t="s">
        <v>54</v>
      </c>
      <c r="B506" t="s">
        <v>102</v>
      </c>
      <c r="C506">
        <v>15</v>
      </c>
      <c r="D506" t="s">
        <v>122</v>
      </c>
      <c r="E506" t="s">
        <v>123</v>
      </c>
    </row>
    <row r="507" spans="1:5">
      <c r="A507" t="s">
        <v>33</v>
      </c>
      <c r="B507" t="s">
        <v>109</v>
      </c>
      <c r="C507">
        <v>44</v>
      </c>
      <c r="D507" t="s">
        <v>122</v>
      </c>
      <c r="E507" t="s">
        <v>123</v>
      </c>
    </row>
    <row r="508" spans="1:5">
      <c r="A508" t="s">
        <v>33</v>
      </c>
      <c r="B508" t="s">
        <v>112</v>
      </c>
      <c r="C508">
        <v>167</v>
      </c>
      <c r="D508" t="s">
        <v>122</v>
      </c>
      <c r="E508" t="s">
        <v>123</v>
      </c>
    </row>
    <row r="509" spans="1:5">
      <c r="A509" t="s">
        <v>33</v>
      </c>
      <c r="B509" t="s">
        <v>108</v>
      </c>
      <c r="C509">
        <v>357</v>
      </c>
      <c r="D509" t="s">
        <v>122</v>
      </c>
      <c r="E509" t="s">
        <v>123</v>
      </c>
    </row>
    <row r="510" spans="1:5">
      <c r="A510" t="s">
        <v>45</v>
      </c>
      <c r="B510" t="s">
        <v>113</v>
      </c>
      <c r="C510">
        <v>5</v>
      </c>
      <c r="D510" t="s">
        <v>122</v>
      </c>
      <c r="E510" t="s">
        <v>123</v>
      </c>
    </row>
    <row r="511" spans="1:5">
      <c r="A511" t="s">
        <v>40</v>
      </c>
      <c r="B511" t="s">
        <v>102</v>
      </c>
      <c r="C511">
        <v>3</v>
      </c>
      <c r="D511" t="s">
        <v>122</v>
      </c>
      <c r="E511" t="s">
        <v>123</v>
      </c>
    </row>
    <row r="512" spans="1:5">
      <c r="A512" t="s">
        <v>30</v>
      </c>
      <c r="B512" t="s">
        <v>108</v>
      </c>
      <c r="C512">
        <v>339</v>
      </c>
      <c r="D512" t="s">
        <v>122</v>
      </c>
      <c r="E512" t="s">
        <v>123</v>
      </c>
    </row>
    <row r="513" spans="1:5">
      <c r="A513" t="s">
        <v>41</v>
      </c>
      <c r="B513" t="s">
        <v>109</v>
      </c>
      <c r="C513">
        <v>6</v>
      </c>
      <c r="D513" t="s">
        <v>122</v>
      </c>
      <c r="E513" t="s">
        <v>123</v>
      </c>
    </row>
    <row r="514" spans="1:5">
      <c r="A514" t="s">
        <v>28</v>
      </c>
      <c r="B514" t="s">
        <v>117</v>
      </c>
      <c r="C514">
        <v>1</v>
      </c>
      <c r="D514" t="s">
        <v>122</v>
      </c>
      <c r="E514" t="s">
        <v>123</v>
      </c>
    </row>
    <row r="515" spans="1:5">
      <c r="A515" t="s">
        <v>43</v>
      </c>
      <c r="B515" t="s">
        <v>102</v>
      </c>
      <c r="C515">
        <v>22</v>
      </c>
      <c r="D515" t="s">
        <v>122</v>
      </c>
      <c r="E515" t="s">
        <v>123</v>
      </c>
    </row>
    <row r="516" spans="1:5">
      <c r="A516" t="s">
        <v>54</v>
      </c>
      <c r="B516" t="s">
        <v>115</v>
      </c>
      <c r="C516">
        <v>2</v>
      </c>
      <c r="D516" t="s">
        <v>122</v>
      </c>
      <c r="E516" t="s">
        <v>123</v>
      </c>
    </row>
    <row r="517" spans="1:5">
      <c r="A517" t="s">
        <v>43</v>
      </c>
      <c r="B517" t="s">
        <v>113</v>
      </c>
      <c r="C517">
        <v>1</v>
      </c>
      <c r="D517" t="s">
        <v>122</v>
      </c>
      <c r="E517" t="s">
        <v>123</v>
      </c>
    </row>
    <row r="518" spans="1:5">
      <c r="A518" t="s">
        <v>26</v>
      </c>
      <c r="B518" t="s">
        <v>109</v>
      </c>
      <c r="C518">
        <v>6</v>
      </c>
      <c r="D518" t="s">
        <v>122</v>
      </c>
      <c r="E518" t="s">
        <v>123</v>
      </c>
    </row>
    <row r="519" spans="1:5">
      <c r="A519" t="s">
        <v>32</v>
      </c>
      <c r="B519" t="s">
        <v>109</v>
      </c>
      <c r="C519">
        <v>30</v>
      </c>
      <c r="D519" t="s">
        <v>122</v>
      </c>
      <c r="E519" t="s">
        <v>123</v>
      </c>
    </row>
    <row r="520" spans="1:5">
      <c r="A520" t="s">
        <v>32</v>
      </c>
      <c r="B520" t="s">
        <v>112</v>
      </c>
      <c r="C520">
        <v>172</v>
      </c>
      <c r="D520" t="s">
        <v>122</v>
      </c>
      <c r="E520" t="s">
        <v>123</v>
      </c>
    </row>
    <row r="521" spans="1:5">
      <c r="A521" t="s">
        <v>49</v>
      </c>
      <c r="B521" t="s">
        <v>114</v>
      </c>
      <c r="C521">
        <v>1</v>
      </c>
      <c r="D521" t="s">
        <v>122</v>
      </c>
      <c r="E521" t="s">
        <v>123</v>
      </c>
    </row>
    <row r="522" spans="1:5">
      <c r="A522" t="s">
        <v>47</v>
      </c>
      <c r="B522" t="s">
        <v>109</v>
      </c>
      <c r="C522">
        <v>25</v>
      </c>
      <c r="D522" t="s">
        <v>122</v>
      </c>
      <c r="E522" t="s">
        <v>123</v>
      </c>
    </row>
    <row r="523" spans="1:5">
      <c r="A523" t="s">
        <v>31</v>
      </c>
      <c r="B523" t="s">
        <v>109</v>
      </c>
      <c r="C523">
        <v>36</v>
      </c>
      <c r="D523" t="s">
        <v>122</v>
      </c>
      <c r="E523" t="s">
        <v>123</v>
      </c>
    </row>
    <row r="524" spans="1:5">
      <c r="A524" t="s">
        <v>52</v>
      </c>
      <c r="B524" t="s">
        <v>112</v>
      </c>
      <c r="C524">
        <v>61</v>
      </c>
      <c r="D524" t="s">
        <v>122</v>
      </c>
      <c r="E524" t="s">
        <v>123</v>
      </c>
    </row>
    <row r="525" spans="1:5">
      <c r="A525" t="s">
        <v>39</v>
      </c>
      <c r="B525" t="s">
        <v>112</v>
      </c>
      <c r="C525">
        <v>121</v>
      </c>
      <c r="D525" t="s">
        <v>122</v>
      </c>
      <c r="E525" t="s">
        <v>123</v>
      </c>
    </row>
    <row r="526" spans="1:5">
      <c r="A526" t="s">
        <v>39</v>
      </c>
      <c r="B526" t="s">
        <v>115</v>
      </c>
      <c r="C526">
        <v>1</v>
      </c>
      <c r="D526" t="s">
        <v>122</v>
      </c>
      <c r="E526" t="s">
        <v>123</v>
      </c>
    </row>
    <row r="527" spans="1:5">
      <c r="A527" t="s">
        <v>39</v>
      </c>
      <c r="B527" t="s">
        <v>109</v>
      </c>
      <c r="C527">
        <v>63</v>
      </c>
      <c r="D527" t="s">
        <v>122</v>
      </c>
      <c r="E527" t="s">
        <v>123</v>
      </c>
    </row>
    <row r="528" spans="1:5">
      <c r="A528" t="s">
        <v>32</v>
      </c>
      <c r="B528" t="s">
        <v>108</v>
      </c>
      <c r="C528">
        <v>475</v>
      </c>
      <c r="D528" t="s">
        <v>122</v>
      </c>
      <c r="E528" t="s">
        <v>123</v>
      </c>
    </row>
    <row r="529" spans="1:5">
      <c r="A529" t="s">
        <v>52</v>
      </c>
      <c r="B529" t="s">
        <v>109</v>
      </c>
      <c r="C529">
        <v>15</v>
      </c>
      <c r="D529" t="s">
        <v>122</v>
      </c>
      <c r="E529" t="s">
        <v>123</v>
      </c>
    </row>
    <row r="530" spans="1:5">
      <c r="A530" t="s">
        <v>49</v>
      </c>
      <c r="B530" t="s">
        <v>113</v>
      </c>
      <c r="C530">
        <v>1</v>
      </c>
      <c r="D530" t="s">
        <v>122</v>
      </c>
      <c r="E530" t="s">
        <v>123</v>
      </c>
    </row>
    <row r="531" spans="1:5">
      <c r="A531" t="s">
        <v>26</v>
      </c>
      <c r="B531" t="s">
        <v>107</v>
      </c>
      <c r="C531">
        <v>14</v>
      </c>
      <c r="D531" t="s">
        <v>122</v>
      </c>
      <c r="E531" t="s">
        <v>123</v>
      </c>
    </row>
    <row r="532" spans="1:5">
      <c r="A532" t="s">
        <v>41</v>
      </c>
      <c r="B532" t="s">
        <v>112</v>
      </c>
      <c r="C532">
        <v>49</v>
      </c>
      <c r="D532" t="s">
        <v>122</v>
      </c>
      <c r="E532" t="s">
        <v>123</v>
      </c>
    </row>
    <row r="533" spans="1:5">
      <c r="A533" t="s">
        <v>26</v>
      </c>
      <c r="B533" t="s">
        <v>106</v>
      </c>
      <c r="C533">
        <v>35</v>
      </c>
      <c r="D533" t="s">
        <v>122</v>
      </c>
      <c r="E533" t="s">
        <v>123</v>
      </c>
    </row>
    <row r="534" spans="1:5">
      <c r="A534" t="s">
        <v>47</v>
      </c>
      <c r="B534" t="s">
        <v>113</v>
      </c>
      <c r="C534">
        <v>5</v>
      </c>
      <c r="D534" t="s">
        <v>122</v>
      </c>
      <c r="E534" t="s">
        <v>123</v>
      </c>
    </row>
    <row r="535" spans="1:5">
      <c r="A535" t="s">
        <v>26</v>
      </c>
      <c r="B535" t="s">
        <v>108</v>
      </c>
      <c r="C535">
        <v>317</v>
      </c>
      <c r="D535" t="s">
        <v>122</v>
      </c>
      <c r="E535" t="s">
        <v>123</v>
      </c>
    </row>
    <row r="536" spans="1:5">
      <c r="A536" t="s">
        <v>39</v>
      </c>
      <c r="B536" t="s">
        <v>108</v>
      </c>
      <c r="C536">
        <v>355</v>
      </c>
      <c r="D536" t="s">
        <v>122</v>
      </c>
      <c r="E536" t="s">
        <v>123</v>
      </c>
    </row>
    <row r="537" spans="1:5">
      <c r="A537" t="s">
        <v>26</v>
      </c>
      <c r="B537" t="s">
        <v>117</v>
      </c>
      <c r="C537">
        <v>1</v>
      </c>
      <c r="D537" t="s">
        <v>122</v>
      </c>
      <c r="E537" t="s">
        <v>123</v>
      </c>
    </row>
    <row r="538" spans="1:5">
      <c r="A538" t="s">
        <v>32</v>
      </c>
      <c r="B538" t="s">
        <v>117</v>
      </c>
      <c r="C538">
        <v>2</v>
      </c>
      <c r="D538" t="s">
        <v>122</v>
      </c>
      <c r="E538" t="s">
        <v>123</v>
      </c>
    </row>
    <row r="539" spans="1:5">
      <c r="A539" t="s">
        <v>29</v>
      </c>
      <c r="B539" t="s">
        <v>116</v>
      </c>
      <c r="C539">
        <v>1</v>
      </c>
      <c r="D539" t="s">
        <v>122</v>
      </c>
      <c r="E539" t="s">
        <v>123</v>
      </c>
    </row>
    <row r="540" spans="1:5">
      <c r="A540" t="s">
        <v>29</v>
      </c>
      <c r="B540" t="s">
        <v>109</v>
      </c>
      <c r="C540">
        <v>18</v>
      </c>
      <c r="D540" t="s">
        <v>122</v>
      </c>
      <c r="E540" t="s">
        <v>123</v>
      </c>
    </row>
    <row r="541" spans="1:5">
      <c r="A541" t="s">
        <v>29</v>
      </c>
      <c r="B541" t="s">
        <v>112</v>
      </c>
      <c r="C541">
        <v>97</v>
      </c>
      <c r="D541" t="s">
        <v>122</v>
      </c>
      <c r="E541" t="s">
        <v>123</v>
      </c>
    </row>
    <row r="542" spans="1:5">
      <c r="A542" t="s">
        <v>26</v>
      </c>
      <c r="B542" t="s">
        <v>112</v>
      </c>
      <c r="C542">
        <v>101</v>
      </c>
      <c r="D542" t="s">
        <v>122</v>
      </c>
      <c r="E542" t="s">
        <v>123</v>
      </c>
    </row>
    <row r="543" spans="1:5">
      <c r="A543" t="s">
        <v>31</v>
      </c>
      <c r="B543" t="s">
        <v>116</v>
      </c>
      <c r="C543">
        <v>3</v>
      </c>
      <c r="D543" t="s">
        <v>122</v>
      </c>
      <c r="E543" t="s">
        <v>123</v>
      </c>
    </row>
    <row r="544" spans="1:5">
      <c r="A544" t="s">
        <v>56</v>
      </c>
      <c r="B544" t="s">
        <v>109</v>
      </c>
      <c r="C544">
        <v>29</v>
      </c>
      <c r="D544" t="s">
        <v>122</v>
      </c>
      <c r="E544" t="s">
        <v>123</v>
      </c>
    </row>
    <row r="545" spans="1:5">
      <c r="A545" t="s">
        <v>29</v>
      </c>
      <c r="B545" t="s">
        <v>108</v>
      </c>
      <c r="C545">
        <v>325</v>
      </c>
      <c r="D545" t="s">
        <v>122</v>
      </c>
      <c r="E545" t="s">
        <v>123</v>
      </c>
    </row>
    <row r="546" spans="1:5">
      <c r="A546" t="s">
        <v>45</v>
      </c>
      <c r="B546" t="s">
        <v>114</v>
      </c>
      <c r="C546">
        <v>6</v>
      </c>
      <c r="D546" t="s">
        <v>122</v>
      </c>
      <c r="E546" t="s">
        <v>123</v>
      </c>
    </row>
    <row r="547" spans="1:5">
      <c r="A547" t="s">
        <v>31</v>
      </c>
      <c r="B547" t="s">
        <v>112</v>
      </c>
      <c r="C547">
        <v>149</v>
      </c>
      <c r="D547" t="s">
        <v>122</v>
      </c>
      <c r="E547" t="s">
        <v>123</v>
      </c>
    </row>
    <row r="548" spans="1:5">
      <c r="A548" t="s">
        <v>24</v>
      </c>
      <c r="B548" t="s">
        <v>109</v>
      </c>
      <c r="C548">
        <v>11</v>
      </c>
      <c r="D548" t="s">
        <v>122</v>
      </c>
      <c r="E548" t="s">
        <v>123</v>
      </c>
    </row>
    <row r="549" spans="1:5">
      <c r="A549" t="s">
        <v>31</v>
      </c>
      <c r="B549" t="s">
        <v>108</v>
      </c>
      <c r="C549">
        <v>447</v>
      </c>
      <c r="D549" t="s">
        <v>122</v>
      </c>
      <c r="E549" t="s">
        <v>123</v>
      </c>
    </row>
    <row r="550" spans="1:5">
      <c r="A550" t="s">
        <v>19</v>
      </c>
      <c r="B550" t="s">
        <v>109</v>
      </c>
      <c r="C550">
        <v>37</v>
      </c>
      <c r="D550" t="s">
        <v>122</v>
      </c>
      <c r="E550" t="s">
        <v>123</v>
      </c>
    </row>
    <row r="551" spans="1:5">
      <c r="A551" t="s">
        <v>54</v>
      </c>
      <c r="B551" t="s">
        <v>111</v>
      </c>
      <c r="C551">
        <v>1</v>
      </c>
      <c r="D551" t="s">
        <v>122</v>
      </c>
      <c r="E551" t="s">
        <v>123</v>
      </c>
    </row>
    <row r="552" spans="1:5">
      <c r="A552" t="s">
        <v>57</v>
      </c>
      <c r="B552" t="s">
        <v>113</v>
      </c>
      <c r="C552">
        <v>1</v>
      </c>
      <c r="D552" t="s">
        <v>122</v>
      </c>
      <c r="E552" t="s">
        <v>123</v>
      </c>
    </row>
    <row r="553" spans="1:5">
      <c r="A553" t="s">
        <v>39</v>
      </c>
      <c r="B553" t="s">
        <v>102</v>
      </c>
      <c r="C553">
        <v>1</v>
      </c>
      <c r="D553" t="s">
        <v>122</v>
      </c>
      <c r="E553" t="s">
        <v>123</v>
      </c>
    </row>
    <row r="554" spans="1:5">
      <c r="A554" t="s">
        <v>36</v>
      </c>
      <c r="B554" t="s">
        <v>113</v>
      </c>
      <c r="C554">
        <v>4</v>
      </c>
      <c r="D554" t="s">
        <v>122</v>
      </c>
      <c r="E554" t="s">
        <v>123</v>
      </c>
    </row>
    <row r="555" spans="1:5">
      <c r="A555" t="s">
        <v>36</v>
      </c>
      <c r="B555" t="s">
        <v>110</v>
      </c>
      <c r="C555">
        <v>1</v>
      </c>
      <c r="D555" t="s">
        <v>122</v>
      </c>
      <c r="E555" t="s">
        <v>123</v>
      </c>
    </row>
    <row r="556" spans="1:5">
      <c r="A556" t="s">
        <v>36</v>
      </c>
      <c r="B556" t="s">
        <v>111</v>
      </c>
      <c r="C556">
        <v>3</v>
      </c>
      <c r="D556" t="s">
        <v>122</v>
      </c>
      <c r="E556" t="s">
        <v>123</v>
      </c>
    </row>
    <row r="557" spans="1:5">
      <c r="A557" t="s">
        <v>57</v>
      </c>
      <c r="B557" t="s">
        <v>108</v>
      </c>
      <c r="C557">
        <v>900</v>
      </c>
      <c r="D557" t="s">
        <v>122</v>
      </c>
      <c r="E557" t="s">
        <v>123</v>
      </c>
    </row>
    <row r="558" spans="1:5">
      <c r="A558" t="s">
        <v>37</v>
      </c>
      <c r="B558" t="s">
        <v>106</v>
      </c>
      <c r="C558">
        <v>2</v>
      </c>
      <c r="D558" t="s">
        <v>122</v>
      </c>
      <c r="E558" t="s">
        <v>123</v>
      </c>
    </row>
    <row r="559" spans="1:5">
      <c r="A559" t="s">
        <v>36</v>
      </c>
      <c r="B559" t="s">
        <v>112</v>
      </c>
      <c r="C559">
        <v>103</v>
      </c>
      <c r="D559" t="s">
        <v>122</v>
      </c>
      <c r="E559" t="s">
        <v>123</v>
      </c>
    </row>
    <row r="560" spans="1:5">
      <c r="A560" t="s">
        <v>21</v>
      </c>
      <c r="B560" t="s">
        <v>109</v>
      </c>
      <c r="C560">
        <v>98</v>
      </c>
      <c r="D560" t="s">
        <v>122</v>
      </c>
      <c r="E560" t="s">
        <v>123</v>
      </c>
    </row>
    <row r="561" spans="1:5">
      <c r="A561" t="s">
        <v>57</v>
      </c>
      <c r="B561" t="s">
        <v>112</v>
      </c>
      <c r="C561">
        <v>47</v>
      </c>
      <c r="D561" t="s">
        <v>122</v>
      </c>
      <c r="E561" t="s">
        <v>123</v>
      </c>
    </row>
    <row r="562" spans="1:5">
      <c r="A562" t="s">
        <v>40</v>
      </c>
      <c r="B562" t="s">
        <v>109</v>
      </c>
      <c r="C562">
        <v>58</v>
      </c>
      <c r="D562" t="s">
        <v>122</v>
      </c>
      <c r="E562" t="s">
        <v>123</v>
      </c>
    </row>
    <row r="563" spans="1:5">
      <c r="A563" t="s">
        <v>37</v>
      </c>
      <c r="B563" t="s">
        <v>110</v>
      </c>
      <c r="C563">
        <v>5</v>
      </c>
      <c r="D563" t="s">
        <v>122</v>
      </c>
      <c r="E563" t="s">
        <v>123</v>
      </c>
    </row>
    <row r="564" spans="1:5">
      <c r="A564" t="s">
        <v>40</v>
      </c>
      <c r="B564" t="s">
        <v>110</v>
      </c>
      <c r="C564">
        <v>1</v>
      </c>
      <c r="D564" t="s">
        <v>122</v>
      </c>
      <c r="E564" t="s">
        <v>123</v>
      </c>
    </row>
    <row r="565" spans="1:5">
      <c r="A565" t="s">
        <v>40</v>
      </c>
      <c r="B565" t="s">
        <v>112</v>
      </c>
      <c r="C565">
        <v>161</v>
      </c>
      <c r="D565" t="s">
        <v>122</v>
      </c>
      <c r="E565" t="s">
        <v>123</v>
      </c>
    </row>
    <row r="566" spans="1:5">
      <c r="A566" t="s">
        <v>40</v>
      </c>
      <c r="B566" t="s">
        <v>108</v>
      </c>
      <c r="C566">
        <v>306</v>
      </c>
      <c r="D566" t="s">
        <v>122</v>
      </c>
      <c r="E566" t="s">
        <v>123</v>
      </c>
    </row>
    <row r="567" spans="1:5">
      <c r="A567" t="s">
        <v>45</v>
      </c>
      <c r="B567" t="s">
        <v>110</v>
      </c>
      <c r="C567">
        <v>2</v>
      </c>
      <c r="D567" t="s">
        <v>122</v>
      </c>
      <c r="E567" t="s">
        <v>123</v>
      </c>
    </row>
    <row r="568" spans="1:5">
      <c r="A568" t="s">
        <v>52</v>
      </c>
      <c r="B568" t="s">
        <v>108</v>
      </c>
      <c r="C568">
        <v>500</v>
      </c>
      <c r="D568" t="s">
        <v>122</v>
      </c>
      <c r="E568" t="s">
        <v>123</v>
      </c>
    </row>
    <row r="569" spans="1:5">
      <c r="A569" t="s">
        <v>36</v>
      </c>
      <c r="B569" t="s">
        <v>109</v>
      </c>
      <c r="C569">
        <v>28</v>
      </c>
      <c r="D569" t="s">
        <v>122</v>
      </c>
      <c r="E569" t="s">
        <v>123</v>
      </c>
    </row>
    <row r="570" spans="1:5">
      <c r="A570" t="s">
        <v>36</v>
      </c>
      <c r="B570" t="s">
        <v>108</v>
      </c>
      <c r="C570">
        <v>279</v>
      </c>
      <c r="D570" t="s">
        <v>122</v>
      </c>
      <c r="E570" t="s">
        <v>123</v>
      </c>
    </row>
    <row r="571" spans="1:5">
      <c r="A571" t="s">
        <v>26</v>
      </c>
      <c r="B571" t="s">
        <v>116</v>
      </c>
      <c r="C571">
        <v>1</v>
      </c>
      <c r="D571" t="s">
        <v>122</v>
      </c>
      <c r="E571" t="s">
        <v>123</v>
      </c>
    </row>
    <row r="572" spans="1:5">
      <c r="A572" t="s">
        <v>43</v>
      </c>
      <c r="B572" t="s">
        <v>111</v>
      </c>
      <c r="C572">
        <v>5</v>
      </c>
      <c r="D572" t="s">
        <v>122</v>
      </c>
      <c r="E572" t="s">
        <v>123</v>
      </c>
    </row>
    <row r="573" spans="1:5">
      <c r="A573" t="s">
        <v>57</v>
      </c>
      <c r="B573" t="s">
        <v>109</v>
      </c>
      <c r="C573">
        <v>35</v>
      </c>
      <c r="D573" t="s">
        <v>122</v>
      </c>
      <c r="E573" t="s">
        <v>123</v>
      </c>
    </row>
    <row r="574" spans="1:5">
      <c r="A574" t="s">
        <v>38</v>
      </c>
      <c r="B574" t="s">
        <v>112</v>
      </c>
      <c r="C574">
        <v>15</v>
      </c>
      <c r="D574" t="s">
        <v>122</v>
      </c>
      <c r="E574" t="s">
        <v>123</v>
      </c>
    </row>
    <row r="575" spans="1:5">
      <c r="A575" t="s">
        <v>34</v>
      </c>
      <c r="B575" t="s">
        <v>112</v>
      </c>
      <c r="C575">
        <v>10</v>
      </c>
      <c r="D575" t="s">
        <v>122</v>
      </c>
      <c r="E575" t="s">
        <v>123</v>
      </c>
    </row>
    <row r="576" spans="1:5">
      <c r="A576" t="s">
        <v>25</v>
      </c>
      <c r="B576" t="s">
        <v>112</v>
      </c>
      <c r="C576">
        <v>44</v>
      </c>
      <c r="D576" t="s">
        <v>122</v>
      </c>
      <c r="E576" t="s">
        <v>123</v>
      </c>
    </row>
    <row r="577" spans="1:5">
      <c r="A577" t="s">
        <v>25</v>
      </c>
      <c r="B577" t="s">
        <v>108</v>
      </c>
      <c r="C577">
        <v>199</v>
      </c>
      <c r="D577" t="s">
        <v>122</v>
      </c>
      <c r="E577" t="s">
        <v>123</v>
      </c>
    </row>
    <row r="578" spans="1:5">
      <c r="A578" t="s">
        <v>42</v>
      </c>
      <c r="B578" t="s">
        <v>102</v>
      </c>
      <c r="C578">
        <v>12</v>
      </c>
      <c r="D578" t="s">
        <v>122</v>
      </c>
      <c r="E578" t="s">
        <v>123</v>
      </c>
    </row>
    <row r="579" spans="1:5">
      <c r="A579" t="s">
        <v>57</v>
      </c>
      <c r="B579" t="s">
        <v>111</v>
      </c>
      <c r="C579">
        <v>1</v>
      </c>
      <c r="D579" t="s">
        <v>122</v>
      </c>
      <c r="E579" t="s">
        <v>123</v>
      </c>
    </row>
    <row r="580" spans="1:5">
      <c r="A580" t="s">
        <v>42</v>
      </c>
      <c r="B580" t="s">
        <v>114</v>
      </c>
      <c r="C580">
        <v>2</v>
      </c>
      <c r="D580" t="s">
        <v>122</v>
      </c>
      <c r="E580" t="s">
        <v>123</v>
      </c>
    </row>
    <row r="581" spans="1:5">
      <c r="A581" t="s">
        <v>51</v>
      </c>
      <c r="B581" t="s">
        <v>112</v>
      </c>
      <c r="C581">
        <v>110</v>
      </c>
      <c r="D581" t="s">
        <v>122</v>
      </c>
      <c r="E581" t="s">
        <v>123</v>
      </c>
    </row>
    <row r="582" spans="1:5">
      <c r="A582" t="s">
        <v>51</v>
      </c>
      <c r="B582" t="s">
        <v>113</v>
      </c>
      <c r="C582">
        <v>9</v>
      </c>
      <c r="D582" t="s">
        <v>122</v>
      </c>
      <c r="E582" t="s">
        <v>123</v>
      </c>
    </row>
    <row r="583" spans="1:5">
      <c r="A583" t="s">
        <v>50</v>
      </c>
      <c r="B583" t="s">
        <v>106</v>
      </c>
      <c r="C583">
        <v>1</v>
      </c>
      <c r="D583" t="s">
        <v>122</v>
      </c>
      <c r="E583" t="s">
        <v>123</v>
      </c>
    </row>
    <row r="584" spans="1:5">
      <c r="A584" t="s">
        <v>53</v>
      </c>
      <c r="B584" t="s">
        <v>107</v>
      </c>
      <c r="C584">
        <v>3</v>
      </c>
      <c r="D584" t="s">
        <v>122</v>
      </c>
      <c r="E584" t="s">
        <v>123</v>
      </c>
    </row>
    <row r="585" spans="1:5">
      <c r="A585" t="s">
        <v>27</v>
      </c>
      <c r="B585" t="s">
        <v>109</v>
      </c>
      <c r="C585">
        <v>30</v>
      </c>
      <c r="D585" t="s">
        <v>122</v>
      </c>
      <c r="E585" t="s">
        <v>123</v>
      </c>
    </row>
    <row r="586" spans="1:5">
      <c r="A586" t="s">
        <v>51</v>
      </c>
      <c r="B586" t="s">
        <v>110</v>
      </c>
      <c r="C586">
        <v>6</v>
      </c>
      <c r="D586" t="s">
        <v>122</v>
      </c>
      <c r="E586" t="s">
        <v>123</v>
      </c>
    </row>
    <row r="587" spans="1:5">
      <c r="A587" t="s">
        <v>42</v>
      </c>
      <c r="B587" t="s">
        <v>107</v>
      </c>
      <c r="C587">
        <v>1</v>
      </c>
      <c r="D587" t="s">
        <v>122</v>
      </c>
      <c r="E587" t="s">
        <v>123</v>
      </c>
    </row>
    <row r="588" spans="1:5">
      <c r="A588" t="s">
        <v>35</v>
      </c>
      <c r="B588" t="s">
        <v>109</v>
      </c>
      <c r="C588">
        <v>20</v>
      </c>
      <c r="D588" t="s">
        <v>122</v>
      </c>
      <c r="E588" t="s">
        <v>123</v>
      </c>
    </row>
    <row r="589" spans="1:5">
      <c r="A589" t="s">
        <v>35</v>
      </c>
      <c r="B589" t="s">
        <v>108</v>
      </c>
      <c r="C589">
        <v>251</v>
      </c>
      <c r="D589" t="s">
        <v>122</v>
      </c>
      <c r="E589" t="s">
        <v>123</v>
      </c>
    </row>
    <row r="590" spans="1:5">
      <c r="A590" t="s">
        <v>53</v>
      </c>
      <c r="B590" t="s">
        <v>112</v>
      </c>
      <c r="C590">
        <v>44</v>
      </c>
      <c r="D590" t="s">
        <v>122</v>
      </c>
      <c r="E590" t="s">
        <v>123</v>
      </c>
    </row>
    <row r="591" spans="1:5">
      <c r="A591" t="s">
        <v>34</v>
      </c>
      <c r="B591" t="s">
        <v>109</v>
      </c>
      <c r="C591">
        <v>2</v>
      </c>
      <c r="D591" t="s">
        <v>122</v>
      </c>
      <c r="E591" t="s">
        <v>123</v>
      </c>
    </row>
    <row r="592" spans="1:5">
      <c r="A592" t="s">
        <v>27</v>
      </c>
      <c r="B592" t="s">
        <v>117</v>
      </c>
      <c r="C592">
        <v>1</v>
      </c>
      <c r="D592" t="s">
        <v>122</v>
      </c>
      <c r="E592" t="s">
        <v>123</v>
      </c>
    </row>
    <row r="593" spans="1:5">
      <c r="A593" t="s">
        <v>34</v>
      </c>
      <c r="B593" t="s">
        <v>108</v>
      </c>
      <c r="C593">
        <v>56</v>
      </c>
      <c r="D593" t="s">
        <v>122</v>
      </c>
      <c r="E593" t="s">
        <v>123</v>
      </c>
    </row>
    <row r="594" spans="1:5">
      <c r="A594" t="s">
        <v>53</v>
      </c>
      <c r="B594" t="s">
        <v>109</v>
      </c>
      <c r="C594">
        <v>30</v>
      </c>
      <c r="D594" t="s">
        <v>122</v>
      </c>
      <c r="E594" t="s">
        <v>123</v>
      </c>
    </row>
    <row r="595" spans="1:5">
      <c r="A595" t="s">
        <v>55</v>
      </c>
      <c r="B595" t="s">
        <v>112</v>
      </c>
      <c r="C595">
        <v>13</v>
      </c>
      <c r="D595" t="s">
        <v>122</v>
      </c>
      <c r="E595" t="s">
        <v>123</v>
      </c>
    </row>
    <row r="596" spans="1:5">
      <c r="A596" t="s">
        <v>54</v>
      </c>
      <c r="B596" t="s">
        <v>109</v>
      </c>
      <c r="C596">
        <v>48</v>
      </c>
      <c r="D596" t="s">
        <v>122</v>
      </c>
      <c r="E596" t="s">
        <v>123</v>
      </c>
    </row>
    <row r="597" spans="1:5">
      <c r="A597" t="s">
        <v>54</v>
      </c>
      <c r="B597" t="s">
        <v>113</v>
      </c>
      <c r="C597">
        <v>2</v>
      </c>
      <c r="D597" t="s">
        <v>122</v>
      </c>
      <c r="E597" t="s">
        <v>123</v>
      </c>
    </row>
    <row r="598" spans="1:5">
      <c r="A598" t="s">
        <v>54</v>
      </c>
      <c r="B598" t="s">
        <v>114</v>
      </c>
      <c r="C598">
        <v>2</v>
      </c>
      <c r="D598" t="s">
        <v>122</v>
      </c>
      <c r="E598" t="s">
        <v>123</v>
      </c>
    </row>
    <row r="599" spans="1:5">
      <c r="A599" t="s">
        <v>34</v>
      </c>
      <c r="B599" t="s">
        <v>107</v>
      </c>
      <c r="C599">
        <v>4</v>
      </c>
      <c r="D599" t="s">
        <v>122</v>
      </c>
      <c r="E599" t="s">
        <v>123</v>
      </c>
    </row>
    <row r="600" spans="1:5">
      <c r="A600" t="s">
        <v>53</v>
      </c>
      <c r="B600" t="s">
        <v>108</v>
      </c>
      <c r="C600">
        <v>345</v>
      </c>
      <c r="D600" t="s">
        <v>122</v>
      </c>
      <c r="E600" t="s">
        <v>123</v>
      </c>
    </row>
    <row r="601" spans="1:5">
      <c r="A601" t="s">
        <v>55</v>
      </c>
      <c r="B601" t="s">
        <v>108</v>
      </c>
      <c r="C601">
        <v>63</v>
      </c>
      <c r="D601" t="s">
        <v>122</v>
      </c>
      <c r="E601" t="s">
        <v>123</v>
      </c>
    </row>
    <row r="602" spans="1:5">
      <c r="A602" t="s">
        <v>27</v>
      </c>
      <c r="B602" t="s">
        <v>112</v>
      </c>
      <c r="C602">
        <v>227</v>
      </c>
      <c r="D602" t="s">
        <v>122</v>
      </c>
      <c r="E602" t="s">
        <v>123</v>
      </c>
    </row>
    <row r="603" spans="1:5">
      <c r="A603" t="s">
        <v>27</v>
      </c>
      <c r="B603" t="s">
        <v>108</v>
      </c>
      <c r="C603">
        <v>418</v>
      </c>
      <c r="D603" t="s">
        <v>122</v>
      </c>
      <c r="E603" t="s">
        <v>123</v>
      </c>
    </row>
    <row r="604" spans="1:5">
      <c r="A604" t="s">
        <v>43</v>
      </c>
      <c r="B604" t="s">
        <v>115</v>
      </c>
      <c r="C604">
        <v>1</v>
      </c>
      <c r="D604" t="s">
        <v>122</v>
      </c>
      <c r="E604" t="s">
        <v>123</v>
      </c>
    </row>
    <row r="605" spans="1:5">
      <c r="A605" t="s">
        <v>23</v>
      </c>
      <c r="B605" t="s">
        <v>109</v>
      </c>
      <c r="C605">
        <v>140</v>
      </c>
      <c r="D605" t="s">
        <v>122</v>
      </c>
      <c r="E605" t="s">
        <v>123</v>
      </c>
    </row>
    <row r="606" spans="1:5">
      <c r="A606" t="s">
        <v>54</v>
      </c>
      <c r="B606" t="s">
        <v>112</v>
      </c>
      <c r="C606">
        <v>137</v>
      </c>
      <c r="D606" t="s">
        <v>122</v>
      </c>
      <c r="E606" t="s">
        <v>123</v>
      </c>
    </row>
    <row r="607" spans="1:5">
      <c r="A607" t="s">
        <v>47</v>
      </c>
      <c r="B607" t="s">
        <v>114</v>
      </c>
      <c r="C607">
        <v>6</v>
      </c>
      <c r="D607" t="s">
        <v>122</v>
      </c>
      <c r="E607" t="s">
        <v>123</v>
      </c>
    </row>
    <row r="608" spans="1:5">
      <c r="A608" t="s">
        <v>54</v>
      </c>
      <c r="B608" t="s">
        <v>110</v>
      </c>
      <c r="C608">
        <v>6</v>
      </c>
      <c r="D608" t="s">
        <v>122</v>
      </c>
      <c r="E608" t="s">
        <v>123</v>
      </c>
    </row>
    <row r="609" spans="1:5">
      <c r="A609" t="s">
        <v>50</v>
      </c>
      <c r="B609" t="s">
        <v>124</v>
      </c>
      <c r="C609">
        <v>1</v>
      </c>
      <c r="D609" t="s">
        <v>122</v>
      </c>
      <c r="E609" t="s">
        <v>123</v>
      </c>
    </row>
    <row r="610" spans="1:5">
      <c r="A610" t="s">
        <v>54</v>
      </c>
      <c r="B610" t="s">
        <v>121</v>
      </c>
      <c r="C610">
        <v>2</v>
      </c>
      <c r="D610" t="s">
        <v>122</v>
      </c>
      <c r="E610" t="s">
        <v>123</v>
      </c>
    </row>
    <row r="611" spans="1:5">
      <c r="A611" t="s">
        <v>51</v>
      </c>
      <c r="B611" t="s">
        <v>108</v>
      </c>
      <c r="C611">
        <v>379</v>
      </c>
      <c r="D611" t="s">
        <v>122</v>
      </c>
      <c r="E611" t="s">
        <v>123</v>
      </c>
    </row>
    <row r="612" spans="1:5">
      <c r="A612" t="s">
        <v>50</v>
      </c>
      <c r="B612" t="s">
        <v>111</v>
      </c>
      <c r="C612">
        <v>5</v>
      </c>
      <c r="D612" t="s">
        <v>122</v>
      </c>
      <c r="E612" t="s">
        <v>123</v>
      </c>
    </row>
    <row r="613" spans="1:5">
      <c r="A613" t="s">
        <v>54</v>
      </c>
      <c r="B613" t="s">
        <v>107</v>
      </c>
      <c r="C613">
        <v>3</v>
      </c>
      <c r="D613" t="s">
        <v>122</v>
      </c>
      <c r="E613" t="s">
        <v>123</v>
      </c>
    </row>
    <row r="614" spans="1:5">
      <c r="A614" t="s">
        <v>54</v>
      </c>
      <c r="B614" t="s">
        <v>108</v>
      </c>
      <c r="C614">
        <v>397</v>
      </c>
      <c r="D614" t="s">
        <v>122</v>
      </c>
      <c r="E614" t="s">
        <v>123</v>
      </c>
    </row>
    <row r="615" spans="1:5">
      <c r="A615" t="s">
        <v>28</v>
      </c>
      <c r="B615" t="s">
        <v>118</v>
      </c>
      <c r="C615">
        <v>2</v>
      </c>
      <c r="D615" t="s">
        <v>122</v>
      </c>
      <c r="E615" t="s">
        <v>123</v>
      </c>
    </row>
    <row r="616" spans="1:5">
      <c r="A616" t="s">
        <v>31</v>
      </c>
      <c r="B616" t="s">
        <v>117</v>
      </c>
      <c r="C616">
        <v>1</v>
      </c>
      <c r="D616" t="s">
        <v>122</v>
      </c>
      <c r="E616" t="s">
        <v>123</v>
      </c>
    </row>
    <row r="617" spans="1:5">
      <c r="A617" t="s">
        <v>45</v>
      </c>
      <c r="B617" t="s">
        <v>111</v>
      </c>
      <c r="C617">
        <v>1</v>
      </c>
      <c r="D617" t="s">
        <v>122</v>
      </c>
      <c r="E617" t="s">
        <v>123</v>
      </c>
    </row>
    <row r="618" spans="1:5">
      <c r="A618" t="s">
        <v>47</v>
      </c>
      <c r="B618" t="s">
        <v>110</v>
      </c>
      <c r="C618">
        <v>2</v>
      </c>
      <c r="D618" t="s">
        <v>122</v>
      </c>
      <c r="E618" t="s">
        <v>123</v>
      </c>
    </row>
    <row r="619" spans="1:5">
      <c r="A619" t="s">
        <v>40</v>
      </c>
      <c r="B619" t="s">
        <v>111</v>
      </c>
      <c r="C619">
        <v>1</v>
      </c>
      <c r="D619" t="s">
        <v>122</v>
      </c>
      <c r="E619" t="s">
        <v>123</v>
      </c>
    </row>
    <row r="620" spans="1:5">
      <c r="A620" t="s">
        <v>40</v>
      </c>
      <c r="B620" t="s">
        <v>115</v>
      </c>
      <c r="C620">
        <v>1</v>
      </c>
      <c r="D620" t="s">
        <v>122</v>
      </c>
      <c r="E620" t="s">
        <v>123</v>
      </c>
    </row>
    <row r="621" spans="1:5">
      <c r="A621" t="s">
        <v>30</v>
      </c>
      <c r="B621" t="s">
        <v>110</v>
      </c>
      <c r="C621">
        <v>1</v>
      </c>
      <c r="D621" t="s">
        <v>122</v>
      </c>
      <c r="E621" t="s">
        <v>123</v>
      </c>
    </row>
    <row r="622" spans="1:5">
      <c r="A622" t="s">
        <v>48</v>
      </c>
      <c r="B622" t="s">
        <v>102</v>
      </c>
      <c r="C622">
        <v>2</v>
      </c>
      <c r="D622" t="s">
        <v>122</v>
      </c>
      <c r="E622" t="s">
        <v>123</v>
      </c>
    </row>
    <row r="623" spans="1:5">
      <c r="A623" t="s">
        <v>24</v>
      </c>
      <c r="B623" t="s">
        <v>118</v>
      </c>
      <c r="C623">
        <v>6</v>
      </c>
      <c r="D623" t="s">
        <v>122</v>
      </c>
      <c r="E623" t="s">
        <v>123</v>
      </c>
    </row>
    <row r="624" spans="1:5">
      <c r="A624" t="s">
        <v>28</v>
      </c>
      <c r="B624" t="s">
        <v>109</v>
      </c>
      <c r="C624">
        <v>12</v>
      </c>
      <c r="D624" t="s">
        <v>122</v>
      </c>
      <c r="E624" t="s">
        <v>123</v>
      </c>
    </row>
    <row r="625" spans="1:5">
      <c r="A625" t="s">
        <v>48</v>
      </c>
      <c r="B625" t="s">
        <v>112</v>
      </c>
      <c r="C625">
        <v>127</v>
      </c>
      <c r="D625" t="s">
        <v>122</v>
      </c>
      <c r="E625" t="s">
        <v>123</v>
      </c>
    </row>
    <row r="626" spans="1:5">
      <c r="A626" t="s">
        <v>48</v>
      </c>
      <c r="B626" t="s">
        <v>109</v>
      </c>
      <c r="C626">
        <v>57</v>
      </c>
      <c r="D626" t="s">
        <v>122</v>
      </c>
      <c r="E626" t="s">
        <v>123</v>
      </c>
    </row>
    <row r="627" spans="1:5">
      <c r="A627" t="s">
        <v>47</v>
      </c>
      <c r="B627" t="s">
        <v>112</v>
      </c>
      <c r="C627">
        <v>148</v>
      </c>
      <c r="D627" t="s">
        <v>122</v>
      </c>
      <c r="E627" t="s">
        <v>123</v>
      </c>
    </row>
    <row r="628" spans="1:5">
      <c r="A628" t="s">
        <v>23</v>
      </c>
      <c r="B628" t="s">
        <v>102</v>
      </c>
      <c r="C628">
        <v>12</v>
      </c>
      <c r="D628" t="s">
        <v>122</v>
      </c>
      <c r="E628" t="s">
        <v>123</v>
      </c>
    </row>
    <row r="629" spans="1:5">
      <c r="A629" t="s">
        <v>50</v>
      </c>
      <c r="B629" t="s">
        <v>109</v>
      </c>
      <c r="C629">
        <v>21</v>
      </c>
      <c r="D629" t="s">
        <v>122</v>
      </c>
      <c r="E629" t="s">
        <v>123</v>
      </c>
    </row>
    <row r="630" spans="1:5">
      <c r="A630" t="s">
        <v>48</v>
      </c>
      <c r="B630" t="s">
        <v>115</v>
      </c>
      <c r="C630">
        <v>1</v>
      </c>
      <c r="D630" t="s">
        <v>122</v>
      </c>
      <c r="E630" t="s">
        <v>123</v>
      </c>
    </row>
    <row r="631" spans="1:5">
      <c r="A631" t="s">
        <v>28</v>
      </c>
      <c r="B631" t="s">
        <v>107</v>
      </c>
      <c r="C631">
        <v>11</v>
      </c>
      <c r="D631" t="s">
        <v>122</v>
      </c>
      <c r="E631" t="s">
        <v>123</v>
      </c>
    </row>
    <row r="632" spans="1:5">
      <c r="A632" t="s">
        <v>48</v>
      </c>
      <c r="B632" t="s">
        <v>111</v>
      </c>
      <c r="C632">
        <v>1</v>
      </c>
      <c r="D632" t="s">
        <v>122</v>
      </c>
      <c r="E632" t="s">
        <v>123</v>
      </c>
    </row>
    <row r="633" spans="1:5">
      <c r="A633" t="s">
        <v>47</v>
      </c>
      <c r="B633" t="s">
        <v>108</v>
      </c>
      <c r="C633">
        <v>402</v>
      </c>
      <c r="D633" t="s">
        <v>122</v>
      </c>
      <c r="E633" t="s">
        <v>123</v>
      </c>
    </row>
    <row r="634" spans="1:5">
      <c r="A634" t="s">
        <v>48</v>
      </c>
      <c r="B634" t="s">
        <v>113</v>
      </c>
      <c r="C634">
        <v>4</v>
      </c>
      <c r="D634" t="s">
        <v>122</v>
      </c>
      <c r="E634" t="s">
        <v>123</v>
      </c>
    </row>
    <row r="635" spans="1:5">
      <c r="A635" t="s">
        <v>48</v>
      </c>
      <c r="B635" t="s">
        <v>108</v>
      </c>
      <c r="C635">
        <v>233</v>
      </c>
      <c r="D635" t="s">
        <v>122</v>
      </c>
      <c r="E635" t="s">
        <v>123</v>
      </c>
    </row>
    <row r="636" spans="1:5">
      <c r="A636" t="s">
        <v>28</v>
      </c>
      <c r="B636" t="s">
        <v>112</v>
      </c>
      <c r="C636">
        <v>72</v>
      </c>
      <c r="D636" t="s">
        <v>122</v>
      </c>
      <c r="E636" t="s">
        <v>123</v>
      </c>
    </row>
    <row r="637" spans="1:5">
      <c r="A637" t="s">
        <v>19</v>
      </c>
      <c r="B637" t="s">
        <v>102</v>
      </c>
      <c r="C637">
        <v>10</v>
      </c>
      <c r="D637" t="s">
        <v>122</v>
      </c>
      <c r="E637" t="s">
        <v>123</v>
      </c>
    </row>
    <row r="638" spans="1:5">
      <c r="A638" t="s">
        <v>56</v>
      </c>
      <c r="B638" t="s">
        <v>112</v>
      </c>
      <c r="C638">
        <v>51</v>
      </c>
      <c r="D638" t="s">
        <v>122</v>
      </c>
      <c r="E638" t="s">
        <v>123</v>
      </c>
    </row>
    <row r="639" spans="1:5">
      <c r="A639" t="s">
        <v>56</v>
      </c>
      <c r="B639" t="s">
        <v>108</v>
      </c>
      <c r="C639">
        <v>457</v>
      </c>
      <c r="D639" t="s">
        <v>122</v>
      </c>
      <c r="E639" t="s">
        <v>123</v>
      </c>
    </row>
    <row r="640" spans="1:5">
      <c r="A640" t="s">
        <v>24</v>
      </c>
      <c r="B640" t="s">
        <v>112</v>
      </c>
      <c r="C640">
        <v>36</v>
      </c>
      <c r="D640" t="s">
        <v>122</v>
      </c>
      <c r="E640" t="s">
        <v>123</v>
      </c>
    </row>
    <row r="641" spans="1:5">
      <c r="A641" t="s">
        <v>37</v>
      </c>
      <c r="B641" t="s">
        <v>113</v>
      </c>
      <c r="C641">
        <v>3</v>
      </c>
      <c r="D641" t="s">
        <v>122</v>
      </c>
      <c r="E641" t="s">
        <v>123</v>
      </c>
    </row>
    <row r="642" spans="1:5">
      <c r="A642" t="s">
        <v>28</v>
      </c>
      <c r="B642" t="s">
        <v>108</v>
      </c>
      <c r="C642">
        <v>377</v>
      </c>
      <c r="D642" t="s">
        <v>122</v>
      </c>
      <c r="E642" t="s">
        <v>123</v>
      </c>
    </row>
    <row r="643" spans="1:5">
      <c r="A643" t="s">
        <v>56</v>
      </c>
      <c r="B643" t="s">
        <v>113</v>
      </c>
      <c r="C643">
        <v>1</v>
      </c>
      <c r="D643" t="s">
        <v>122</v>
      </c>
      <c r="E643" t="s">
        <v>123</v>
      </c>
    </row>
    <row r="644" spans="1:5">
      <c r="A644" t="s">
        <v>50</v>
      </c>
      <c r="B644" t="s">
        <v>113</v>
      </c>
      <c r="C644">
        <v>9</v>
      </c>
      <c r="D644" t="s">
        <v>122</v>
      </c>
      <c r="E644" t="s">
        <v>123</v>
      </c>
    </row>
    <row r="645" spans="1:5">
      <c r="A645" t="s">
        <v>50</v>
      </c>
      <c r="B645" t="s">
        <v>112</v>
      </c>
      <c r="C645">
        <v>100</v>
      </c>
      <c r="D645" t="s">
        <v>122</v>
      </c>
      <c r="E645" t="s">
        <v>123</v>
      </c>
    </row>
    <row r="646" spans="1:5">
      <c r="A646" t="s">
        <v>44</v>
      </c>
      <c r="B646" t="s">
        <v>109</v>
      </c>
      <c r="C646">
        <v>1</v>
      </c>
      <c r="D646" t="s">
        <v>122</v>
      </c>
      <c r="E646" t="s">
        <v>123</v>
      </c>
    </row>
    <row r="647" spans="1:5">
      <c r="A647" t="s">
        <v>42</v>
      </c>
      <c r="B647" t="s">
        <v>110</v>
      </c>
      <c r="C647">
        <v>1</v>
      </c>
      <c r="D647" t="s">
        <v>122</v>
      </c>
      <c r="E647" t="s">
        <v>123</v>
      </c>
    </row>
    <row r="648" spans="1:5">
      <c r="A648" t="s">
        <v>24</v>
      </c>
      <c r="B648" t="s">
        <v>116</v>
      </c>
      <c r="C648">
        <v>1</v>
      </c>
      <c r="D648" t="s">
        <v>122</v>
      </c>
      <c r="E648" t="s">
        <v>123</v>
      </c>
    </row>
    <row r="649" spans="1:5">
      <c r="A649" t="s">
        <v>50</v>
      </c>
      <c r="B649" t="s">
        <v>110</v>
      </c>
      <c r="C649">
        <v>9</v>
      </c>
      <c r="D649" t="s">
        <v>122</v>
      </c>
      <c r="E649" t="s">
        <v>123</v>
      </c>
    </row>
    <row r="650" spans="1:5">
      <c r="A650" t="s">
        <v>34</v>
      </c>
      <c r="B650" t="s">
        <v>102</v>
      </c>
      <c r="C650">
        <v>1</v>
      </c>
      <c r="D650" t="s">
        <v>122</v>
      </c>
      <c r="E650" t="s">
        <v>123</v>
      </c>
    </row>
    <row r="651" spans="1:5">
      <c r="A651" t="s">
        <v>35</v>
      </c>
      <c r="B651" t="s">
        <v>112</v>
      </c>
      <c r="C651">
        <v>56</v>
      </c>
      <c r="D651" t="s">
        <v>122</v>
      </c>
      <c r="E651" t="s">
        <v>123</v>
      </c>
    </row>
    <row r="652" spans="1:5">
      <c r="A652" t="s">
        <v>39</v>
      </c>
      <c r="B652" t="s">
        <v>113</v>
      </c>
      <c r="C652">
        <v>1</v>
      </c>
      <c r="D652" t="s">
        <v>122</v>
      </c>
      <c r="E652" t="s">
        <v>123</v>
      </c>
    </row>
    <row r="653" spans="1:5">
      <c r="A653" t="s">
        <v>41</v>
      </c>
      <c r="B653" t="s">
        <v>107</v>
      </c>
      <c r="C653">
        <v>5</v>
      </c>
      <c r="D653" t="s">
        <v>122</v>
      </c>
      <c r="E653" t="s">
        <v>123</v>
      </c>
    </row>
    <row r="654" spans="1:5">
      <c r="A654" t="s">
        <v>28</v>
      </c>
      <c r="B654" t="s">
        <v>106</v>
      </c>
      <c r="C654">
        <v>13</v>
      </c>
      <c r="D654" t="s">
        <v>122</v>
      </c>
      <c r="E654" t="s">
        <v>123</v>
      </c>
    </row>
    <row r="655" spans="1:5">
      <c r="A655" t="s">
        <v>41</v>
      </c>
      <c r="B655" t="s">
        <v>114</v>
      </c>
      <c r="C655">
        <v>2</v>
      </c>
      <c r="D655" t="s">
        <v>122</v>
      </c>
      <c r="E655" t="s">
        <v>123</v>
      </c>
    </row>
    <row r="656" spans="1:5">
      <c r="A656" t="s">
        <v>41</v>
      </c>
      <c r="B656" t="s">
        <v>108</v>
      </c>
      <c r="C656">
        <v>67</v>
      </c>
      <c r="D656" t="s">
        <v>122</v>
      </c>
      <c r="E656" t="s">
        <v>123</v>
      </c>
    </row>
    <row r="657" spans="1:5">
      <c r="A657" t="s">
        <v>36</v>
      </c>
      <c r="B657" t="s">
        <v>117</v>
      </c>
      <c r="C657">
        <v>1</v>
      </c>
      <c r="D657" t="s">
        <v>122</v>
      </c>
      <c r="E657" t="s">
        <v>123</v>
      </c>
    </row>
    <row r="658" spans="1:5">
      <c r="A658" t="s">
        <v>51</v>
      </c>
      <c r="B658" t="s">
        <v>109</v>
      </c>
      <c r="C658">
        <v>8</v>
      </c>
      <c r="D658" t="s">
        <v>122</v>
      </c>
      <c r="E658" t="s">
        <v>123</v>
      </c>
    </row>
    <row r="659" spans="1:5">
      <c r="A659" t="s">
        <v>24</v>
      </c>
      <c r="B659" t="s">
        <v>117</v>
      </c>
      <c r="C659">
        <v>3</v>
      </c>
      <c r="D659" t="s">
        <v>122</v>
      </c>
      <c r="E659" t="s">
        <v>123</v>
      </c>
    </row>
    <row r="660" spans="1:5">
      <c r="A660" t="s">
        <v>50</v>
      </c>
      <c r="B660" t="s">
        <v>114</v>
      </c>
      <c r="C660">
        <v>16</v>
      </c>
      <c r="D660" t="s">
        <v>122</v>
      </c>
      <c r="E660" t="s">
        <v>123</v>
      </c>
    </row>
    <row r="661" spans="1:5">
      <c r="A661" t="s">
        <v>32</v>
      </c>
      <c r="B661" t="s">
        <v>111</v>
      </c>
      <c r="C661">
        <v>1</v>
      </c>
      <c r="D661" t="s">
        <v>122</v>
      </c>
      <c r="E661" t="s">
        <v>123</v>
      </c>
    </row>
    <row r="662" spans="1:5">
      <c r="A662" t="s">
        <v>44</v>
      </c>
      <c r="B662" t="s">
        <v>112</v>
      </c>
      <c r="C662">
        <v>58</v>
      </c>
      <c r="D662" t="s">
        <v>122</v>
      </c>
      <c r="E662" t="s">
        <v>123</v>
      </c>
    </row>
    <row r="663" spans="1:5">
      <c r="A663" t="s">
        <v>24</v>
      </c>
      <c r="B663" t="s">
        <v>106</v>
      </c>
      <c r="C663">
        <v>18</v>
      </c>
      <c r="D663" t="s">
        <v>122</v>
      </c>
      <c r="E663" t="s">
        <v>123</v>
      </c>
    </row>
    <row r="664" spans="1:5">
      <c r="A664" t="s">
        <v>35</v>
      </c>
      <c r="B664" t="s">
        <v>107</v>
      </c>
      <c r="C664">
        <v>4</v>
      </c>
      <c r="D664" t="s">
        <v>122</v>
      </c>
      <c r="E664" t="s">
        <v>123</v>
      </c>
    </row>
    <row r="665" spans="1:5">
      <c r="A665" t="s">
        <v>44</v>
      </c>
      <c r="B665" t="s">
        <v>107</v>
      </c>
      <c r="C665">
        <v>4</v>
      </c>
      <c r="D665" t="s">
        <v>122</v>
      </c>
      <c r="E665" t="s">
        <v>123</v>
      </c>
    </row>
    <row r="666" spans="1:5">
      <c r="A666" t="s">
        <v>35</v>
      </c>
      <c r="B666" t="s">
        <v>106</v>
      </c>
      <c r="C666">
        <v>1</v>
      </c>
      <c r="D666" t="s">
        <v>122</v>
      </c>
      <c r="E666" t="s">
        <v>123</v>
      </c>
    </row>
    <row r="667" spans="1:5">
      <c r="A667" t="s">
        <v>44</v>
      </c>
      <c r="B667" t="s">
        <v>108</v>
      </c>
      <c r="C667">
        <v>151</v>
      </c>
      <c r="D667" t="s">
        <v>122</v>
      </c>
      <c r="E667" t="s">
        <v>123</v>
      </c>
    </row>
    <row r="668" spans="1:5">
      <c r="A668" t="s">
        <v>43</v>
      </c>
      <c r="B668" t="s">
        <v>109</v>
      </c>
      <c r="C668">
        <v>66</v>
      </c>
      <c r="D668" t="s">
        <v>122</v>
      </c>
      <c r="E668" t="s">
        <v>123</v>
      </c>
    </row>
    <row r="669" spans="1:5">
      <c r="A669" t="s">
        <v>50</v>
      </c>
      <c r="B669" t="s">
        <v>108</v>
      </c>
      <c r="C669">
        <v>225</v>
      </c>
      <c r="D669" t="s">
        <v>122</v>
      </c>
      <c r="E669" t="s">
        <v>123</v>
      </c>
    </row>
    <row r="670" spans="1:5">
      <c r="A670" t="s">
        <v>43</v>
      </c>
      <c r="B670" t="s">
        <v>108</v>
      </c>
      <c r="C670">
        <v>237</v>
      </c>
      <c r="D670" t="s">
        <v>122</v>
      </c>
      <c r="E670" t="s">
        <v>123</v>
      </c>
    </row>
    <row r="671" spans="1:5">
      <c r="A671" t="s">
        <v>38</v>
      </c>
      <c r="B671" t="s">
        <v>108</v>
      </c>
      <c r="C671">
        <v>169</v>
      </c>
      <c r="D671" t="s">
        <v>122</v>
      </c>
      <c r="E671" t="s">
        <v>123</v>
      </c>
    </row>
    <row r="672" spans="1:5">
      <c r="A672" t="s">
        <v>38</v>
      </c>
      <c r="B672" t="s">
        <v>109</v>
      </c>
      <c r="C672">
        <v>17</v>
      </c>
      <c r="D672" t="s">
        <v>122</v>
      </c>
      <c r="E672" t="s">
        <v>123</v>
      </c>
    </row>
    <row r="673" spans="1:5">
      <c r="A673" t="s">
        <v>50</v>
      </c>
      <c r="B673" t="s">
        <v>105</v>
      </c>
      <c r="C673">
        <v>2</v>
      </c>
      <c r="D673" t="s">
        <v>122</v>
      </c>
      <c r="E673" t="s">
        <v>123</v>
      </c>
    </row>
    <row r="674" spans="1:5">
      <c r="A674" t="s">
        <v>23</v>
      </c>
      <c r="B674" t="s">
        <v>117</v>
      </c>
      <c r="C674">
        <v>1</v>
      </c>
      <c r="D674" t="s">
        <v>122</v>
      </c>
      <c r="E674" t="s">
        <v>123</v>
      </c>
    </row>
    <row r="675" spans="1:5">
      <c r="A675" t="s">
        <v>24</v>
      </c>
      <c r="B675" t="s">
        <v>107</v>
      </c>
      <c r="C675">
        <v>21</v>
      </c>
      <c r="D675" t="s">
        <v>122</v>
      </c>
      <c r="E675" t="s">
        <v>123</v>
      </c>
    </row>
    <row r="676" spans="1:5">
      <c r="A676" t="s">
        <v>56</v>
      </c>
      <c r="B676" t="s">
        <v>110</v>
      </c>
      <c r="C676">
        <v>1</v>
      </c>
      <c r="D676" t="s">
        <v>122</v>
      </c>
      <c r="E676" t="s">
        <v>123</v>
      </c>
    </row>
    <row r="677" spans="1:5">
      <c r="A677" t="s">
        <v>49</v>
      </c>
      <c r="B677" t="s">
        <v>112</v>
      </c>
      <c r="C677">
        <v>128</v>
      </c>
      <c r="D677" t="s">
        <v>122</v>
      </c>
      <c r="E677" t="s">
        <v>123</v>
      </c>
    </row>
    <row r="678" spans="1:5">
      <c r="A678" t="s">
        <v>49</v>
      </c>
      <c r="B678" t="s">
        <v>109</v>
      </c>
      <c r="C678">
        <v>56</v>
      </c>
      <c r="D678" t="s">
        <v>122</v>
      </c>
      <c r="E678" t="s">
        <v>123</v>
      </c>
    </row>
    <row r="679" spans="1:5">
      <c r="A679" t="s">
        <v>29</v>
      </c>
      <c r="B679" t="s">
        <v>113</v>
      </c>
      <c r="C679">
        <v>1</v>
      </c>
      <c r="D679" t="s">
        <v>122</v>
      </c>
      <c r="E679" t="s">
        <v>123</v>
      </c>
    </row>
    <row r="680" spans="1:5">
      <c r="A680" t="s">
        <v>45</v>
      </c>
      <c r="B680" t="s">
        <v>112</v>
      </c>
      <c r="C680">
        <v>154</v>
      </c>
      <c r="D680" t="s">
        <v>122</v>
      </c>
      <c r="E680" t="s">
        <v>123</v>
      </c>
    </row>
    <row r="681" spans="1:5">
      <c r="A681" t="s">
        <v>24</v>
      </c>
      <c r="B681" t="s">
        <v>108</v>
      </c>
      <c r="C681">
        <v>493</v>
      </c>
      <c r="D681" t="s">
        <v>122</v>
      </c>
      <c r="E681" t="s">
        <v>123</v>
      </c>
    </row>
    <row r="682" spans="1:5">
      <c r="A682" t="s">
        <v>24</v>
      </c>
      <c r="B682" t="s">
        <v>107</v>
      </c>
      <c r="C682">
        <v>10</v>
      </c>
      <c r="D682" t="s">
        <v>125</v>
      </c>
      <c r="E682" t="s">
        <v>123</v>
      </c>
    </row>
    <row r="683" spans="1:5">
      <c r="A683" t="s">
        <v>40</v>
      </c>
      <c r="B683" t="s">
        <v>109</v>
      </c>
      <c r="C683">
        <v>18</v>
      </c>
      <c r="D683" t="s">
        <v>125</v>
      </c>
      <c r="E683" t="s">
        <v>123</v>
      </c>
    </row>
    <row r="684" spans="1:5">
      <c r="A684" t="s">
        <v>34</v>
      </c>
      <c r="B684" t="s">
        <v>107</v>
      </c>
      <c r="C684">
        <v>2</v>
      </c>
      <c r="D684" t="s">
        <v>125</v>
      </c>
      <c r="E684" t="s">
        <v>123</v>
      </c>
    </row>
    <row r="685" spans="1:5">
      <c r="A685" t="s">
        <v>35</v>
      </c>
      <c r="B685" t="s">
        <v>107</v>
      </c>
      <c r="C685">
        <v>1</v>
      </c>
      <c r="D685" t="s">
        <v>125</v>
      </c>
      <c r="E685" t="s">
        <v>123</v>
      </c>
    </row>
    <row r="686" spans="1:5">
      <c r="A686" t="s">
        <v>37</v>
      </c>
      <c r="B686" t="s">
        <v>110</v>
      </c>
      <c r="C686">
        <v>2</v>
      </c>
      <c r="D686" t="s">
        <v>125</v>
      </c>
      <c r="E686" t="s">
        <v>123</v>
      </c>
    </row>
    <row r="687" spans="1:5">
      <c r="A687" t="s">
        <v>37</v>
      </c>
      <c r="B687" t="s">
        <v>111</v>
      </c>
      <c r="C687">
        <v>1</v>
      </c>
      <c r="D687" t="s">
        <v>125</v>
      </c>
      <c r="E687" t="s">
        <v>123</v>
      </c>
    </row>
    <row r="688" spans="1:5">
      <c r="A688" t="s">
        <v>19</v>
      </c>
      <c r="B688" t="s">
        <v>108</v>
      </c>
      <c r="C688">
        <v>538</v>
      </c>
      <c r="D688" t="s">
        <v>125</v>
      </c>
      <c r="E688" t="s">
        <v>123</v>
      </c>
    </row>
    <row r="689" spans="1:5">
      <c r="A689" t="s">
        <v>19</v>
      </c>
      <c r="B689" t="s">
        <v>112</v>
      </c>
      <c r="C689">
        <v>163</v>
      </c>
      <c r="D689" t="s">
        <v>125</v>
      </c>
      <c r="E689" t="s">
        <v>123</v>
      </c>
    </row>
    <row r="690" spans="1:5">
      <c r="A690" t="s">
        <v>19</v>
      </c>
      <c r="B690" t="s">
        <v>109</v>
      </c>
      <c r="C690">
        <v>33</v>
      </c>
      <c r="D690" t="s">
        <v>125</v>
      </c>
      <c r="E690" t="s">
        <v>123</v>
      </c>
    </row>
    <row r="691" spans="1:5">
      <c r="A691" t="s">
        <v>24</v>
      </c>
      <c r="B691" t="s">
        <v>112</v>
      </c>
      <c r="C691">
        <v>27</v>
      </c>
      <c r="D691" t="s">
        <v>125</v>
      </c>
      <c r="E691" t="s">
        <v>123</v>
      </c>
    </row>
    <row r="692" spans="1:5">
      <c r="A692" t="s">
        <v>19</v>
      </c>
      <c r="B692" t="s">
        <v>107</v>
      </c>
      <c r="C692">
        <v>55</v>
      </c>
      <c r="D692" t="s">
        <v>125</v>
      </c>
      <c r="E692" t="s">
        <v>123</v>
      </c>
    </row>
    <row r="693" spans="1:5">
      <c r="A693" t="s">
        <v>23</v>
      </c>
      <c r="B693" t="s">
        <v>108</v>
      </c>
      <c r="C693">
        <v>676</v>
      </c>
      <c r="D693" t="s">
        <v>125</v>
      </c>
      <c r="E693" t="s">
        <v>123</v>
      </c>
    </row>
    <row r="694" spans="1:5">
      <c r="A694" t="s">
        <v>31</v>
      </c>
      <c r="B694" t="s">
        <v>109</v>
      </c>
      <c r="C694">
        <v>26</v>
      </c>
      <c r="D694" t="s">
        <v>125</v>
      </c>
      <c r="E694" t="s">
        <v>123</v>
      </c>
    </row>
    <row r="695" spans="1:5">
      <c r="A695" t="s">
        <v>23</v>
      </c>
      <c r="B695" t="s">
        <v>109</v>
      </c>
      <c r="C695">
        <v>97</v>
      </c>
      <c r="D695" t="s">
        <v>125</v>
      </c>
      <c r="E695" t="s">
        <v>123</v>
      </c>
    </row>
    <row r="696" spans="1:5">
      <c r="A696" t="s">
        <v>23</v>
      </c>
      <c r="B696" t="s">
        <v>112</v>
      </c>
      <c r="C696">
        <v>249</v>
      </c>
      <c r="D696" t="s">
        <v>125</v>
      </c>
      <c r="E696" t="s">
        <v>123</v>
      </c>
    </row>
    <row r="697" spans="1:5">
      <c r="A697" t="s">
        <v>33</v>
      </c>
      <c r="B697" t="s">
        <v>112</v>
      </c>
      <c r="C697">
        <v>48</v>
      </c>
      <c r="D697" t="s">
        <v>125</v>
      </c>
      <c r="E697" t="s">
        <v>123</v>
      </c>
    </row>
    <row r="698" spans="1:5">
      <c r="A698" t="s">
        <v>39</v>
      </c>
      <c r="B698" t="s">
        <v>109</v>
      </c>
      <c r="C698">
        <v>32</v>
      </c>
      <c r="D698" t="s">
        <v>125</v>
      </c>
      <c r="E698" t="s">
        <v>123</v>
      </c>
    </row>
    <row r="699" spans="1:5">
      <c r="A699" t="s">
        <v>37</v>
      </c>
      <c r="B699" t="s">
        <v>112</v>
      </c>
      <c r="C699">
        <v>142</v>
      </c>
      <c r="D699" t="s">
        <v>125</v>
      </c>
      <c r="E699" t="s">
        <v>123</v>
      </c>
    </row>
    <row r="700" spans="1:5">
      <c r="A700" t="s">
        <v>52</v>
      </c>
      <c r="B700" t="s">
        <v>108</v>
      </c>
      <c r="C700">
        <v>288</v>
      </c>
      <c r="D700" t="s">
        <v>125</v>
      </c>
      <c r="E700" t="s">
        <v>123</v>
      </c>
    </row>
    <row r="701" spans="1:5">
      <c r="A701" t="s">
        <v>37</v>
      </c>
      <c r="B701" t="s">
        <v>108</v>
      </c>
      <c r="C701">
        <v>376</v>
      </c>
      <c r="D701" t="s">
        <v>125</v>
      </c>
      <c r="E701" t="s">
        <v>123</v>
      </c>
    </row>
    <row r="702" spans="1:5">
      <c r="A702" t="s">
        <v>52</v>
      </c>
      <c r="B702" t="s">
        <v>112</v>
      </c>
      <c r="C702">
        <v>67</v>
      </c>
      <c r="D702" t="s">
        <v>125</v>
      </c>
      <c r="E702" t="s">
        <v>123</v>
      </c>
    </row>
    <row r="703" spans="1:5">
      <c r="A703" t="s">
        <v>21</v>
      </c>
      <c r="B703" t="s">
        <v>112</v>
      </c>
      <c r="C703">
        <v>187</v>
      </c>
      <c r="D703" t="s">
        <v>125</v>
      </c>
      <c r="E703" t="s">
        <v>123</v>
      </c>
    </row>
    <row r="704" spans="1:5">
      <c r="A704" t="s">
        <v>21</v>
      </c>
      <c r="B704" t="s">
        <v>108</v>
      </c>
      <c r="C704">
        <v>752</v>
      </c>
      <c r="D704" t="s">
        <v>125</v>
      </c>
      <c r="E704" t="s">
        <v>123</v>
      </c>
    </row>
    <row r="705" spans="1:5">
      <c r="A705" t="s">
        <v>42</v>
      </c>
      <c r="B705" t="s">
        <v>108</v>
      </c>
      <c r="C705">
        <v>246</v>
      </c>
      <c r="D705" t="s">
        <v>125</v>
      </c>
      <c r="E705" t="s">
        <v>123</v>
      </c>
    </row>
    <row r="706" spans="1:5">
      <c r="A706" t="s">
        <v>42</v>
      </c>
      <c r="B706" t="s">
        <v>112</v>
      </c>
      <c r="C706">
        <v>64</v>
      </c>
      <c r="D706" t="s">
        <v>125</v>
      </c>
      <c r="E706" t="s">
        <v>123</v>
      </c>
    </row>
    <row r="707" spans="1:5">
      <c r="A707" t="s">
        <v>42</v>
      </c>
      <c r="B707" t="s">
        <v>106</v>
      </c>
      <c r="C707">
        <v>2</v>
      </c>
      <c r="D707" t="s">
        <v>125</v>
      </c>
      <c r="E707" t="s">
        <v>123</v>
      </c>
    </row>
    <row r="708" spans="1:5">
      <c r="A708" t="s">
        <v>49</v>
      </c>
      <c r="B708" t="s">
        <v>108</v>
      </c>
      <c r="C708">
        <v>181</v>
      </c>
      <c r="D708" t="s">
        <v>125</v>
      </c>
      <c r="E708" t="s">
        <v>123</v>
      </c>
    </row>
    <row r="709" spans="1:5">
      <c r="A709" t="s">
        <v>38</v>
      </c>
      <c r="B709" t="s">
        <v>108</v>
      </c>
      <c r="C709">
        <v>95</v>
      </c>
      <c r="D709" t="s">
        <v>125</v>
      </c>
      <c r="E709" t="s">
        <v>123</v>
      </c>
    </row>
    <row r="710" spans="1:5">
      <c r="A710" t="s">
        <v>33</v>
      </c>
      <c r="B710" t="s">
        <v>110</v>
      </c>
      <c r="C710">
        <v>2</v>
      </c>
      <c r="D710" t="s">
        <v>125</v>
      </c>
      <c r="E710" t="s">
        <v>123</v>
      </c>
    </row>
    <row r="711" spans="1:5">
      <c r="A711" t="s">
        <v>29</v>
      </c>
      <c r="B711" t="s">
        <v>112</v>
      </c>
      <c r="C711">
        <v>17</v>
      </c>
      <c r="D711" t="s">
        <v>125</v>
      </c>
      <c r="E711" t="s">
        <v>123</v>
      </c>
    </row>
    <row r="712" spans="1:5">
      <c r="A712" t="s">
        <v>41</v>
      </c>
      <c r="B712" t="s">
        <v>107</v>
      </c>
      <c r="C712">
        <v>10</v>
      </c>
      <c r="D712" t="s">
        <v>125</v>
      </c>
      <c r="E712" t="s">
        <v>123</v>
      </c>
    </row>
    <row r="713" spans="1:5">
      <c r="A713" t="s">
        <v>34</v>
      </c>
      <c r="B713" t="s">
        <v>108</v>
      </c>
      <c r="C713">
        <v>188</v>
      </c>
      <c r="D713" t="s">
        <v>125</v>
      </c>
      <c r="E713" t="s">
        <v>123</v>
      </c>
    </row>
    <row r="714" spans="1:5">
      <c r="A714" t="s">
        <v>34</v>
      </c>
      <c r="B714" t="s">
        <v>112</v>
      </c>
      <c r="C714">
        <v>7</v>
      </c>
      <c r="D714" t="s">
        <v>125</v>
      </c>
      <c r="E714" t="s">
        <v>123</v>
      </c>
    </row>
    <row r="715" spans="1:5">
      <c r="A715" t="s">
        <v>34</v>
      </c>
      <c r="B715" t="s">
        <v>109</v>
      </c>
      <c r="C715">
        <v>1</v>
      </c>
      <c r="D715" t="s">
        <v>125</v>
      </c>
      <c r="E715" t="s">
        <v>123</v>
      </c>
    </row>
    <row r="716" spans="1:5">
      <c r="A716" t="s">
        <v>56</v>
      </c>
      <c r="B716" t="s">
        <v>109</v>
      </c>
      <c r="C716">
        <v>6</v>
      </c>
      <c r="D716" t="s">
        <v>125</v>
      </c>
      <c r="E716" t="s">
        <v>123</v>
      </c>
    </row>
    <row r="717" spans="1:5">
      <c r="A717" t="s">
        <v>56</v>
      </c>
      <c r="B717" t="s">
        <v>110</v>
      </c>
      <c r="C717">
        <v>2</v>
      </c>
      <c r="D717" t="s">
        <v>125</v>
      </c>
      <c r="E717" t="s">
        <v>123</v>
      </c>
    </row>
    <row r="718" spans="1:5">
      <c r="A718" t="s">
        <v>50</v>
      </c>
      <c r="B718" t="s">
        <v>108</v>
      </c>
      <c r="C718">
        <v>230</v>
      </c>
      <c r="D718" t="s">
        <v>125</v>
      </c>
      <c r="E718" t="s">
        <v>123</v>
      </c>
    </row>
    <row r="719" spans="1:5">
      <c r="A719" t="s">
        <v>56</v>
      </c>
      <c r="B719" t="s">
        <v>112</v>
      </c>
      <c r="C719">
        <v>32</v>
      </c>
      <c r="D719" t="s">
        <v>125</v>
      </c>
      <c r="E719" t="s">
        <v>123</v>
      </c>
    </row>
    <row r="720" spans="1:5">
      <c r="A720" t="s">
        <v>37</v>
      </c>
      <c r="B720" t="s">
        <v>109</v>
      </c>
      <c r="C720">
        <v>51</v>
      </c>
      <c r="D720" t="s">
        <v>125</v>
      </c>
      <c r="E720" t="s">
        <v>123</v>
      </c>
    </row>
    <row r="721" spans="1:5">
      <c r="A721" t="s">
        <v>48</v>
      </c>
      <c r="B721" t="s">
        <v>108</v>
      </c>
      <c r="C721">
        <v>287</v>
      </c>
      <c r="D721" t="s">
        <v>125</v>
      </c>
      <c r="E721" t="s">
        <v>123</v>
      </c>
    </row>
    <row r="722" spans="1:5">
      <c r="A722" t="s">
        <v>55</v>
      </c>
      <c r="B722" t="s">
        <v>108</v>
      </c>
      <c r="C722">
        <v>213</v>
      </c>
      <c r="D722" t="s">
        <v>125</v>
      </c>
      <c r="E722" t="s">
        <v>123</v>
      </c>
    </row>
    <row r="723" spans="1:5">
      <c r="A723" t="s">
        <v>51</v>
      </c>
      <c r="B723" t="s">
        <v>108</v>
      </c>
      <c r="C723">
        <v>232</v>
      </c>
      <c r="D723" t="s">
        <v>125</v>
      </c>
      <c r="E723" t="s">
        <v>123</v>
      </c>
    </row>
    <row r="724" spans="1:5">
      <c r="A724" t="s">
        <v>54</v>
      </c>
      <c r="B724" t="s">
        <v>108</v>
      </c>
      <c r="C724">
        <v>404</v>
      </c>
      <c r="D724" t="s">
        <v>125</v>
      </c>
      <c r="E724" t="s">
        <v>123</v>
      </c>
    </row>
    <row r="725" spans="1:5">
      <c r="A725" t="s">
        <v>51</v>
      </c>
      <c r="B725" t="s">
        <v>112</v>
      </c>
      <c r="C725">
        <v>89</v>
      </c>
      <c r="D725" t="s">
        <v>125</v>
      </c>
      <c r="E725" t="s">
        <v>123</v>
      </c>
    </row>
    <row r="726" spans="1:5">
      <c r="A726" t="s">
        <v>54</v>
      </c>
      <c r="B726" t="s">
        <v>114</v>
      </c>
      <c r="C726">
        <v>1</v>
      </c>
      <c r="D726" t="s">
        <v>125</v>
      </c>
      <c r="E726" t="s">
        <v>123</v>
      </c>
    </row>
    <row r="727" spans="1:5">
      <c r="A727" t="s">
        <v>54</v>
      </c>
      <c r="B727" t="s">
        <v>109</v>
      </c>
      <c r="C727">
        <v>25</v>
      </c>
      <c r="D727" t="s">
        <v>125</v>
      </c>
      <c r="E727" t="s">
        <v>123</v>
      </c>
    </row>
    <row r="728" spans="1:5">
      <c r="A728" t="s">
        <v>35</v>
      </c>
      <c r="B728" t="s">
        <v>108</v>
      </c>
      <c r="C728">
        <v>120</v>
      </c>
      <c r="D728" t="s">
        <v>125</v>
      </c>
      <c r="E728" t="s">
        <v>123</v>
      </c>
    </row>
    <row r="729" spans="1:5">
      <c r="A729" t="s">
        <v>25</v>
      </c>
      <c r="B729" t="s">
        <v>108</v>
      </c>
      <c r="C729">
        <v>46</v>
      </c>
      <c r="D729" t="s">
        <v>125</v>
      </c>
      <c r="E729" t="s">
        <v>123</v>
      </c>
    </row>
    <row r="730" spans="1:5">
      <c r="A730" t="s">
        <v>25</v>
      </c>
      <c r="B730" t="s">
        <v>112</v>
      </c>
      <c r="C730">
        <v>9</v>
      </c>
      <c r="D730" t="s">
        <v>125</v>
      </c>
      <c r="E730" t="s">
        <v>123</v>
      </c>
    </row>
    <row r="731" spans="1:5">
      <c r="A731" t="s">
        <v>29</v>
      </c>
      <c r="B731" t="s">
        <v>102</v>
      </c>
      <c r="C731">
        <v>4</v>
      </c>
      <c r="D731" t="s">
        <v>125</v>
      </c>
      <c r="E731" t="s">
        <v>123</v>
      </c>
    </row>
    <row r="732" spans="1:5">
      <c r="A732" t="s">
        <v>36</v>
      </c>
      <c r="B732" t="s">
        <v>112</v>
      </c>
      <c r="C732">
        <v>23</v>
      </c>
      <c r="D732" t="s">
        <v>125</v>
      </c>
      <c r="E732" t="s">
        <v>123</v>
      </c>
    </row>
    <row r="733" spans="1:5">
      <c r="A733" t="s">
        <v>36</v>
      </c>
      <c r="B733" t="s">
        <v>109</v>
      </c>
      <c r="C733">
        <v>15</v>
      </c>
      <c r="D733" t="s">
        <v>125</v>
      </c>
      <c r="E733" t="s">
        <v>123</v>
      </c>
    </row>
    <row r="734" spans="1:5">
      <c r="A734" t="s">
        <v>36</v>
      </c>
      <c r="B734" t="s">
        <v>108</v>
      </c>
      <c r="C734">
        <v>127</v>
      </c>
      <c r="D734" t="s">
        <v>125</v>
      </c>
      <c r="E734" t="s">
        <v>123</v>
      </c>
    </row>
    <row r="735" spans="1:5">
      <c r="A735" t="s">
        <v>39</v>
      </c>
      <c r="B735" t="s">
        <v>108</v>
      </c>
      <c r="C735">
        <v>239</v>
      </c>
      <c r="D735" t="s">
        <v>125</v>
      </c>
      <c r="E735" t="s">
        <v>123</v>
      </c>
    </row>
    <row r="736" spans="1:5">
      <c r="A736" t="s">
        <v>33</v>
      </c>
      <c r="B736" t="s">
        <v>108</v>
      </c>
      <c r="C736">
        <v>195</v>
      </c>
      <c r="D736" t="s">
        <v>125</v>
      </c>
      <c r="E736" t="s">
        <v>123</v>
      </c>
    </row>
    <row r="737" spans="1:5">
      <c r="A737" t="s">
        <v>44</v>
      </c>
      <c r="B737" t="s">
        <v>107</v>
      </c>
      <c r="C737">
        <v>9</v>
      </c>
      <c r="D737" t="s">
        <v>125</v>
      </c>
      <c r="E737" t="s">
        <v>123</v>
      </c>
    </row>
    <row r="738" spans="1:5">
      <c r="A738" t="s">
        <v>43</v>
      </c>
      <c r="B738" t="s">
        <v>108</v>
      </c>
      <c r="C738">
        <v>279</v>
      </c>
      <c r="D738" t="s">
        <v>125</v>
      </c>
      <c r="E738" t="s">
        <v>123</v>
      </c>
    </row>
    <row r="739" spans="1:5">
      <c r="A739" t="s">
        <v>43</v>
      </c>
      <c r="B739" t="s">
        <v>112</v>
      </c>
      <c r="C739">
        <v>211</v>
      </c>
      <c r="D739" t="s">
        <v>125</v>
      </c>
      <c r="E739" t="s">
        <v>123</v>
      </c>
    </row>
    <row r="740" spans="1:5">
      <c r="A740" t="s">
        <v>43</v>
      </c>
      <c r="B740" t="s">
        <v>109</v>
      </c>
      <c r="C740">
        <v>44</v>
      </c>
      <c r="D740" t="s">
        <v>125</v>
      </c>
      <c r="E740" t="s">
        <v>123</v>
      </c>
    </row>
    <row r="741" spans="1:5">
      <c r="A741" t="s">
        <v>49</v>
      </c>
      <c r="B741" t="s">
        <v>102</v>
      </c>
      <c r="C741">
        <v>1</v>
      </c>
      <c r="D741" t="s">
        <v>125</v>
      </c>
      <c r="E741" t="s">
        <v>123</v>
      </c>
    </row>
    <row r="742" spans="1:5">
      <c r="A742" t="s">
        <v>42</v>
      </c>
      <c r="B742" t="s">
        <v>109</v>
      </c>
      <c r="C742">
        <v>22</v>
      </c>
      <c r="D742" t="s">
        <v>125</v>
      </c>
      <c r="E742" t="s">
        <v>123</v>
      </c>
    </row>
    <row r="743" spans="1:5">
      <c r="A743" t="s">
        <v>21</v>
      </c>
      <c r="B743" t="s">
        <v>109</v>
      </c>
      <c r="C743">
        <v>51</v>
      </c>
      <c r="D743" t="s">
        <v>125</v>
      </c>
      <c r="E743" t="s">
        <v>123</v>
      </c>
    </row>
    <row r="744" spans="1:5">
      <c r="A744" t="s">
        <v>37</v>
      </c>
      <c r="B744" t="s">
        <v>115</v>
      </c>
      <c r="C744">
        <v>2</v>
      </c>
      <c r="D744" t="s">
        <v>125</v>
      </c>
      <c r="E744" t="s">
        <v>123</v>
      </c>
    </row>
    <row r="745" spans="1:5">
      <c r="A745" t="s">
        <v>51</v>
      </c>
      <c r="B745" t="s">
        <v>109</v>
      </c>
      <c r="C745">
        <v>57</v>
      </c>
      <c r="D745" t="s">
        <v>125</v>
      </c>
      <c r="E745" t="s">
        <v>123</v>
      </c>
    </row>
    <row r="746" spans="1:5">
      <c r="A746" t="s">
        <v>28</v>
      </c>
      <c r="B746" t="s">
        <v>108</v>
      </c>
      <c r="C746">
        <v>121</v>
      </c>
      <c r="D746" t="s">
        <v>125</v>
      </c>
      <c r="E746" t="s">
        <v>123</v>
      </c>
    </row>
    <row r="747" spans="1:5">
      <c r="A747" t="s">
        <v>28</v>
      </c>
      <c r="B747" t="s">
        <v>107</v>
      </c>
      <c r="C747">
        <v>13</v>
      </c>
      <c r="D747" t="s">
        <v>125</v>
      </c>
      <c r="E747" t="s">
        <v>123</v>
      </c>
    </row>
    <row r="748" spans="1:5">
      <c r="A748" t="s">
        <v>28</v>
      </c>
      <c r="B748" t="s">
        <v>112</v>
      </c>
      <c r="C748">
        <v>37</v>
      </c>
      <c r="D748" t="s">
        <v>125</v>
      </c>
      <c r="E748" t="s">
        <v>123</v>
      </c>
    </row>
    <row r="749" spans="1:5">
      <c r="A749" t="s">
        <v>45</v>
      </c>
      <c r="B749" t="s">
        <v>112</v>
      </c>
      <c r="C749">
        <v>79</v>
      </c>
      <c r="D749" t="s">
        <v>125</v>
      </c>
      <c r="E749" t="s">
        <v>123</v>
      </c>
    </row>
    <row r="750" spans="1:5">
      <c r="A750" t="s">
        <v>45</v>
      </c>
      <c r="B750" t="s">
        <v>105</v>
      </c>
      <c r="C750">
        <v>1</v>
      </c>
      <c r="D750" t="s">
        <v>125</v>
      </c>
      <c r="E750" t="s">
        <v>123</v>
      </c>
    </row>
    <row r="751" spans="1:5">
      <c r="A751" t="s">
        <v>54</v>
      </c>
      <c r="B751" t="s">
        <v>112</v>
      </c>
      <c r="C751">
        <v>135</v>
      </c>
      <c r="D751" t="s">
        <v>125</v>
      </c>
      <c r="E751" t="s">
        <v>123</v>
      </c>
    </row>
    <row r="752" spans="1:5">
      <c r="A752" t="s">
        <v>19</v>
      </c>
      <c r="B752" t="s">
        <v>106</v>
      </c>
      <c r="C752">
        <v>76</v>
      </c>
      <c r="D752" t="s">
        <v>125</v>
      </c>
      <c r="E752" t="s">
        <v>123</v>
      </c>
    </row>
    <row r="753" spans="1:5">
      <c r="A753" t="s">
        <v>45</v>
      </c>
      <c r="B753" t="s">
        <v>113</v>
      </c>
      <c r="C753">
        <v>1</v>
      </c>
      <c r="D753" t="s">
        <v>125</v>
      </c>
      <c r="E753" t="s">
        <v>123</v>
      </c>
    </row>
    <row r="754" spans="1:5">
      <c r="A754" t="s">
        <v>40</v>
      </c>
      <c r="B754" t="s">
        <v>108</v>
      </c>
      <c r="C754">
        <v>228</v>
      </c>
      <c r="D754" t="s">
        <v>125</v>
      </c>
      <c r="E754" t="s">
        <v>123</v>
      </c>
    </row>
    <row r="755" spans="1:5">
      <c r="A755" t="s">
        <v>50</v>
      </c>
      <c r="B755" t="s">
        <v>114</v>
      </c>
      <c r="C755">
        <v>5</v>
      </c>
      <c r="D755" t="s">
        <v>125</v>
      </c>
      <c r="E755" t="s">
        <v>123</v>
      </c>
    </row>
    <row r="756" spans="1:5">
      <c r="A756" t="s">
        <v>40</v>
      </c>
      <c r="B756" t="s">
        <v>112</v>
      </c>
      <c r="C756">
        <v>139</v>
      </c>
      <c r="D756" t="s">
        <v>125</v>
      </c>
      <c r="E756" t="s">
        <v>123</v>
      </c>
    </row>
    <row r="757" spans="1:5">
      <c r="A757" t="s">
        <v>50</v>
      </c>
      <c r="B757" t="s">
        <v>112</v>
      </c>
      <c r="C757">
        <v>119</v>
      </c>
      <c r="D757" t="s">
        <v>125</v>
      </c>
      <c r="E757" t="s">
        <v>123</v>
      </c>
    </row>
    <row r="758" spans="1:5">
      <c r="A758" t="s">
        <v>50</v>
      </c>
      <c r="B758" t="s">
        <v>109</v>
      </c>
      <c r="C758">
        <v>21</v>
      </c>
      <c r="D758" t="s">
        <v>125</v>
      </c>
      <c r="E758" t="s">
        <v>123</v>
      </c>
    </row>
    <row r="759" spans="1:5">
      <c r="A759" t="s">
        <v>24</v>
      </c>
      <c r="B759" t="s">
        <v>106</v>
      </c>
      <c r="C759">
        <v>5</v>
      </c>
      <c r="D759" t="s">
        <v>125</v>
      </c>
      <c r="E759" t="s">
        <v>123</v>
      </c>
    </row>
    <row r="760" spans="1:5">
      <c r="A760" t="s">
        <v>57</v>
      </c>
      <c r="B760" t="s">
        <v>112</v>
      </c>
      <c r="C760">
        <v>98</v>
      </c>
      <c r="D760" t="s">
        <v>125</v>
      </c>
      <c r="E760" t="s">
        <v>123</v>
      </c>
    </row>
    <row r="761" spans="1:5">
      <c r="A761" t="s">
        <v>57</v>
      </c>
      <c r="B761" t="s">
        <v>109</v>
      </c>
      <c r="C761">
        <v>7</v>
      </c>
      <c r="D761" t="s">
        <v>125</v>
      </c>
      <c r="E761" t="s">
        <v>123</v>
      </c>
    </row>
    <row r="762" spans="1:5">
      <c r="A762" t="s">
        <v>57</v>
      </c>
      <c r="B762" t="s">
        <v>108</v>
      </c>
      <c r="C762">
        <v>157</v>
      </c>
      <c r="D762" t="s">
        <v>125</v>
      </c>
      <c r="E762" t="s">
        <v>123</v>
      </c>
    </row>
    <row r="763" spans="1:5">
      <c r="A763" t="s">
        <v>53</v>
      </c>
      <c r="B763" t="s">
        <v>110</v>
      </c>
      <c r="C763">
        <v>5</v>
      </c>
      <c r="D763" t="s">
        <v>125</v>
      </c>
      <c r="E763" t="s">
        <v>123</v>
      </c>
    </row>
    <row r="764" spans="1:5">
      <c r="A764" t="s">
        <v>28</v>
      </c>
      <c r="B764" t="s">
        <v>113</v>
      </c>
      <c r="C764">
        <v>1</v>
      </c>
      <c r="D764" t="s">
        <v>125</v>
      </c>
      <c r="E764" t="s">
        <v>123</v>
      </c>
    </row>
    <row r="765" spans="1:5">
      <c r="A765" t="s">
        <v>31</v>
      </c>
      <c r="B765" t="s">
        <v>113</v>
      </c>
      <c r="C765">
        <v>1</v>
      </c>
      <c r="D765" t="s">
        <v>125</v>
      </c>
      <c r="E765" t="s">
        <v>123</v>
      </c>
    </row>
    <row r="766" spans="1:5">
      <c r="A766" t="s">
        <v>31</v>
      </c>
      <c r="B766" t="s">
        <v>112</v>
      </c>
      <c r="C766">
        <v>41</v>
      </c>
      <c r="D766" t="s">
        <v>125</v>
      </c>
      <c r="E766" t="s">
        <v>123</v>
      </c>
    </row>
    <row r="767" spans="1:5">
      <c r="A767" t="s">
        <v>31</v>
      </c>
      <c r="B767" t="s">
        <v>108</v>
      </c>
      <c r="C767">
        <v>266</v>
      </c>
      <c r="D767" t="s">
        <v>125</v>
      </c>
      <c r="E767" t="s">
        <v>123</v>
      </c>
    </row>
    <row r="768" spans="1:5">
      <c r="A768" t="s">
        <v>26</v>
      </c>
      <c r="B768" t="s">
        <v>112</v>
      </c>
      <c r="C768">
        <v>23</v>
      </c>
      <c r="D768" t="s">
        <v>125</v>
      </c>
      <c r="E768" t="s">
        <v>123</v>
      </c>
    </row>
    <row r="769" spans="1:5">
      <c r="A769" t="s">
        <v>26</v>
      </c>
      <c r="B769" t="s">
        <v>108</v>
      </c>
      <c r="C769">
        <v>123</v>
      </c>
      <c r="D769" t="s">
        <v>125</v>
      </c>
      <c r="E769" t="s">
        <v>123</v>
      </c>
    </row>
    <row r="770" spans="1:5">
      <c r="A770" t="s">
        <v>26</v>
      </c>
      <c r="B770" t="s">
        <v>106</v>
      </c>
      <c r="C770">
        <v>11</v>
      </c>
      <c r="D770" t="s">
        <v>125</v>
      </c>
      <c r="E770" t="s">
        <v>123</v>
      </c>
    </row>
    <row r="771" spans="1:5">
      <c r="A771" t="s">
        <v>26</v>
      </c>
      <c r="B771" t="s">
        <v>107</v>
      </c>
      <c r="C771">
        <v>15</v>
      </c>
      <c r="D771" t="s">
        <v>125</v>
      </c>
      <c r="E771" t="s">
        <v>123</v>
      </c>
    </row>
    <row r="772" spans="1:5">
      <c r="A772" t="s">
        <v>32</v>
      </c>
      <c r="B772" t="s">
        <v>108</v>
      </c>
      <c r="C772">
        <v>246</v>
      </c>
      <c r="D772" t="s">
        <v>125</v>
      </c>
      <c r="E772" t="s">
        <v>123</v>
      </c>
    </row>
    <row r="773" spans="1:5">
      <c r="A773" t="s">
        <v>32</v>
      </c>
      <c r="B773" t="s">
        <v>112</v>
      </c>
      <c r="C773">
        <v>96</v>
      </c>
      <c r="D773" t="s">
        <v>125</v>
      </c>
      <c r="E773" t="s">
        <v>123</v>
      </c>
    </row>
    <row r="774" spans="1:5">
      <c r="A774" t="s">
        <v>32</v>
      </c>
      <c r="B774" t="s">
        <v>109</v>
      </c>
      <c r="C774">
        <v>26</v>
      </c>
      <c r="D774" t="s">
        <v>125</v>
      </c>
      <c r="E774" t="s">
        <v>123</v>
      </c>
    </row>
    <row r="775" spans="1:5">
      <c r="A775" t="s">
        <v>30</v>
      </c>
      <c r="B775" t="s">
        <v>108</v>
      </c>
      <c r="C775">
        <v>254</v>
      </c>
      <c r="D775" t="s">
        <v>125</v>
      </c>
      <c r="E775" t="s">
        <v>123</v>
      </c>
    </row>
    <row r="776" spans="1:5">
      <c r="A776" t="s">
        <v>30</v>
      </c>
      <c r="B776" t="s">
        <v>112</v>
      </c>
      <c r="C776">
        <v>69</v>
      </c>
      <c r="D776" t="s">
        <v>125</v>
      </c>
      <c r="E776" t="s">
        <v>123</v>
      </c>
    </row>
    <row r="777" spans="1:5">
      <c r="A777" t="s">
        <v>30</v>
      </c>
      <c r="B777" t="s">
        <v>109</v>
      </c>
      <c r="C777">
        <v>21</v>
      </c>
      <c r="D777" t="s">
        <v>125</v>
      </c>
      <c r="E777" t="s">
        <v>123</v>
      </c>
    </row>
    <row r="778" spans="1:5">
      <c r="A778" t="s">
        <v>36</v>
      </c>
      <c r="B778" t="s">
        <v>117</v>
      </c>
      <c r="C778">
        <v>1</v>
      </c>
      <c r="D778" t="s">
        <v>125</v>
      </c>
      <c r="E778" t="s">
        <v>123</v>
      </c>
    </row>
    <row r="779" spans="1:5">
      <c r="A779" t="s">
        <v>35</v>
      </c>
      <c r="B779" t="s">
        <v>109</v>
      </c>
      <c r="C779">
        <v>17</v>
      </c>
      <c r="D779" t="s">
        <v>125</v>
      </c>
      <c r="E779" t="s">
        <v>123</v>
      </c>
    </row>
    <row r="780" spans="1:5">
      <c r="A780" t="s">
        <v>35</v>
      </c>
      <c r="B780" t="s">
        <v>112</v>
      </c>
      <c r="C780">
        <v>42</v>
      </c>
      <c r="D780" t="s">
        <v>125</v>
      </c>
      <c r="E780" t="s">
        <v>123</v>
      </c>
    </row>
    <row r="781" spans="1:5">
      <c r="A781" t="s">
        <v>27</v>
      </c>
      <c r="B781" t="s">
        <v>108</v>
      </c>
      <c r="C781">
        <v>306</v>
      </c>
      <c r="D781" t="s">
        <v>125</v>
      </c>
      <c r="E781" t="s">
        <v>123</v>
      </c>
    </row>
    <row r="782" spans="1:5">
      <c r="A782" t="s">
        <v>27</v>
      </c>
      <c r="B782" t="s">
        <v>112</v>
      </c>
      <c r="C782">
        <v>110</v>
      </c>
      <c r="D782" t="s">
        <v>125</v>
      </c>
      <c r="E782" t="s">
        <v>123</v>
      </c>
    </row>
    <row r="783" spans="1:5">
      <c r="A783" t="s">
        <v>27</v>
      </c>
      <c r="B783" t="s">
        <v>109</v>
      </c>
      <c r="C783">
        <v>11</v>
      </c>
      <c r="D783" t="s">
        <v>125</v>
      </c>
      <c r="E783" t="s">
        <v>123</v>
      </c>
    </row>
    <row r="784" spans="1:5">
      <c r="A784" t="s">
        <v>47</v>
      </c>
      <c r="B784" t="s">
        <v>108</v>
      </c>
      <c r="C784">
        <v>246</v>
      </c>
      <c r="D784" t="s">
        <v>125</v>
      </c>
      <c r="E784" t="s">
        <v>123</v>
      </c>
    </row>
    <row r="785" spans="1:5">
      <c r="A785" t="s">
        <v>47</v>
      </c>
      <c r="B785" t="s">
        <v>112</v>
      </c>
      <c r="C785">
        <v>73</v>
      </c>
      <c r="D785" t="s">
        <v>125</v>
      </c>
      <c r="E785" t="s">
        <v>123</v>
      </c>
    </row>
    <row r="786" spans="1:5">
      <c r="A786" t="s">
        <v>45</v>
      </c>
      <c r="B786" t="s">
        <v>108</v>
      </c>
      <c r="C786">
        <v>333</v>
      </c>
      <c r="D786" t="s">
        <v>125</v>
      </c>
      <c r="E786" t="s">
        <v>123</v>
      </c>
    </row>
    <row r="787" spans="1:5">
      <c r="A787" t="s">
        <v>49</v>
      </c>
      <c r="B787" t="s">
        <v>112</v>
      </c>
      <c r="C787">
        <v>58</v>
      </c>
      <c r="D787" t="s">
        <v>125</v>
      </c>
      <c r="E787" t="s">
        <v>123</v>
      </c>
    </row>
    <row r="788" spans="1:5">
      <c r="A788" t="s">
        <v>42</v>
      </c>
      <c r="B788" t="s">
        <v>102</v>
      </c>
      <c r="C788">
        <v>4</v>
      </c>
      <c r="D788" t="s">
        <v>125</v>
      </c>
      <c r="E788" t="s">
        <v>123</v>
      </c>
    </row>
    <row r="789" spans="1:5">
      <c r="A789" t="s">
        <v>37</v>
      </c>
      <c r="B789" t="s">
        <v>107</v>
      </c>
      <c r="C789">
        <v>12</v>
      </c>
      <c r="D789" t="s">
        <v>125</v>
      </c>
      <c r="E789" t="s">
        <v>123</v>
      </c>
    </row>
    <row r="790" spans="1:5">
      <c r="A790" t="s">
        <v>44</v>
      </c>
      <c r="B790" t="s">
        <v>108</v>
      </c>
      <c r="C790">
        <v>55</v>
      </c>
      <c r="D790" t="s">
        <v>125</v>
      </c>
      <c r="E790" t="s">
        <v>123</v>
      </c>
    </row>
    <row r="791" spans="1:5">
      <c r="A791" t="s">
        <v>44</v>
      </c>
      <c r="B791" t="s">
        <v>112</v>
      </c>
      <c r="C791">
        <v>34</v>
      </c>
      <c r="D791" t="s">
        <v>125</v>
      </c>
      <c r="E791" t="s">
        <v>123</v>
      </c>
    </row>
    <row r="792" spans="1:5">
      <c r="A792" t="s">
        <v>41</v>
      </c>
      <c r="B792" t="s">
        <v>108</v>
      </c>
      <c r="C792">
        <v>97</v>
      </c>
      <c r="D792" t="s">
        <v>125</v>
      </c>
      <c r="E792" t="s">
        <v>123</v>
      </c>
    </row>
    <row r="793" spans="1:5">
      <c r="A793" t="s">
        <v>52</v>
      </c>
      <c r="B793" t="s">
        <v>109</v>
      </c>
      <c r="C793">
        <v>4</v>
      </c>
      <c r="D793" t="s">
        <v>125</v>
      </c>
      <c r="E793" t="s">
        <v>123</v>
      </c>
    </row>
    <row r="794" spans="1:5">
      <c r="A794" t="s">
        <v>56</v>
      </c>
      <c r="B794" t="s">
        <v>108</v>
      </c>
      <c r="C794">
        <v>295</v>
      </c>
      <c r="D794" t="s">
        <v>125</v>
      </c>
      <c r="E794" t="s">
        <v>123</v>
      </c>
    </row>
    <row r="795" spans="1:5">
      <c r="A795" t="s">
        <v>38</v>
      </c>
      <c r="B795" t="s">
        <v>112</v>
      </c>
      <c r="C795">
        <v>40</v>
      </c>
      <c r="D795" t="s">
        <v>125</v>
      </c>
      <c r="E795" t="s">
        <v>123</v>
      </c>
    </row>
    <row r="796" spans="1:5">
      <c r="A796" t="s">
        <v>57</v>
      </c>
      <c r="B796" t="s">
        <v>102</v>
      </c>
      <c r="C796">
        <v>1</v>
      </c>
      <c r="D796" t="s">
        <v>125</v>
      </c>
      <c r="E796" t="s">
        <v>123</v>
      </c>
    </row>
    <row r="797" spans="1:5">
      <c r="A797" t="s">
        <v>29</v>
      </c>
      <c r="B797" t="s">
        <v>108</v>
      </c>
      <c r="C797">
        <v>120</v>
      </c>
      <c r="D797" t="s">
        <v>125</v>
      </c>
      <c r="E797" t="s">
        <v>123</v>
      </c>
    </row>
    <row r="798" spans="1:5">
      <c r="A798" t="s">
        <v>39</v>
      </c>
      <c r="B798" t="s">
        <v>112</v>
      </c>
      <c r="C798">
        <v>48</v>
      </c>
      <c r="D798" t="s">
        <v>125</v>
      </c>
      <c r="E798" t="s">
        <v>123</v>
      </c>
    </row>
    <row r="799" spans="1:5">
      <c r="A799" t="s">
        <v>53</v>
      </c>
      <c r="B799" t="s">
        <v>109</v>
      </c>
      <c r="C799">
        <v>34</v>
      </c>
      <c r="D799" t="s">
        <v>125</v>
      </c>
      <c r="E799" t="s">
        <v>123</v>
      </c>
    </row>
    <row r="800" spans="1:5">
      <c r="A800" t="s">
        <v>53</v>
      </c>
      <c r="B800" t="s">
        <v>108</v>
      </c>
      <c r="C800">
        <v>304</v>
      </c>
      <c r="D800" t="s">
        <v>125</v>
      </c>
      <c r="E800" t="s">
        <v>123</v>
      </c>
    </row>
    <row r="801" spans="1:5">
      <c r="A801" t="s">
        <v>53</v>
      </c>
      <c r="B801" t="s">
        <v>112</v>
      </c>
      <c r="C801">
        <v>118</v>
      </c>
      <c r="D801" t="s">
        <v>125</v>
      </c>
      <c r="E801" t="s">
        <v>123</v>
      </c>
    </row>
    <row r="802" spans="1:5">
      <c r="A802" t="s">
        <v>28</v>
      </c>
      <c r="B802" t="s">
        <v>109</v>
      </c>
      <c r="C802">
        <v>4</v>
      </c>
      <c r="D802" t="s">
        <v>125</v>
      </c>
      <c r="E802" t="s">
        <v>123</v>
      </c>
    </row>
    <row r="803" spans="1:5">
      <c r="A803" t="s">
        <v>48</v>
      </c>
      <c r="B803" t="s">
        <v>112</v>
      </c>
      <c r="C803">
        <v>54</v>
      </c>
      <c r="D803" t="s">
        <v>125</v>
      </c>
      <c r="E803" t="s">
        <v>123</v>
      </c>
    </row>
    <row r="804" spans="1:5">
      <c r="A804" t="s">
        <v>24</v>
      </c>
      <c r="B804" t="s">
        <v>108</v>
      </c>
      <c r="C804">
        <v>128</v>
      </c>
      <c r="D804" t="s">
        <v>125</v>
      </c>
      <c r="E804" t="s">
        <v>123</v>
      </c>
    </row>
    <row r="805" spans="1:5">
      <c r="A805" t="s">
        <v>33</v>
      </c>
      <c r="B805" t="s">
        <v>109</v>
      </c>
      <c r="C805">
        <v>8</v>
      </c>
      <c r="D805" t="s">
        <v>125</v>
      </c>
      <c r="E805" t="s">
        <v>123</v>
      </c>
    </row>
    <row r="806" spans="1:5">
      <c r="A806" t="s">
        <v>43</v>
      </c>
      <c r="B806" t="s">
        <v>110</v>
      </c>
      <c r="C806">
        <v>2</v>
      </c>
      <c r="D806" t="s">
        <v>125</v>
      </c>
      <c r="E806" t="s">
        <v>123</v>
      </c>
    </row>
    <row r="807" spans="1:5">
      <c r="A807" t="s">
        <v>43</v>
      </c>
      <c r="B807" t="s">
        <v>111</v>
      </c>
      <c r="C807">
        <v>3</v>
      </c>
      <c r="D807" t="s">
        <v>125</v>
      </c>
      <c r="E807" t="s">
        <v>123</v>
      </c>
    </row>
    <row r="808" spans="1:5">
      <c r="A808" t="s">
        <v>24</v>
      </c>
      <c r="B808" t="s">
        <v>102</v>
      </c>
      <c r="C808">
        <v>1</v>
      </c>
      <c r="D808" t="s">
        <v>125</v>
      </c>
      <c r="E808" t="s">
        <v>123</v>
      </c>
    </row>
    <row r="809" spans="1:5">
      <c r="A809" t="s">
        <v>28</v>
      </c>
      <c r="B809" t="s">
        <v>106</v>
      </c>
      <c r="C809">
        <v>5</v>
      </c>
      <c r="D809" t="s">
        <v>125</v>
      </c>
      <c r="E809" t="s">
        <v>123</v>
      </c>
    </row>
    <row r="810" spans="1:5">
      <c r="A810" t="s">
        <v>50</v>
      </c>
      <c r="B810" t="s">
        <v>113</v>
      </c>
      <c r="C810">
        <v>2</v>
      </c>
      <c r="D810" t="s">
        <v>125</v>
      </c>
      <c r="E810" t="s">
        <v>123</v>
      </c>
    </row>
    <row r="811" spans="1:5">
      <c r="A811" t="s">
        <v>47</v>
      </c>
      <c r="B811" t="s">
        <v>109</v>
      </c>
      <c r="C811">
        <v>2</v>
      </c>
      <c r="D811" t="s">
        <v>125</v>
      </c>
      <c r="E811" t="s">
        <v>123</v>
      </c>
    </row>
    <row r="812" spans="1:5">
      <c r="A812" t="s">
        <v>19</v>
      </c>
      <c r="B812" t="s">
        <v>102</v>
      </c>
      <c r="C812">
        <v>4</v>
      </c>
      <c r="D812" t="s">
        <v>125</v>
      </c>
      <c r="E812" t="s">
        <v>123</v>
      </c>
    </row>
    <row r="813" spans="1:5">
      <c r="A813" t="s">
        <v>38</v>
      </c>
      <c r="B813" t="s">
        <v>109</v>
      </c>
      <c r="C813">
        <v>1</v>
      </c>
      <c r="D813" t="s">
        <v>125</v>
      </c>
      <c r="E813" t="s">
        <v>123</v>
      </c>
    </row>
    <row r="814" spans="1:5">
      <c r="A814" t="s">
        <v>40</v>
      </c>
      <c r="B814" t="s">
        <v>117</v>
      </c>
      <c r="C814">
        <v>1</v>
      </c>
      <c r="D814" t="s">
        <v>125</v>
      </c>
      <c r="E814" t="s">
        <v>123</v>
      </c>
    </row>
    <row r="815" spans="1:5">
      <c r="A815" t="s">
        <v>37</v>
      </c>
      <c r="B815" t="s">
        <v>113</v>
      </c>
      <c r="C815">
        <v>1</v>
      </c>
      <c r="D815" t="s">
        <v>125</v>
      </c>
      <c r="E815" t="s">
        <v>123</v>
      </c>
    </row>
    <row r="816" spans="1:5">
      <c r="A816" t="s">
        <v>48</v>
      </c>
      <c r="B816" t="s">
        <v>109</v>
      </c>
      <c r="C816">
        <v>30</v>
      </c>
      <c r="D816" t="s">
        <v>125</v>
      </c>
      <c r="E816" t="s">
        <v>123</v>
      </c>
    </row>
    <row r="817" spans="1:5">
      <c r="A817" t="s">
        <v>26</v>
      </c>
      <c r="B817" t="s">
        <v>109</v>
      </c>
      <c r="C817">
        <v>2</v>
      </c>
      <c r="D817" t="s">
        <v>125</v>
      </c>
      <c r="E817" t="s">
        <v>123</v>
      </c>
    </row>
    <row r="818" spans="1:5">
      <c r="A818" t="s">
        <v>32</v>
      </c>
      <c r="B818" t="s">
        <v>113</v>
      </c>
      <c r="C818">
        <v>1</v>
      </c>
      <c r="D818" t="s">
        <v>125</v>
      </c>
      <c r="E818" t="s">
        <v>123</v>
      </c>
    </row>
    <row r="819" spans="1:5">
      <c r="A819" t="s">
        <v>47</v>
      </c>
      <c r="B819" t="s">
        <v>113</v>
      </c>
      <c r="C819">
        <v>1</v>
      </c>
      <c r="D819" t="s">
        <v>125</v>
      </c>
      <c r="E819" t="s">
        <v>123</v>
      </c>
    </row>
    <row r="820" spans="1:5">
      <c r="A820" t="s">
        <v>47</v>
      </c>
      <c r="B820" t="s">
        <v>105</v>
      </c>
      <c r="C820">
        <v>1</v>
      </c>
      <c r="D820" t="s">
        <v>125</v>
      </c>
      <c r="E820" t="s">
        <v>123</v>
      </c>
    </row>
    <row r="821" spans="1:5">
      <c r="A821" t="s">
        <v>19</v>
      </c>
      <c r="B821" t="s">
        <v>105</v>
      </c>
      <c r="C821">
        <v>1</v>
      </c>
      <c r="D821" t="s">
        <v>125</v>
      </c>
      <c r="E821" t="s">
        <v>123</v>
      </c>
    </row>
    <row r="822" spans="1:5">
      <c r="A822" t="s">
        <v>36</v>
      </c>
      <c r="B822" t="s">
        <v>106</v>
      </c>
      <c r="C822">
        <v>1</v>
      </c>
      <c r="D822" t="s">
        <v>125</v>
      </c>
      <c r="E822" t="s">
        <v>123</v>
      </c>
    </row>
    <row r="823" spans="1:5">
      <c r="A823" t="s">
        <v>57</v>
      </c>
      <c r="B823" t="s">
        <v>107</v>
      </c>
      <c r="C823">
        <v>1</v>
      </c>
      <c r="D823" t="s">
        <v>125</v>
      </c>
      <c r="E823" t="s">
        <v>123</v>
      </c>
    </row>
    <row r="824" spans="1:5">
      <c r="A824" t="s">
        <v>51</v>
      </c>
      <c r="B824" t="s">
        <v>113</v>
      </c>
      <c r="C824">
        <v>2</v>
      </c>
      <c r="D824" t="s">
        <v>125</v>
      </c>
      <c r="E824" t="s">
        <v>123</v>
      </c>
    </row>
    <row r="825" spans="1:5">
      <c r="A825" t="s">
        <v>37</v>
      </c>
      <c r="B825" t="s">
        <v>102</v>
      </c>
      <c r="C825">
        <v>2</v>
      </c>
      <c r="D825" t="s">
        <v>125</v>
      </c>
      <c r="E825" t="s">
        <v>123</v>
      </c>
    </row>
    <row r="826" spans="1:5">
      <c r="A826" t="s">
        <v>42</v>
      </c>
      <c r="B826" t="s">
        <v>114</v>
      </c>
      <c r="C826">
        <v>1</v>
      </c>
      <c r="D826" t="s">
        <v>125</v>
      </c>
      <c r="E826" t="s">
        <v>123</v>
      </c>
    </row>
    <row r="827" spans="1:5">
      <c r="A827" t="s">
        <v>54</v>
      </c>
      <c r="B827" t="s">
        <v>102</v>
      </c>
      <c r="C827">
        <v>4</v>
      </c>
      <c r="D827" t="s">
        <v>125</v>
      </c>
      <c r="E827" t="s">
        <v>123</v>
      </c>
    </row>
    <row r="828" spans="1:5">
      <c r="A828" t="s">
        <v>24</v>
      </c>
      <c r="B828" t="s">
        <v>109</v>
      </c>
      <c r="C828">
        <v>7</v>
      </c>
      <c r="D828" t="s">
        <v>125</v>
      </c>
      <c r="E828" t="s">
        <v>123</v>
      </c>
    </row>
    <row r="829" spans="1:5">
      <c r="A829" t="s">
        <v>24</v>
      </c>
      <c r="B829" t="s">
        <v>110</v>
      </c>
      <c r="C829">
        <v>1</v>
      </c>
      <c r="D829" t="s">
        <v>125</v>
      </c>
      <c r="E829" t="s">
        <v>123</v>
      </c>
    </row>
    <row r="830" spans="1:5">
      <c r="A830" t="s">
        <v>55</v>
      </c>
      <c r="B830" t="s">
        <v>112</v>
      </c>
      <c r="C830">
        <v>4</v>
      </c>
      <c r="D830" t="s">
        <v>125</v>
      </c>
      <c r="E830" t="s">
        <v>123</v>
      </c>
    </row>
    <row r="831" spans="1:5">
      <c r="A831" t="s">
        <v>48</v>
      </c>
      <c r="B831" t="s">
        <v>102</v>
      </c>
      <c r="C831">
        <v>1</v>
      </c>
      <c r="D831" t="s">
        <v>125</v>
      </c>
      <c r="E831" t="s">
        <v>123</v>
      </c>
    </row>
    <row r="832" spans="1:5">
      <c r="A832" t="s">
        <v>30</v>
      </c>
      <c r="B832" t="s">
        <v>116</v>
      </c>
      <c r="C832">
        <v>1</v>
      </c>
      <c r="D832" t="s">
        <v>125</v>
      </c>
      <c r="E832" t="s">
        <v>123</v>
      </c>
    </row>
    <row r="833" spans="1:5">
      <c r="A833" t="s">
        <v>34</v>
      </c>
      <c r="B833" t="s">
        <v>102</v>
      </c>
      <c r="C833">
        <v>1</v>
      </c>
      <c r="D833" t="s">
        <v>125</v>
      </c>
      <c r="E833" t="s">
        <v>123</v>
      </c>
    </row>
    <row r="834" spans="1:5">
      <c r="A834" t="s">
        <v>43</v>
      </c>
      <c r="B834" t="s">
        <v>115</v>
      </c>
      <c r="C834">
        <v>1</v>
      </c>
      <c r="D834" t="s">
        <v>125</v>
      </c>
      <c r="E834" t="s">
        <v>123</v>
      </c>
    </row>
    <row r="835" spans="1:5">
      <c r="A835" t="s">
        <v>53</v>
      </c>
      <c r="B835" t="s">
        <v>107</v>
      </c>
      <c r="C835">
        <v>1</v>
      </c>
      <c r="D835" t="s">
        <v>125</v>
      </c>
      <c r="E835" t="s">
        <v>123</v>
      </c>
    </row>
    <row r="836" spans="1:5">
      <c r="A836" t="s">
        <v>50</v>
      </c>
      <c r="B836" t="s">
        <v>111</v>
      </c>
      <c r="C836">
        <v>1</v>
      </c>
      <c r="D836" t="s">
        <v>125</v>
      </c>
      <c r="E836" t="s">
        <v>123</v>
      </c>
    </row>
    <row r="837" spans="1:5">
      <c r="A837" t="s">
        <v>55</v>
      </c>
      <c r="B837" t="s">
        <v>114</v>
      </c>
      <c r="C837">
        <v>1</v>
      </c>
      <c r="D837" t="s">
        <v>125</v>
      </c>
      <c r="E837" t="s">
        <v>123</v>
      </c>
    </row>
    <row r="838" spans="1:5">
      <c r="A838" t="s">
        <v>55</v>
      </c>
      <c r="B838" t="s">
        <v>113</v>
      </c>
      <c r="C838">
        <v>1</v>
      </c>
      <c r="D838" t="s">
        <v>125</v>
      </c>
      <c r="E838" t="s">
        <v>123</v>
      </c>
    </row>
    <row r="839" spans="1:5">
      <c r="A839" t="s">
        <v>33</v>
      </c>
      <c r="B839" t="s">
        <v>117</v>
      </c>
      <c r="C839">
        <v>1</v>
      </c>
      <c r="D839" t="s">
        <v>125</v>
      </c>
      <c r="E839" t="s">
        <v>123</v>
      </c>
    </row>
    <row r="840" spans="1:5">
      <c r="A840" t="s">
        <v>51</v>
      </c>
      <c r="B840" t="s">
        <v>114</v>
      </c>
      <c r="C840">
        <v>1</v>
      </c>
      <c r="D840" t="s">
        <v>125</v>
      </c>
      <c r="E840" t="s">
        <v>123</v>
      </c>
    </row>
    <row r="841" spans="1:5">
      <c r="A841" t="s">
        <v>33</v>
      </c>
      <c r="B841" t="s">
        <v>102</v>
      </c>
      <c r="C841">
        <v>1</v>
      </c>
      <c r="D841" t="s">
        <v>125</v>
      </c>
      <c r="E841" t="s">
        <v>123</v>
      </c>
    </row>
    <row r="842" spans="1:5">
      <c r="A842" t="s">
        <v>24</v>
      </c>
      <c r="B842" t="s">
        <v>116</v>
      </c>
      <c r="C842">
        <v>1</v>
      </c>
      <c r="D842" t="s">
        <v>125</v>
      </c>
      <c r="E842" t="s">
        <v>123</v>
      </c>
    </row>
    <row r="843" spans="1:5">
      <c r="A843" t="s">
        <v>45</v>
      </c>
      <c r="B843" t="s">
        <v>109</v>
      </c>
      <c r="C843">
        <v>16</v>
      </c>
      <c r="D843" t="s">
        <v>125</v>
      </c>
      <c r="E843" t="s">
        <v>123</v>
      </c>
    </row>
    <row r="844" spans="1:5">
      <c r="A844" t="s">
        <v>19</v>
      </c>
      <c r="B844" t="s">
        <v>114</v>
      </c>
      <c r="C844">
        <v>1</v>
      </c>
      <c r="D844" t="s">
        <v>125</v>
      </c>
      <c r="E844" t="s">
        <v>123</v>
      </c>
    </row>
    <row r="845" spans="1:5">
      <c r="A845" t="s">
        <v>40</v>
      </c>
      <c r="B845" t="s">
        <v>102</v>
      </c>
      <c r="C845">
        <v>3</v>
      </c>
      <c r="D845" t="s">
        <v>125</v>
      </c>
      <c r="E845" t="s">
        <v>123</v>
      </c>
    </row>
    <row r="846" spans="1:5">
      <c r="A846" t="s">
        <v>31</v>
      </c>
      <c r="B846" t="s">
        <v>110</v>
      </c>
      <c r="C846">
        <v>1</v>
      </c>
      <c r="D846" t="s">
        <v>125</v>
      </c>
      <c r="E846" t="s">
        <v>123</v>
      </c>
    </row>
    <row r="847" spans="1:5">
      <c r="A847" t="s">
        <v>41</v>
      </c>
      <c r="B847" t="s">
        <v>112</v>
      </c>
      <c r="C847">
        <v>13</v>
      </c>
      <c r="D847" t="s">
        <v>125</v>
      </c>
      <c r="E847" t="s">
        <v>123</v>
      </c>
    </row>
    <row r="848" spans="1:5">
      <c r="A848" t="s">
        <v>39</v>
      </c>
      <c r="B848" t="s">
        <v>110</v>
      </c>
      <c r="C848">
        <v>1</v>
      </c>
      <c r="D848" t="s">
        <v>125</v>
      </c>
      <c r="E848" t="s">
        <v>123</v>
      </c>
    </row>
    <row r="849" spans="1:5">
      <c r="A849" t="s">
        <v>29</v>
      </c>
      <c r="B849" t="s">
        <v>109</v>
      </c>
      <c r="C849">
        <v>6</v>
      </c>
      <c r="D849" t="s">
        <v>125</v>
      </c>
      <c r="E849" t="s">
        <v>123</v>
      </c>
    </row>
    <row r="850" spans="1:5">
      <c r="A850" t="s">
        <v>29</v>
      </c>
      <c r="B850" t="s">
        <v>111</v>
      </c>
      <c r="C850">
        <v>1</v>
      </c>
      <c r="D850" t="s">
        <v>125</v>
      </c>
      <c r="E850" t="s">
        <v>123</v>
      </c>
    </row>
    <row r="851" spans="1:5">
      <c r="A851" t="s">
        <v>44</v>
      </c>
      <c r="B851" t="s">
        <v>109</v>
      </c>
      <c r="C851">
        <v>1</v>
      </c>
      <c r="D851" t="s">
        <v>125</v>
      </c>
      <c r="E851" t="s">
        <v>123</v>
      </c>
    </row>
    <row r="852" spans="1:5">
      <c r="A852" t="s">
        <v>49</v>
      </c>
      <c r="B852" t="s">
        <v>109</v>
      </c>
      <c r="C852">
        <v>5</v>
      </c>
      <c r="D852" t="s">
        <v>125</v>
      </c>
      <c r="E852" t="s">
        <v>123</v>
      </c>
    </row>
    <row r="853" spans="1:5">
      <c r="A853" t="s">
        <v>53</v>
      </c>
      <c r="B853" t="s">
        <v>111</v>
      </c>
      <c r="C853">
        <v>1</v>
      </c>
      <c r="D853" t="s">
        <v>125</v>
      </c>
      <c r="E853" t="s">
        <v>123</v>
      </c>
    </row>
    <row r="854" spans="1:5">
      <c r="A854" t="s">
        <v>39</v>
      </c>
      <c r="B854" t="s">
        <v>102</v>
      </c>
      <c r="C854">
        <v>5</v>
      </c>
      <c r="D854" t="s">
        <v>125</v>
      </c>
      <c r="E854" t="s">
        <v>123</v>
      </c>
    </row>
    <row r="855" spans="1:5">
      <c r="A855" t="s">
        <v>44</v>
      </c>
      <c r="B855" t="s">
        <v>106</v>
      </c>
      <c r="C855">
        <v>2</v>
      </c>
      <c r="D855" t="s">
        <v>125</v>
      </c>
      <c r="E855" t="s">
        <v>123</v>
      </c>
    </row>
    <row r="856" spans="1:5">
      <c r="A856" t="s">
        <v>30</v>
      </c>
      <c r="B856" t="s">
        <v>117</v>
      </c>
      <c r="C856">
        <v>1</v>
      </c>
      <c r="D856" t="s">
        <v>125</v>
      </c>
      <c r="E856" t="s">
        <v>123</v>
      </c>
    </row>
    <row r="857" spans="1:5">
      <c r="A857" t="s">
        <v>41</v>
      </c>
      <c r="B857" t="s">
        <v>108</v>
      </c>
      <c r="C857">
        <v>83</v>
      </c>
      <c r="D857" t="s">
        <v>126</v>
      </c>
      <c r="E857" t="s">
        <v>123</v>
      </c>
    </row>
    <row r="858" spans="1:5">
      <c r="A858" t="s">
        <v>51</v>
      </c>
      <c r="B858" t="s">
        <v>112</v>
      </c>
      <c r="C858">
        <v>157</v>
      </c>
      <c r="D858" t="s">
        <v>126</v>
      </c>
      <c r="E858" t="s">
        <v>123</v>
      </c>
    </row>
    <row r="859" spans="1:5">
      <c r="A859" t="s">
        <v>56</v>
      </c>
      <c r="B859" t="s">
        <v>110</v>
      </c>
      <c r="C859">
        <v>3</v>
      </c>
      <c r="D859" t="s">
        <v>126</v>
      </c>
      <c r="E859" t="s">
        <v>123</v>
      </c>
    </row>
    <row r="860" spans="1:5">
      <c r="A860" t="s">
        <v>26</v>
      </c>
      <c r="B860" t="s">
        <v>106</v>
      </c>
      <c r="C860">
        <v>25</v>
      </c>
      <c r="D860" t="s">
        <v>126</v>
      </c>
      <c r="E860" t="s">
        <v>123</v>
      </c>
    </row>
    <row r="861" spans="1:5">
      <c r="A861" t="s">
        <v>26</v>
      </c>
      <c r="B861" t="s">
        <v>107</v>
      </c>
      <c r="C861">
        <v>25</v>
      </c>
      <c r="D861" t="s">
        <v>126</v>
      </c>
      <c r="E861" t="s">
        <v>123</v>
      </c>
    </row>
    <row r="862" spans="1:5">
      <c r="A862" t="s">
        <v>48</v>
      </c>
      <c r="B862" t="s">
        <v>110</v>
      </c>
      <c r="C862">
        <v>1</v>
      </c>
      <c r="D862" t="s">
        <v>126</v>
      </c>
      <c r="E862" t="s">
        <v>123</v>
      </c>
    </row>
    <row r="863" spans="1:5">
      <c r="A863" t="s">
        <v>19</v>
      </c>
      <c r="B863" t="s">
        <v>116</v>
      </c>
      <c r="C863">
        <v>4</v>
      </c>
      <c r="D863" t="s">
        <v>126</v>
      </c>
      <c r="E863" t="s">
        <v>123</v>
      </c>
    </row>
    <row r="864" spans="1:5">
      <c r="A864" t="s">
        <v>55</v>
      </c>
      <c r="B864" t="s">
        <v>108</v>
      </c>
      <c r="C864">
        <v>107</v>
      </c>
      <c r="D864" t="s">
        <v>126</v>
      </c>
      <c r="E864" t="s">
        <v>123</v>
      </c>
    </row>
    <row r="865" spans="1:5">
      <c r="A865" t="s">
        <v>25</v>
      </c>
      <c r="B865" t="s">
        <v>112</v>
      </c>
      <c r="C865">
        <v>15</v>
      </c>
      <c r="D865" t="s">
        <v>126</v>
      </c>
      <c r="E865" t="s">
        <v>123</v>
      </c>
    </row>
    <row r="866" spans="1:5">
      <c r="A866" t="s">
        <v>21</v>
      </c>
      <c r="B866" t="s">
        <v>109</v>
      </c>
      <c r="C866">
        <v>102</v>
      </c>
      <c r="D866" t="s">
        <v>126</v>
      </c>
      <c r="E866" t="s">
        <v>123</v>
      </c>
    </row>
    <row r="867" spans="1:5">
      <c r="A867" t="s">
        <v>21</v>
      </c>
      <c r="B867" t="s">
        <v>112</v>
      </c>
      <c r="C867">
        <v>115</v>
      </c>
      <c r="D867" t="s">
        <v>126</v>
      </c>
      <c r="E867" t="s">
        <v>123</v>
      </c>
    </row>
    <row r="868" spans="1:5">
      <c r="A868" t="s">
        <v>49</v>
      </c>
      <c r="B868" t="s">
        <v>109</v>
      </c>
      <c r="C868">
        <v>13</v>
      </c>
      <c r="D868" t="s">
        <v>126</v>
      </c>
      <c r="E868" t="s">
        <v>123</v>
      </c>
    </row>
    <row r="869" spans="1:5">
      <c r="A869" t="s">
        <v>51</v>
      </c>
      <c r="B869" t="s">
        <v>108</v>
      </c>
      <c r="C869">
        <v>319</v>
      </c>
      <c r="D869" t="s">
        <v>126</v>
      </c>
      <c r="E869" t="s">
        <v>123</v>
      </c>
    </row>
    <row r="870" spans="1:5">
      <c r="A870" t="s">
        <v>50</v>
      </c>
      <c r="B870" t="s">
        <v>114</v>
      </c>
      <c r="C870">
        <v>12</v>
      </c>
      <c r="D870" t="s">
        <v>126</v>
      </c>
      <c r="E870" t="s">
        <v>123</v>
      </c>
    </row>
    <row r="871" spans="1:5">
      <c r="A871" t="s">
        <v>39</v>
      </c>
      <c r="B871" t="s">
        <v>112</v>
      </c>
      <c r="C871">
        <v>105</v>
      </c>
      <c r="D871" t="s">
        <v>126</v>
      </c>
      <c r="E871" t="s">
        <v>123</v>
      </c>
    </row>
    <row r="872" spans="1:5">
      <c r="A872" t="s">
        <v>32</v>
      </c>
      <c r="B872" t="s">
        <v>108</v>
      </c>
      <c r="C872">
        <v>322</v>
      </c>
      <c r="D872" t="s">
        <v>126</v>
      </c>
      <c r="E872" t="s">
        <v>123</v>
      </c>
    </row>
    <row r="873" spans="1:5">
      <c r="A873" t="s">
        <v>45</v>
      </c>
      <c r="B873" t="s">
        <v>114</v>
      </c>
      <c r="C873">
        <v>1</v>
      </c>
      <c r="D873" t="s">
        <v>126</v>
      </c>
      <c r="E873" t="s">
        <v>123</v>
      </c>
    </row>
    <row r="874" spans="1:5">
      <c r="A874" t="s">
        <v>31</v>
      </c>
      <c r="B874" t="s">
        <v>116</v>
      </c>
      <c r="C874">
        <v>1</v>
      </c>
      <c r="D874" t="s">
        <v>126</v>
      </c>
      <c r="E874" t="s">
        <v>123</v>
      </c>
    </row>
    <row r="875" spans="1:5">
      <c r="A875" t="s">
        <v>26</v>
      </c>
      <c r="B875" t="s">
        <v>110</v>
      </c>
      <c r="C875">
        <v>1</v>
      </c>
      <c r="D875" t="s">
        <v>126</v>
      </c>
      <c r="E875" t="s">
        <v>123</v>
      </c>
    </row>
    <row r="876" spans="1:5">
      <c r="A876" t="s">
        <v>31</v>
      </c>
      <c r="B876" t="s">
        <v>109</v>
      </c>
      <c r="C876">
        <v>4</v>
      </c>
      <c r="D876" t="s">
        <v>126</v>
      </c>
      <c r="E876" t="s">
        <v>123</v>
      </c>
    </row>
    <row r="877" spans="1:5">
      <c r="A877" t="s">
        <v>39</v>
      </c>
      <c r="B877" t="s">
        <v>108</v>
      </c>
      <c r="C877">
        <v>240</v>
      </c>
      <c r="D877" t="s">
        <v>126</v>
      </c>
      <c r="E877" t="s">
        <v>123</v>
      </c>
    </row>
    <row r="878" spans="1:5">
      <c r="A878" t="s">
        <v>41</v>
      </c>
      <c r="B878" t="s">
        <v>107</v>
      </c>
      <c r="C878">
        <v>16</v>
      </c>
      <c r="D878" t="s">
        <v>126</v>
      </c>
      <c r="E878" t="s">
        <v>123</v>
      </c>
    </row>
    <row r="879" spans="1:5">
      <c r="A879" t="s">
        <v>36</v>
      </c>
      <c r="B879" t="s">
        <v>112</v>
      </c>
      <c r="C879">
        <v>71</v>
      </c>
      <c r="D879" t="s">
        <v>126</v>
      </c>
      <c r="E879" t="s">
        <v>123</v>
      </c>
    </row>
    <row r="880" spans="1:5">
      <c r="A880" t="s">
        <v>33</v>
      </c>
      <c r="B880" t="s">
        <v>112</v>
      </c>
      <c r="C880">
        <v>111</v>
      </c>
      <c r="D880" t="s">
        <v>126</v>
      </c>
      <c r="E880" t="s">
        <v>123</v>
      </c>
    </row>
    <row r="881" spans="1:5">
      <c r="A881" t="s">
        <v>42</v>
      </c>
      <c r="B881" t="s">
        <v>108</v>
      </c>
      <c r="C881">
        <v>209</v>
      </c>
      <c r="D881" t="s">
        <v>126</v>
      </c>
      <c r="E881" t="s">
        <v>123</v>
      </c>
    </row>
    <row r="882" spans="1:5">
      <c r="A882" t="s">
        <v>28</v>
      </c>
      <c r="B882" t="s">
        <v>109</v>
      </c>
      <c r="C882">
        <v>7</v>
      </c>
      <c r="D882" t="s">
        <v>126</v>
      </c>
      <c r="E882" t="s">
        <v>123</v>
      </c>
    </row>
    <row r="883" spans="1:5">
      <c r="A883" t="s">
        <v>51</v>
      </c>
      <c r="B883" t="s">
        <v>124</v>
      </c>
      <c r="C883">
        <v>1</v>
      </c>
      <c r="D883" t="s">
        <v>126</v>
      </c>
      <c r="E883" t="s">
        <v>123</v>
      </c>
    </row>
    <row r="884" spans="1:5">
      <c r="A884" t="s">
        <v>50</v>
      </c>
      <c r="B884" t="s">
        <v>110</v>
      </c>
      <c r="C884">
        <v>1</v>
      </c>
      <c r="D884" t="s">
        <v>126</v>
      </c>
      <c r="E884" t="s">
        <v>123</v>
      </c>
    </row>
    <row r="885" spans="1:5">
      <c r="A885" t="s">
        <v>33</v>
      </c>
      <c r="B885" t="s">
        <v>108</v>
      </c>
      <c r="C885">
        <v>233</v>
      </c>
      <c r="D885" t="s">
        <v>126</v>
      </c>
      <c r="E885" t="s">
        <v>123</v>
      </c>
    </row>
    <row r="886" spans="1:5">
      <c r="A886" t="s">
        <v>50</v>
      </c>
      <c r="B886" t="s">
        <v>105</v>
      </c>
      <c r="C886">
        <v>1</v>
      </c>
      <c r="D886" t="s">
        <v>126</v>
      </c>
      <c r="E886" t="s">
        <v>123</v>
      </c>
    </row>
    <row r="887" spans="1:5">
      <c r="A887" t="s">
        <v>53</v>
      </c>
      <c r="B887" t="s">
        <v>102</v>
      </c>
      <c r="C887">
        <v>1</v>
      </c>
      <c r="D887" t="s">
        <v>126</v>
      </c>
      <c r="E887" t="s">
        <v>123</v>
      </c>
    </row>
    <row r="888" spans="1:5">
      <c r="A888" t="s">
        <v>29</v>
      </c>
      <c r="B888" t="s">
        <v>108</v>
      </c>
      <c r="C888">
        <v>235</v>
      </c>
      <c r="D888" t="s">
        <v>126</v>
      </c>
      <c r="E888" t="s">
        <v>123</v>
      </c>
    </row>
    <row r="889" spans="1:5">
      <c r="A889" t="s">
        <v>26</v>
      </c>
      <c r="B889" t="s">
        <v>114</v>
      </c>
      <c r="C889">
        <v>3</v>
      </c>
      <c r="D889" t="s">
        <v>126</v>
      </c>
      <c r="E889" t="s">
        <v>123</v>
      </c>
    </row>
    <row r="890" spans="1:5">
      <c r="A890" t="s">
        <v>42</v>
      </c>
      <c r="B890" t="s">
        <v>110</v>
      </c>
      <c r="C890">
        <v>1</v>
      </c>
      <c r="D890" t="s">
        <v>126</v>
      </c>
      <c r="E890" t="s">
        <v>123</v>
      </c>
    </row>
    <row r="891" spans="1:5">
      <c r="A891" t="s">
        <v>43</v>
      </c>
      <c r="B891" t="s">
        <v>113</v>
      </c>
      <c r="C891">
        <v>6</v>
      </c>
      <c r="D891" t="s">
        <v>126</v>
      </c>
      <c r="E891" t="s">
        <v>123</v>
      </c>
    </row>
    <row r="892" spans="1:5">
      <c r="A892" t="s">
        <v>43</v>
      </c>
      <c r="B892" t="s">
        <v>102</v>
      </c>
      <c r="C892">
        <v>1</v>
      </c>
      <c r="D892" t="s">
        <v>126</v>
      </c>
      <c r="E892" t="s">
        <v>123</v>
      </c>
    </row>
    <row r="893" spans="1:5">
      <c r="A893" t="s">
        <v>32</v>
      </c>
      <c r="B893" t="s">
        <v>109</v>
      </c>
      <c r="C893">
        <v>37</v>
      </c>
      <c r="D893" t="s">
        <v>126</v>
      </c>
      <c r="E893" t="s">
        <v>123</v>
      </c>
    </row>
    <row r="894" spans="1:5">
      <c r="A894" t="s">
        <v>30</v>
      </c>
      <c r="B894" t="s">
        <v>108</v>
      </c>
      <c r="C894">
        <v>235</v>
      </c>
      <c r="D894" t="s">
        <v>126</v>
      </c>
      <c r="E894" t="s">
        <v>123</v>
      </c>
    </row>
    <row r="895" spans="1:5">
      <c r="A895" t="s">
        <v>43</v>
      </c>
      <c r="B895" t="s">
        <v>109</v>
      </c>
      <c r="C895">
        <v>38</v>
      </c>
      <c r="D895" t="s">
        <v>126</v>
      </c>
      <c r="E895" t="s">
        <v>123</v>
      </c>
    </row>
    <row r="896" spans="1:5">
      <c r="A896" t="s">
        <v>53</v>
      </c>
      <c r="B896" t="s">
        <v>108</v>
      </c>
      <c r="C896">
        <v>424</v>
      </c>
      <c r="D896" t="s">
        <v>126</v>
      </c>
      <c r="E896" t="s">
        <v>123</v>
      </c>
    </row>
    <row r="897" spans="1:5">
      <c r="A897" t="s">
        <v>44</v>
      </c>
      <c r="B897" t="s">
        <v>107</v>
      </c>
      <c r="C897">
        <v>7</v>
      </c>
      <c r="D897" t="s">
        <v>126</v>
      </c>
      <c r="E897" t="s">
        <v>123</v>
      </c>
    </row>
    <row r="898" spans="1:5">
      <c r="A898" t="s">
        <v>44</v>
      </c>
      <c r="B898" t="s">
        <v>108</v>
      </c>
      <c r="C898">
        <v>157</v>
      </c>
      <c r="D898" t="s">
        <v>126</v>
      </c>
      <c r="E898" t="s">
        <v>123</v>
      </c>
    </row>
    <row r="899" spans="1:5">
      <c r="A899" t="s">
        <v>35</v>
      </c>
      <c r="B899" t="s">
        <v>109</v>
      </c>
      <c r="C899">
        <v>6</v>
      </c>
      <c r="D899" t="s">
        <v>126</v>
      </c>
      <c r="E899" t="s">
        <v>123</v>
      </c>
    </row>
    <row r="900" spans="1:5">
      <c r="A900" t="s">
        <v>33</v>
      </c>
      <c r="B900" t="s">
        <v>109</v>
      </c>
      <c r="C900">
        <v>16</v>
      </c>
      <c r="D900" t="s">
        <v>126</v>
      </c>
      <c r="E900" t="s">
        <v>123</v>
      </c>
    </row>
    <row r="901" spans="1:5">
      <c r="A901" t="s">
        <v>38</v>
      </c>
      <c r="B901" t="s">
        <v>108</v>
      </c>
      <c r="C901">
        <v>201</v>
      </c>
      <c r="D901" t="s">
        <v>126</v>
      </c>
      <c r="E901" t="s">
        <v>123</v>
      </c>
    </row>
    <row r="902" spans="1:5">
      <c r="A902" t="s">
        <v>51</v>
      </c>
      <c r="B902" t="s">
        <v>105</v>
      </c>
      <c r="C902">
        <v>1</v>
      </c>
      <c r="D902" t="s">
        <v>126</v>
      </c>
      <c r="E902" t="s">
        <v>123</v>
      </c>
    </row>
    <row r="903" spans="1:5">
      <c r="A903" t="s">
        <v>48</v>
      </c>
      <c r="B903" t="s">
        <v>111</v>
      </c>
      <c r="C903">
        <v>1</v>
      </c>
      <c r="D903" t="s">
        <v>126</v>
      </c>
      <c r="E903" t="s">
        <v>123</v>
      </c>
    </row>
    <row r="904" spans="1:5">
      <c r="A904" t="s">
        <v>53</v>
      </c>
      <c r="B904" t="s">
        <v>110</v>
      </c>
      <c r="C904">
        <v>1</v>
      </c>
      <c r="D904" t="s">
        <v>126</v>
      </c>
      <c r="E904" t="s">
        <v>123</v>
      </c>
    </row>
    <row r="905" spans="1:5">
      <c r="A905" t="s">
        <v>29</v>
      </c>
      <c r="B905" t="s">
        <v>102</v>
      </c>
      <c r="C905">
        <v>2</v>
      </c>
      <c r="D905" t="s">
        <v>126</v>
      </c>
      <c r="E905" t="s">
        <v>123</v>
      </c>
    </row>
    <row r="906" spans="1:5">
      <c r="A906" t="s">
        <v>54</v>
      </c>
      <c r="B906" t="s">
        <v>110</v>
      </c>
      <c r="C906">
        <v>1</v>
      </c>
      <c r="D906" t="s">
        <v>126</v>
      </c>
      <c r="E906" t="s">
        <v>123</v>
      </c>
    </row>
    <row r="907" spans="1:5">
      <c r="A907" t="s">
        <v>29</v>
      </c>
      <c r="B907" t="s">
        <v>116</v>
      </c>
      <c r="C907">
        <v>1</v>
      </c>
      <c r="D907" t="s">
        <v>126</v>
      </c>
      <c r="E907" t="s">
        <v>123</v>
      </c>
    </row>
    <row r="908" spans="1:5">
      <c r="A908" t="s">
        <v>36</v>
      </c>
      <c r="B908" t="s">
        <v>113</v>
      </c>
      <c r="C908">
        <v>3</v>
      </c>
      <c r="D908" t="s">
        <v>126</v>
      </c>
      <c r="E908" t="s">
        <v>123</v>
      </c>
    </row>
    <row r="909" spans="1:5">
      <c r="A909" t="s">
        <v>36</v>
      </c>
      <c r="B909" t="s">
        <v>109</v>
      </c>
      <c r="C909">
        <v>29</v>
      </c>
      <c r="D909" t="s">
        <v>126</v>
      </c>
      <c r="E909" t="s">
        <v>123</v>
      </c>
    </row>
    <row r="910" spans="1:5">
      <c r="A910" t="s">
        <v>23</v>
      </c>
      <c r="B910" t="s">
        <v>108</v>
      </c>
      <c r="C910">
        <v>702</v>
      </c>
      <c r="D910" t="s">
        <v>126</v>
      </c>
      <c r="E910" t="s">
        <v>123</v>
      </c>
    </row>
    <row r="911" spans="1:5">
      <c r="A911" t="s">
        <v>36</v>
      </c>
      <c r="B911" t="s">
        <v>108</v>
      </c>
      <c r="C911">
        <v>173</v>
      </c>
      <c r="D911" t="s">
        <v>126</v>
      </c>
      <c r="E911" t="s">
        <v>123</v>
      </c>
    </row>
    <row r="912" spans="1:5">
      <c r="A912" t="s">
        <v>50</v>
      </c>
      <c r="B912" t="s">
        <v>113</v>
      </c>
      <c r="C912">
        <v>1</v>
      </c>
      <c r="D912" t="s">
        <v>126</v>
      </c>
      <c r="E912" t="s">
        <v>123</v>
      </c>
    </row>
    <row r="913" spans="1:5">
      <c r="A913" t="s">
        <v>43</v>
      </c>
      <c r="B913" t="s">
        <v>115</v>
      </c>
      <c r="C913">
        <v>2</v>
      </c>
      <c r="D913" t="s">
        <v>126</v>
      </c>
      <c r="E913" t="s">
        <v>123</v>
      </c>
    </row>
    <row r="914" spans="1:5">
      <c r="A914" t="s">
        <v>26</v>
      </c>
      <c r="B914" t="s">
        <v>127</v>
      </c>
      <c r="C914">
        <v>1</v>
      </c>
      <c r="D914" t="s">
        <v>126</v>
      </c>
      <c r="E914" t="s">
        <v>123</v>
      </c>
    </row>
    <row r="915" spans="1:5">
      <c r="A915" t="s">
        <v>24</v>
      </c>
      <c r="B915" t="s">
        <v>108</v>
      </c>
      <c r="C915">
        <v>503</v>
      </c>
      <c r="D915" t="s">
        <v>126</v>
      </c>
      <c r="E915" t="s">
        <v>123</v>
      </c>
    </row>
    <row r="916" spans="1:5">
      <c r="A916" t="s">
        <v>36</v>
      </c>
      <c r="B916" t="s">
        <v>106</v>
      </c>
      <c r="C916">
        <v>2</v>
      </c>
      <c r="D916" t="s">
        <v>126</v>
      </c>
      <c r="E916" t="s">
        <v>123</v>
      </c>
    </row>
    <row r="917" spans="1:5">
      <c r="A917" t="s">
        <v>35</v>
      </c>
      <c r="B917" t="s">
        <v>117</v>
      </c>
      <c r="C917">
        <v>1</v>
      </c>
      <c r="D917" t="s">
        <v>126</v>
      </c>
      <c r="E917" t="s">
        <v>123</v>
      </c>
    </row>
    <row r="918" spans="1:5">
      <c r="A918" t="s">
        <v>34</v>
      </c>
      <c r="B918" t="s">
        <v>109</v>
      </c>
      <c r="C918">
        <v>1</v>
      </c>
      <c r="D918" t="s">
        <v>126</v>
      </c>
      <c r="E918" t="s">
        <v>123</v>
      </c>
    </row>
    <row r="919" spans="1:5">
      <c r="A919" t="s">
        <v>26</v>
      </c>
      <c r="B919" t="s">
        <v>102</v>
      </c>
      <c r="C919">
        <v>6</v>
      </c>
      <c r="D919" t="s">
        <v>126</v>
      </c>
      <c r="E919" t="s">
        <v>123</v>
      </c>
    </row>
    <row r="920" spans="1:5">
      <c r="A920" t="s">
        <v>26</v>
      </c>
      <c r="B920" t="s">
        <v>108</v>
      </c>
      <c r="C920">
        <v>119</v>
      </c>
      <c r="D920" t="s">
        <v>126</v>
      </c>
      <c r="E920" t="s">
        <v>123</v>
      </c>
    </row>
    <row r="921" spans="1:5">
      <c r="A921" t="s">
        <v>45</v>
      </c>
      <c r="B921" t="s">
        <v>109</v>
      </c>
      <c r="C921">
        <v>28</v>
      </c>
      <c r="D921" t="s">
        <v>126</v>
      </c>
      <c r="E921" t="s">
        <v>123</v>
      </c>
    </row>
    <row r="922" spans="1:5">
      <c r="A922" t="s">
        <v>42</v>
      </c>
      <c r="B922" t="s">
        <v>114</v>
      </c>
      <c r="C922">
        <v>2</v>
      </c>
      <c r="D922" t="s">
        <v>126</v>
      </c>
      <c r="E922" t="s">
        <v>123</v>
      </c>
    </row>
    <row r="923" spans="1:5">
      <c r="A923" t="s">
        <v>42</v>
      </c>
      <c r="B923" t="s">
        <v>112</v>
      </c>
      <c r="C923">
        <v>61</v>
      </c>
      <c r="D923" t="s">
        <v>126</v>
      </c>
      <c r="E923" t="s">
        <v>123</v>
      </c>
    </row>
    <row r="924" spans="1:5">
      <c r="A924" t="s">
        <v>55</v>
      </c>
      <c r="B924" t="s">
        <v>112</v>
      </c>
      <c r="C924">
        <v>19</v>
      </c>
      <c r="D924" t="s">
        <v>126</v>
      </c>
      <c r="E924" t="s">
        <v>123</v>
      </c>
    </row>
    <row r="925" spans="1:5">
      <c r="A925" t="s">
        <v>50</v>
      </c>
      <c r="B925" t="s">
        <v>102</v>
      </c>
      <c r="C925">
        <v>1</v>
      </c>
      <c r="D925" t="s">
        <v>126</v>
      </c>
      <c r="E925" t="s">
        <v>123</v>
      </c>
    </row>
    <row r="926" spans="1:5">
      <c r="A926" t="s">
        <v>28</v>
      </c>
      <c r="B926" t="s">
        <v>112</v>
      </c>
      <c r="C926">
        <v>68</v>
      </c>
      <c r="D926" t="s">
        <v>126</v>
      </c>
      <c r="E926" t="s">
        <v>123</v>
      </c>
    </row>
    <row r="927" spans="1:5">
      <c r="A927" t="s">
        <v>56</v>
      </c>
      <c r="B927" t="s">
        <v>117</v>
      </c>
      <c r="C927">
        <v>1</v>
      </c>
      <c r="D927" t="s">
        <v>126</v>
      </c>
      <c r="E927" t="s">
        <v>123</v>
      </c>
    </row>
    <row r="928" spans="1:5">
      <c r="A928" t="s">
        <v>34</v>
      </c>
      <c r="B928" t="s">
        <v>107</v>
      </c>
      <c r="C928">
        <v>7</v>
      </c>
      <c r="D928" t="s">
        <v>126</v>
      </c>
      <c r="E928" t="s">
        <v>123</v>
      </c>
    </row>
    <row r="929" spans="1:5">
      <c r="A929" t="s">
        <v>53</v>
      </c>
      <c r="B929" t="s">
        <v>109</v>
      </c>
      <c r="C929">
        <v>44</v>
      </c>
      <c r="D929" t="s">
        <v>126</v>
      </c>
      <c r="E929" t="s">
        <v>123</v>
      </c>
    </row>
    <row r="930" spans="1:5">
      <c r="A930" t="s">
        <v>57</v>
      </c>
      <c r="B930" t="s">
        <v>109</v>
      </c>
      <c r="C930">
        <v>24</v>
      </c>
      <c r="D930" t="s">
        <v>126</v>
      </c>
      <c r="E930" t="s">
        <v>123</v>
      </c>
    </row>
    <row r="931" spans="1:5">
      <c r="A931" t="s">
        <v>56</v>
      </c>
      <c r="B931" t="s">
        <v>112</v>
      </c>
      <c r="C931">
        <v>108</v>
      </c>
      <c r="D931" t="s">
        <v>126</v>
      </c>
      <c r="E931" t="s">
        <v>123</v>
      </c>
    </row>
    <row r="932" spans="1:5">
      <c r="A932" t="s">
        <v>50</v>
      </c>
      <c r="B932" t="s">
        <v>112</v>
      </c>
      <c r="C932">
        <v>125</v>
      </c>
      <c r="D932" t="s">
        <v>126</v>
      </c>
      <c r="E932" t="s">
        <v>123</v>
      </c>
    </row>
    <row r="933" spans="1:5">
      <c r="A933" t="s">
        <v>51</v>
      </c>
      <c r="B933" t="s">
        <v>109</v>
      </c>
      <c r="C933">
        <v>79</v>
      </c>
      <c r="D933" t="s">
        <v>126</v>
      </c>
      <c r="E933" t="s">
        <v>123</v>
      </c>
    </row>
    <row r="934" spans="1:5">
      <c r="A934" t="s">
        <v>50</v>
      </c>
      <c r="B934" t="s">
        <v>124</v>
      </c>
      <c r="C934">
        <v>2</v>
      </c>
      <c r="D934" t="s">
        <v>126</v>
      </c>
      <c r="E934" t="s">
        <v>123</v>
      </c>
    </row>
    <row r="935" spans="1:5">
      <c r="A935" t="s">
        <v>56</v>
      </c>
      <c r="B935" t="s">
        <v>108</v>
      </c>
      <c r="C935">
        <v>330</v>
      </c>
      <c r="D935" t="s">
        <v>126</v>
      </c>
      <c r="E935" t="s">
        <v>123</v>
      </c>
    </row>
    <row r="936" spans="1:5">
      <c r="A936" t="s">
        <v>35</v>
      </c>
      <c r="B936" t="s">
        <v>112</v>
      </c>
      <c r="C936">
        <v>32</v>
      </c>
      <c r="D936" t="s">
        <v>126</v>
      </c>
      <c r="E936" t="s">
        <v>123</v>
      </c>
    </row>
    <row r="937" spans="1:5">
      <c r="A937" t="s">
        <v>23</v>
      </c>
      <c r="B937" t="s">
        <v>112</v>
      </c>
      <c r="C937">
        <v>198</v>
      </c>
      <c r="D937" t="s">
        <v>126</v>
      </c>
      <c r="E937" t="s">
        <v>123</v>
      </c>
    </row>
    <row r="938" spans="1:5">
      <c r="A938" t="s">
        <v>39</v>
      </c>
      <c r="B938" t="s">
        <v>109</v>
      </c>
      <c r="C938">
        <v>34</v>
      </c>
      <c r="D938" t="s">
        <v>126</v>
      </c>
      <c r="E938" t="s">
        <v>123</v>
      </c>
    </row>
    <row r="939" spans="1:5">
      <c r="A939" t="s">
        <v>36</v>
      </c>
      <c r="B939" t="s">
        <v>117</v>
      </c>
      <c r="C939">
        <v>1</v>
      </c>
      <c r="D939" t="s">
        <v>126</v>
      </c>
      <c r="E939" t="s">
        <v>123</v>
      </c>
    </row>
    <row r="940" spans="1:5">
      <c r="A940" t="s">
        <v>48</v>
      </c>
      <c r="B940" t="s">
        <v>112</v>
      </c>
      <c r="C940">
        <v>77</v>
      </c>
      <c r="D940" t="s">
        <v>126</v>
      </c>
      <c r="E940" t="s">
        <v>123</v>
      </c>
    </row>
    <row r="941" spans="1:5">
      <c r="A941" t="s">
        <v>28</v>
      </c>
      <c r="B941" t="s">
        <v>110</v>
      </c>
      <c r="C941">
        <v>1</v>
      </c>
      <c r="D941" t="s">
        <v>126</v>
      </c>
      <c r="E941" t="s">
        <v>123</v>
      </c>
    </row>
    <row r="942" spans="1:5">
      <c r="A942" t="s">
        <v>27</v>
      </c>
      <c r="B942" t="s">
        <v>102</v>
      </c>
      <c r="C942">
        <v>1</v>
      </c>
      <c r="D942" t="s">
        <v>126</v>
      </c>
      <c r="E942" t="s">
        <v>123</v>
      </c>
    </row>
    <row r="943" spans="1:5">
      <c r="A943" t="s">
        <v>40</v>
      </c>
      <c r="B943" t="s">
        <v>117</v>
      </c>
      <c r="C943">
        <v>2</v>
      </c>
      <c r="D943" t="s">
        <v>126</v>
      </c>
      <c r="E943" t="s">
        <v>123</v>
      </c>
    </row>
    <row r="944" spans="1:5">
      <c r="A944" t="s">
        <v>28</v>
      </c>
      <c r="B944" t="s">
        <v>113</v>
      </c>
      <c r="C944">
        <v>2</v>
      </c>
      <c r="D944" t="s">
        <v>126</v>
      </c>
      <c r="E944" t="s">
        <v>123</v>
      </c>
    </row>
    <row r="945" spans="1:5">
      <c r="A945" t="s">
        <v>27</v>
      </c>
      <c r="B945" t="s">
        <v>108</v>
      </c>
      <c r="C945">
        <v>365</v>
      </c>
      <c r="D945" t="s">
        <v>126</v>
      </c>
      <c r="E945" t="s">
        <v>123</v>
      </c>
    </row>
    <row r="946" spans="1:5">
      <c r="A946" t="s">
        <v>27</v>
      </c>
      <c r="B946" t="s">
        <v>112</v>
      </c>
      <c r="C946">
        <v>71</v>
      </c>
      <c r="D946" t="s">
        <v>126</v>
      </c>
      <c r="E946" t="s">
        <v>123</v>
      </c>
    </row>
    <row r="947" spans="1:5">
      <c r="A947" t="s">
        <v>26</v>
      </c>
      <c r="B947" t="s">
        <v>109</v>
      </c>
      <c r="C947">
        <v>20</v>
      </c>
      <c r="D947" t="s">
        <v>126</v>
      </c>
      <c r="E947" t="s">
        <v>123</v>
      </c>
    </row>
    <row r="948" spans="1:5">
      <c r="A948" t="s">
        <v>35</v>
      </c>
      <c r="B948" t="s">
        <v>105</v>
      </c>
      <c r="C948">
        <v>2</v>
      </c>
      <c r="D948" t="s">
        <v>126</v>
      </c>
      <c r="E948" t="s">
        <v>123</v>
      </c>
    </row>
    <row r="949" spans="1:5">
      <c r="A949" t="s">
        <v>28</v>
      </c>
      <c r="B949" t="s">
        <v>117</v>
      </c>
      <c r="C949">
        <v>1</v>
      </c>
      <c r="D949" t="s">
        <v>126</v>
      </c>
      <c r="E949" t="s">
        <v>123</v>
      </c>
    </row>
    <row r="950" spans="1:5">
      <c r="A950" t="s">
        <v>24</v>
      </c>
      <c r="B950" t="s">
        <v>109</v>
      </c>
      <c r="C950">
        <v>5</v>
      </c>
      <c r="D950" t="s">
        <v>126</v>
      </c>
      <c r="E950" t="s">
        <v>123</v>
      </c>
    </row>
    <row r="951" spans="1:5">
      <c r="A951" t="s">
        <v>35</v>
      </c>
      <c r="B951" t="s">
        <v>106</v>
      </c>
      <c r="C951">
        <v>1</v>
      </c>
      <c r="D951" t="s">
        <v>126</v>
      </c>
      <c r="E951" t="s">
        <v>123</v>
      </c>
    </row>
    <row r="952" spans="1:5">
      <c r="A952" t="s">
        <v>35</v>
      </c>
      <c r="B952" t="s">
        <v>107</v>
      </c>
      <c r="C952">
        <v>4</v>
      </c>
      <c r="D952" t="s">
        <v>126</v>
      </c>
      <c r="E952" t="s">
        <v>123</v>
      </c>
    </row>
    <row r="953" spans="1:5">
      <c r="A953" t="s">
        <v>47</v>
      </c>
      <c r="B953" t="s">
        <v>114</v>
      </c>
      <c r="C953">
        <v>1</v>
      </c>
      <c r="D953" t="s">
        <v>126</v>
      </c>
      <c r="E953" t="s">
        <v>123</v>
      </c>
    </row>
    <row r="954" spans="1:5">
      <c r="A954" t="s">
        <v>48</v>
      </c>
      <c r="B954" t="s">
        <v>108</v>
      </c>
      <c r="C954">
        <v>181</v>
      </c>
      <c r="D954" t="s">
        <v>126</v>
      </c>
      <c r="E954" t="s">
        <v>123</v>
      </c>
    </row>
    <row r="955" spans="1:5">
      <c r="A955" t="s">
        <v>30</v>
      </c>
      <c r="B955" t="s">
        <v>112</v>
      </c>
      <c r="C955">
        <v>44</v>
      </c>
      <c r="D955" t="s">
        <v>126</v>
      </c>
      <c r="E955" t="s">
        <v>123</v>
      </c>
    </row>
    <row r="956" spans="1:5">
      <c r="A956" t="s">
        <v>23</v>
      </c>
      <c r="B956" t="s">
        <v>109</v>
      </c>
      <c r="C956">
        <v>105</v>
      </c>
      <c r="D956" t="s">
        <v>126</v>
      </c>
      <c r="E956" t="s">
        <v>123</v>
      </c>
    </row>
    <row r="957" spans="1:5">
      <c r="A957" t="s">
        <v>54</v>
      </c>
      <c r="B957" t="s">
        <v>111</v>
      </c>
      <c r="C957">
        <v>1</v>
      </c>
      <c r="D957" t="s">
        <v>126</v>
      </c>
      <c r="E957" t="s">
        <v>123</v>
      </c>
    </row>
    <row r="958" spans="1:5">
      <c r="A958" t="s">
        <v>24</v>
      </c>
      <c r="B958" t="s">
        <v>112</v>
      </c>
      <c r="C958">
        <v>21</v>
      </c>
      <c r="D958" t="s">
        <v>126</v>
      </c>
      <c r="E958" t="s">
        <v>123</v>
      </c>
    </row>
    <row r="959" spans="1:5">
      <c r="A959" t="s">
        <v>53</v>
      </c>
      <c r="B959" t="s">
        <v>112</v>
      </c>
      <c r="C959">
        <v>101</v>
      </c>
      <c r="D959" t="s">
        <v>126</v>
      </c>
      <c r="E959" t="s">
        <v>123</v>
      </c>
    </row>
    <row r="960" spans="1:5">
      <c r="A960" t="s">
        <v>38</v>
      </c>
      <c r="B960" t="s">
        <v>112</v>
      </c>
      <c r="C960">
        <v>35</v>
      </c>
      <c r="D960" t="s">
        <v>126</v>
      </c>
      <c r="E960" t="s">
        <v>123</v>
      </c>
    </row>
    <row r="961" spans="1:5">
      <c r="A961" t="s">
        <v>52</v>
      </c>
      <c r="B961" t="s">
        <v>112</v>
      </c>
      <c r="C961">
        <v>132</v>
      </c>
      <c r="D961" t="s">
        <v>126</v>
      </c>
      <c r="E961" t="s">
        <v>123</v>
      </c>
    </row>
    <row r="962" spans="1:5">
      <c r="A962" t="s">
        <v>52</v>
      </c>
      <c r="B962" t="s">
        <v>108</v>
      </c>
      <c r="C962">
        <v>495</v>
      </c>
      <c r="D962" t="s">
        <v>126</v>
      </c>
      <c r="E962" t="s">
        <v>123</v>
      </c>
    </row>
    <row r="963" spans="1:5">
      <c r="A963" t="s">
        <v>52</v>
      </c>
      <c r="B963" t="s">
        <v>109</v>
      </c>
      <c r="C963">
        <v>40</v>
      </c>
      <c r="D963" t="s">
        <v>126</v>
      </c>
      <c r="E963" t="s">
        <v>123</v>
      </c>
    </row>
    <row r="964" spans="1:5">
      <c r="A964" t="s">
        <v>57</v>
      </c>
      <c r="B964" t="s">
        <v>112</v>
      </c>
      <c r="C964">
        <v>101</v>
      </c>
      <c r="D964" t="s">
        <v>126</v>
      </c>
      <c r="E964" t="s">
        <v>123</v>
      </c>
    </row>
    <row r="965" spans="1:5">
      <c r="A965" t="s">
        <v>40</v>
      </c>
      <c r="B965" t="s">
        <v>109</v>
      </c>
      <c r="C965">
        <v>53</v>
      </c>
      <c r="D965" t="s">
        <v>126</v>
      </c>
      <c r="E965" t="s">
        <v>123</v>
      </c>
    </row>
    <row r="966" spans="1:5">
      <c r="A966" t="s">
        <v>34</v>
      </c>
      <c r="B966" t="s">
        <v>112</v>
      </c>
      <c r="C966">
        <v>14</v>
      </c>
      <c r="D966" t="s">
        <v>126</v>
      </c>
      <c r="E966" t="s">
        <v>123</v>
      </c>
    </row>
    <row r="967" spans="1:5">
      <c r="A967" t="s">
        <v>40</v>
      </c>
      <c r="B967" t="s">
        <v>108</v>
      </c>
      <c r="C967">
        <v>253</v>
      </c>
      <c r="D967" t="s">
        <v>126</v>
      </c>
      <c r="E967" t="s">
        <v>123</v>
      </c>
    </row>
    <row r="968" spans="1:5">
      <c r="A968" t="s">
        <v>35</v>
      </c>
      <c r="B968" t="s">
        <v>108</v>
      </c>
      <c r="C968">
        <v>182</v>
      </c>
      <c r="D968" t="s">
        <v>126</v>
      </c>
      <c r="E968" t="s">
        <v>123</v>
      </c>
    </row>
    <row r="969" spans="1:5">
      <c r="A969" t="s">
        <v>43</v>
      </c>
      <c r="B969" t="s">
        <v>108</v>
      </c>
      <c r="C969">
        <v>354</v>
      </c>
      <c r="D969" t="s">
        <v>126</v>
      </c>
      <c r="E969" t="s">
        <v>123</v>
      </c>
    </row>
    <row r="970" spans="1:5">
      <c r="A970" t="s">
        <v>26</v>
      </c>
      <c r="B970" t="s">
        <v>118</v>
      </c>
      <c r="C970">
        <v>9</v>
      </c>
      <c r="D970" t="s">
        <v>126</v>
      </c>
      <c r="E970" t="s">
        <v>123</v>
      </c>
    </row>
    <row r="971" spans="1:5">
      <c r="A971" t="s">
        <v>32</v>
      </c>
      <c r="B971" t="s">
        <v>111</v>
      </c>
      <c r="C971">
        <v>1</v>
      </c>
      <c r="D971" t="s">
        <v>126</v>
      </c>
      <c r="E971" t="s">
        <v>123</v>
      </c>
    </row>
    <row r="972" spans="1:5">
      <c r="A972" t="s">
        <v>39</v>
      </c>
      <c r="B972" t="s">
        <v>117</v>
      </c>
      <c r="C972">
        <v>2</v>
      </c>
      <c r="D972" t="s">
        <v>126</v>
      </c>
      <c r="E972" t="s">
        <v>123</v>
      </c>
    </row>
    <row r="973" spans="1:5">
      <c r="A973" t="s">
        <v>47</v>
      </c>
      <c r="B973" t="s">
        <v>108</v>
      </c>
      <c r="C973">
        <v>387</v>
      </c>
      <c r="D973" t="s">
        <v>126</v>
      </c>
      <c r="E973" t="s">
        <v>123</v>
      </c>
    </row>
    <row r="974" spans="1:5">
      <c r="A974" t="s">
        <v>47</v>
      </c>
      <c r="B974" t="s">
        <v>112</v>
      </c>
      <c r="C974">
        <v>121</v>
      </c>
      <c r="D974" t="s">
        <v>126</v>
      </c>
      <c r="E974" t="s">
        <v>123</v>
      </c>
    </row>
    <row r="975" spans="1:5">
      <c r="A975" t="s">
        <v>37</v>
      </c>
      <c r="B975" t="s">
        <v>114</v>
      </c>
      <c r="C975">
        <v>1</v>
      </c>
      <c r="D975" t="s">
        <v>126</v>
      </c>
      <c r="E975" t="s">
        <v>123</v>
      </c>
    </row>
    <row r="976" spans="1:5">
      <c r="A976" t="s">
        <v>27</v>
      </c>
      <c r="B976" t="s">
        <v>109</v>
      </c>
      <c r="C976">
        <v>23</v>
      </c>
      <c r="D976" t="s">
        <v>126</v>
      </c>
      <c r="E976" t="s">
        <v>123</v>
      </c>
    </row>
    <row r="977" spans="1:5">
      <c r="A977" t="s">
        <v>48</v>
      </c>
      <c r="B977" t="s">
        <v>109</v>
      </c>
      <c r="C977">
        <v>81</v>
      </c>
      <c r="D977" t="s">
        <v>126</v>
      </c>
      <c r="E977" t="s">
        <v>123</v>
      </c>
    </row>
    <row r="978" spans="1:5">
      <c r="A978" t="s">
        <v>31</v>
      </c>
      <c r="B978" t="s">
        <v>112</v>
      </c>
      <c r="C978">
        <v>86</v>
      </c>
      <c r="D978" t="s">
        <v>126</v>
      </c>
      <c r="E978" t="s">
        <v>123</v>
      </c>
    </row>
    <row r="979" spans="1:5">
      <c r="A979" t="s">
        <v>45</v>
      </c>
      <c r="B979" t="s">
        <v>108</v>
      </c>
      <c r="C979">
        <v>420</v>
      </c>
      <c r="D979" t="s">
        <v>126</v>
      </c>
      <c r="E979" t="s">
        <v>123</v>
      </c>
    </row>
    <row r="980" spans="1:5">
      <c r="A980" t="s">
        <v>32</v>
      </c>
      <c r="B980" t="s">
        <v>112</v>
      </c>
      <c r="C980">
        <v>70</v>
      </c>
      <c r="D980" t="s">
        <v>126</v>
      </c>
      <c r="E980" t="s">
        <v>123</v>
      </c>
    </row>
    <row r="981" spans="1:5">
      <c r="A981" t="s">
        <v>45</v>
      </c>
      <c r="B981" t="s">
        <v>112</v>
      </c>
      <c r="C981">
        <v>127</v>
      </c>
      <c r="D981" t="s">
        <v>126</v>
      </c>
      <c r="E981" t="s">
        <v>123</v>
      </c>
    </row>
    <row r="982" spans="1:5">
      <c r="A982" t="s">
        <v>30</v>
      </c>
      <c r="B982" t="s">
        <v>109</v>
      </c>
      <c r="C982">
        <v>9</v>
      </c>
      <c r="D982" t="s">
        <v>126</v>
      </c>
      <c r="E982" t="s">
        <v>123</v>
      </c>
    </row>
    <row r="983" spans="1:5">
      <c r="A983" t="s">
        <v>57</v>
      </c>
      <c r="B983" t="s">
        <v>113</v>
      </c>
      <c r="C983">
        <v>1</v>
      </c>
      <c r="D983" t="s">
        <v>126</v>
      </c>
      <c r="E983" t="s">
        <v>123</v>
      </c>
    </row>
    <row r="984" spans="1:5">
      <c r="A984" t="s">
        <v>36</v>
      </c>
      <c r="B984" t="s">
        <v>102</v>
      </c>
      <c r="C984">
        <v>1</v>
      </c>
      <c r="D984" t="s">
        <v>126</v>
      </c>
      <c r="E984" t="s">
        <v>123</v>
      </c>
    </row>
    <row r="985" spans="1:5">
      <c r="A985" t="s">
        <v>25</v>
      </c>
      <c r="B985" t="s">
        <v>108</v>
      </c>
      <c r="C985">
        <v>76</v>
      </c>
      <c r="D985" t="s">
        <v>126</v>
      </c>
      <c r="E985" t="s">
        <v>123</v>
      </c>
    </row>
    <row r="986" spans="1:5">
      <c r="A986" t="s">
        <v>24</v>
      </c>
      <c r="B986" t="s">
        <v>107</v>
      </c>
      <c r="C986">
        <v>12</v>
      </c>
      <c r="D986" t="s">
        <v>126</v>
      </c>
      <c r="E986" t="s">
        <v>123</v>
      </c>
    </row>
    <row r="987" spans="1:5">
      <c r="A987" t="s">
        <v>24</v>
      </c>
      <c r="B987" t="s">
        <v>106</v>
      </c>
      <c r="C987">
        <v>12</v>
      </c>
      <c r="D987" t="s">
        <v>126</v>
      </c>
      <c r="E987" t="s">
        <v>123</v>
      </c>
    </row>
    <row r="988" spans="1:5">
      <c r="A988" t="s">
        <v>37</v>
      </c>
      <c r="B988" t="s">
        <v>102</v>
      </c>
      <c r="C988">
        <v>1</v>
      </c>
      <c r="D988" t="s">
        <v>126</v>
      </c>
      <c r="E988" t="s">
        <v>123</v>
      </c>
    </row>
    <row r="989" spans="1:5">
      <c r="A989" t="s">
        <v>57</v>
      </c>
      <c r="B989" t="s">
        <v>102</v>
      </c>
      <c r="C989">
        <v>7</v>
      </c>
      <c r="D989" t="s">
        <v>126</v>
      </c>
      <c r="E989" t="s">
        <v>123</v>
      </c>
    </row>
    <row r="990" spans="1:5">
      <c r="A990" t="s">
        <v>35</v>
      </c>
      <c r="B990" t="s">
        <v>114</v>
      </c>
      <c r="C990">
        <v>1</v>
      </c>
      <c r="D990" t="s">
        <v>126</v>
      </c>
      <c r="E990" t="s">
        <v>123</v>
      </c>
    </row>
    <row r="991" spans="1:5">
      <c r="A991" t="s">
        <v>37</v>
      </c>
      <c r="B991" t="s">
        <v>108</v>
      </c>
      <c r="C991">
        <v>273</v>
      </c>
      <c r="D991" t="s">
        <v>126</v>
      </c>
      <c r="E991" t="s">
        <v>123</v>
      </c>
    </row>
    <row r="992" spans="1:5">
      <c r="A992" t="s">
        <v>37</v>
      </c>
      <c r="B992" t="s">
        <v>112</v>
      </c>
      <c r="C992">
        <v>95</v>
      </c>
      <c r="D992" t="s">
        <v>126</v>
      </c>
      <c r="E992" t="s">
        <v>123</v>
      </c>
    </row>
    <row r="993" spans="1:5">
      <c r="A993" t="s">
        <v>19</v>
      </c>
      <c r="B993" t="s">
        <v>112</v>
      </c>
      <c r="C993">
        <v>148</v>
      </c>
      <c r="D993" t="s">
        <v>126</v>
      </c>
      <c r="E993" t="s">
        <v>123</v>
      </c>
    </row>
    <row r="994" spans="1:5">
      <c r="A994" t="s">
        <v>19</v>
      </c>
      <c r="B994" t="s">
        <v>102</v>
      </c>
      <c r="C994">
        <v>9</v>
      </c>
      <c r="D994" t="s">
        <v>126</v>
      </c>
      <c r="E994" t="s">
        <v>123</v>
      </c>
    </row>
    <row r="995" spans="1:5">
      <c r="A995" t="s">
        <v>43</v>
      </c>
      <c r="B995" t="s">
        <v>112</v>
      </c>
      <c r="C995">
        <v>69</v>
      </c>
      <c r="D995" t="s">
        <v>126</v>
      </c>
      <c r="E995" t="s">
        <v>123</v>
      </c>
    </row>
    <row r="996" spans="1:5">
      <c r="A996" t="s">
        <v>42</v>
      </c>
      <c r="B996" t="s">
        <v>109</v>
      </c>
      <c r="C996">
        <v>19</v>
      </c>
      <c r="D996" t="s">
        <v>126</v>
      </c>
      <c r="E996" t="s">
        <v>123</v>
      </c>
    </row>
    <row r="997" spans="1:5">
      <c r="A997" t="s">
        <v>57</v>
      </c>
      <c r="B997" t="s">
        <v>106</v>
      </c>
      <c r="C997">
        <v>1</v>
      </c>
      <c r="D997" t="s">
        <v>126</v>
      </c>
      <c r="E997" t="s">
        <v>123</v>
      </c>
    </row>
    <row r="998" spans="1:5">
      <c r="A998" t="s">
        <v>40</v>
      </c>
      <c r="B998" t="s">
        <v>113</v>
      </c>
      <c r="C998">
        <v>1</v>
      </c>
      <c r="D998" t="s">
        <v>126</v>
      </c>
      <c r="E998" t="s">
        <v>123</v>
      </c>
    </row>
    <row r="999" spans="1:5">
      <c r="A999" t="s">
        <v>34</v>
      </c>
      <c r="B999" t="s">
        <v>108</v>
      </c>
      <c r="C999">
        <v>186</v>
      </c>
      <c r="D999" t="s">
        <v>126</v>
      </c>
      <c r="E999" t="s">
        <v>123</v>
      </c>
    </row>
    <row r="1000" spans="1:5">
      <c r="A1000" t="s">
        <v>43</v>
      </c>
      <c r="B1000" t="s">
        <v>106</v>
      </c>
      <c r="C1000">
        <v>2</v>
      </c>
      <c r="D1000" t="s">
        <v>126</v>
      </c>
      <c r="E1000" t="s">
        <v>123</v>
      </c>
    </row>
    <row r="1001" spans="1:5">
      <c r="A1001" t="s">
        <v>40</v>
      </c>
      <c r="B1001" t="s">
        <v>112</v>
      </c>
      <c r="C1001">
        <v>107</v>
      </c>
      <c r="D1001" t="s">
        <v>126</v>
      </c>
      <c r="E1001" t="s">
        <v>123</v>
      </c>
    </row>
    <row r="1002" spans="1:5">
      <c r="A1002" t="s">
        <v>29</v>
      </c>
      <c r="B1002" t="s">
        <v>112</v>
      </c>
      <c r="C1002">
        <v>45</v>
      </c>
      <c r="D1002" t="s">
        <v>126</v>
      </c>
      <c r="E1002" t="s">
        <v>123</v>
      </c>
    </row>
    <row r="1003" spans="1:5">
      <c r="A1003" t="s">
        <v>54</v>
      </c>
      <c r="B1003" t="s">
        <v>114</v>
      </c>
      <c r="C1003">
        <v>2</v>
      </c>
      <c r="D1003" t="s">
        <v>126</v>
      </c>
      <c r="E1003" t="s">
        <v>123</v>
      </c>
    </row>
    <row r="1004" spans="1:5">
      <c r="A1004" t="s">
        <v>50</v>
      </c>
      <c r="B1004" t="s">
        <v>108</v>
      </c>
      <c r="C1004">
        <v>290</v>
      </c>
      <c r="D1004" t="s">
        <v>126</v>
      </c>
      <c r="E1004" t="s">
        <v>123</v>
      </c>
    </row>
    <row r="1005" spans="1:5">
      <c r="A1005" t="s">
        <v>47</v>
      </c>
      <c r="B1005" t="s">
        <v>109</v>
      </c>
      <c r="C1005">
        <v>22</v>
      </c>
      <c r="D1005" t="s">
        <v>126</v>
      </c>
      <c r="E1005" t="s">
        <v>123</v>
      </c>
    </row>
    <row r="1006" spans="1:5">
      <c r="A1006" t="s">
        <v>37</v>
      </c>
      <c r="B1006" t="s">
        <v>109</v>
      </c>
      <c r="C1006">
        <v>19</v>
      </c>
      <c r="D1006" t="s">
        <v>126</v>
      </c>
      <c r="E1006" t="s">
        <v>123</v>
      </c>
    </row>
    <row r="1007" spans="1:5">
      <c r="A1007" t="s">
        <v>27</v>
      </c>
      <c r="B1007" t="s">
        <v>116</v>
      </c>
      <c r="C1007">
        <v>1</v>
      </c>
      <c r="D1007" t="s">
        <v>126</v>
      </c>
      <c r="E1007" t="s">
        <v>123</v>
      </c>
    </row>
    <row r="1008" spans="1:5">
      <c r="A1008" t="s">
        <v>57</v>
      </c>
      <c r="B1008" t="s">
        <v>107</v>
      </c>
      <c r="C1008">
        <v>2</v>
      </c>
      <c r="D1008" t="s">
        <v>126</v>
      </c>
      <c r="E1008" t="s">
        <v>123</v>
      </c>
    </row>
    <row r="1009" spans="1:5">
      <c r="A1009" t="s">
        <v>56</v>
      </c>
      <c r="B1009" t="s">
        <v>109</v>
      </c>
      <c r="C1009">
        <v>18</v>
      </c>
      <c r="D1009" t="s">
        <v>126</v>
      </c>
      <c r="E1009" t="s">
        <v>123</v>
      </c>
    </row>
    <row r="1010" spans="1:5">
      <c r="A1010" t="s">
        <v>57</v>
      </c>
      <c r="B1010" t="s">
        <v>111</v>
      </c>
      <c r="C1010">
        <v>1</v>
      </c>
      <c r="D1010" t="s">
        <v>126</v>
      </c>
      <c r="E1010" t="s">
        <v>123</v>
      </c>
    </row>
    <row r="1011" spans="1:5">
      <c r="A1011" t="s">
        <v>40</v>
      </c>
      <c r="B1011" t="s">
        <v>102</v>
      </c>
      <c r="C1011">
        <v>3</v>
      </c>
      <c r="D1011" t="s">
        <v>126</v>
      </c>
      <c r="E1011" t="s">
        <v>123</v>
      </c>
    </row>
    <row r="1012" spans="1:5">
      <c r="A1012" t="s">
        <v>21</v>
      </c>
      <c r="B1012" t="s">
        <v>108</v>
      </c>
      <c r="C1012">
        <v>629</v>
      </c>
      <c r="D1012" t="s">
        <v>126</v>
      </c>
      <c r="E1012" t="s">
        <v>123</v>
      </c>
    </row>
    <row r="1013" spans="1:5">
      <c r="A1013" t="s">
        <v>28</v>
      </c>
      <c r="B1013" t="s">
        <v>108</v>
      </c>
      <c r="C1013">
        <v>147</v>
      </c>
      <c r="D1013" t="s">
        <v>126</v>
      </c>
      <c r="E1013" t="s">
        <v>123</v>
      </c>
    </row>
    <row r="1014" spans="1:5">
      <c r="A1014" t="s">
        <v>53</v>
      </c>
      <c r="B1014" t="s">
        <v>111</v>
      </c>
      <c r="C1014">
        <v>2</v>
      </c>
      <c r="D1014" t="s">
        <v>126</v>
      </c>
      <c r="E1014" t="s">
        <v>123</v>
      </c>
    </row>
    <row r="1015" spans="1:5">
      <c r="A1015" t="s">
        <v>28</v>
      </c>
      <c r="B1015" t="s">
        <v>106</v>
      </c>
      <c r="C1015">
        <v>3</v>
      </c>
      <c r="D1015" t="s">
        <v>126</v>
      </c>
      <c r="E1015" t="s">
        <v>123</v>
      </c>
    </row>
    <row r="1016" spans="1:5">
      <c r="A1016" t="s">
        <v>42</v>
      </c>
      <c r="B1016" t="s">
        <v>102</v>
      </c>
      <c r="C1016">
        <v>4</v>
      </c>
      <c r="D1016" t="s">
        <v>126</v>
      </c>
      <c r="E1016" t="s">
        <v>123</v>
      </c>
    </row>
    <row r="1017" spans="1:5">
      <c r="A1017" t="s">
        <v>21</v>
      </c>
      <c r="B1017" t="s">
        <v>102</v>
      </c>
      <c r="C1017">
        <v>15</v>
      </c>
      <c r="D1017" t="s">
        <v>126</v>
      </c>
      <c r="E1017" t="s">
        <v>123</v>
      </c>
    </row>
    <row r="1018" spans="1:5">
      <c r="A1018" t="s">
        <v>51</v>
      </c>
      <c r="B1018" t="s">
        <v>113</v>
      </c>
      <c r="C1018">
        <v>1</v>
      </c>
      <c r="D1018" t="s">
        <v>126</v>
      </c>
      <c r="E1018" t="s">
        <v>123</v>
      </c>
    </row>
    <row r="1019" spans="1:5">
      <c r="A1019" t="s">
        <v>44</v>
      </c>
      <c r="B1019" t="s">
        <v>112</v>
      </c>
      <c r="C1019">
        <v>61</v>
      </c>
      <c r="D1019" t="s">
        <v>126</v>
      </c>
      <c r="E1019" t="s">
        <v>123</v>
      </c>
    </row>
    <row r="1020" spans="1:5">
      <c r="A1020" t="s">
        <v>28</v>
      </c>
      <c r="B1020" t="s">
        <v>107</v>
      </c>
      <c r="C1020">
        <v>25</v>
      </c>
      <c r="D1020" t="s">
        <v>126</v>
      </c>
      <c r="E1020" t="s">
        <v>123</v>
      </c>
    </row>
    <row r="1021" spans="1:5">
      <c r="A1021" t="s">
        <v>44</v>
      </c>
      <c r="B1021" t="s">
        <v>109</v>
      </c>
      <c r="C1021">
        <v>27</v>
      </c>
      <c r="D1021" t="s">
        <v>126</v>
      </c>
      <c r="E1021" t="s">
        <v>123</v>
      </c>
    </row>
    <row r="1022" spans="1:5">
      <c r="A1022" t="s">
        <v>44</v>
      </c>
      <c r="B1022" t="s">
        <v>106</v>
      </c>
      <c r="C1022">
        <v>1</v>
      </c>
      <c r="D1022" t="s">
        <v>126</v>
      </c>
      <c r="E1022" t="s">
        <v>123</v>
      </c>
    </row>
    <row r="1023" spans="1:5">
      <c r="A1023" t="s">
        <v>37</v>
      </c>
      <c r="B1023" t="s">
        <v>107</v>
      </c>
      <c r="C1023">
        <v>12</v>
      </c>
      <c r="D1023" t="s">
        <v>126</v>
      </c>
      <c r="E1023" t="s">
        <v>123</v>
      </c>
    </row>
    <row r="1024" spans="1:5">
      <c r="A1024" t="s">
        <v>49</v>
      </c>
      <c r="B1024" t="s">
        <v>108</v>
      </c>
      <c r="C1024">
        <v>184</v>
      </c>
      <c r="D1024" t="s">
        <v>126</v>
      </c>
      <c r="E1024" t="s">
        <v>123</v>
      </c>
    </row>
    <row r="1025" spans="1:5">
      <c r="A1025" t="s">
        <v>54</v>
      </c>
      <c r="B1025" t="s">
        <v>108</v>
      </c>
      <c r="C1025">
        <v>459</v>
      </c>
      <c r="D1025" t="s">
        <v>126</v>
      </c>
      <c r="E1025" t="s">
        <v>123</v>
      </c>
    </row>
    <row r="1026" spans="1:5">
      <c r="A1026" t="s">
        <v>23</v>
      </c>
      <c r="B1026" t="s">
        <v>117</v>
      </c>
      <c r="C1026">
        <v>10</v>
      </c>
      <c r="D1026" t="s">
        <v>126</v>
      </c>
      <c r="E1026" t="s">
        <v>123</v>
      </c>
    </row>
    <row r="1027" spans="1:5">
      <c r="A1027" t="s">
        <v>51</v>
      </c>
      <c r="B1027" t="s">
        <v>114</v>
      </c>
      <c r="C1027">
        <v>4</v>
      </c>
      <c r="D1027" t="s">
        <v>126</v>
      </c>
      <c r="E1027" t="s">
        <v>123</v>
      </c>
    </row>
    <row r="1028" spans="1:5">
      <c r="A1028" t="s">
        <v>54</v>
      </c>
      <c r="B1028" t="s">
        <v>112</v>
      </c>
      <c r="C1028">
        <v>111</v>
      </c>
      <c r="D1028" t="s">
        <v>126</v>
      </c>
      <c r="E1028" t="s">
        <v>123</v>
      </c>
    </row>
    <row r="1029" spans="1:5">
      <c r="A1029" t="s">
        <v>54</v>
      </c>
      <c r="B1029" t="s">
        <v>109</v>
      </c>
      <c r="C1029">
        <v>84</v>
      </c>
      <c r="D1029" t="s">
        <v>126</v>
      </c>
      <c r="E1029" t="s">
        <v>123</v>
      </c>
    </row>
    <row r="1030" spans="1:5">
      <c r="A1030" t="s">
        <v>41</v>
      </c>
      <c r="B1030" t="s">
        <v>112</v>
      </c>
      <c r="C1030">
        <v>6</v>
      </c>
      <c r="D1030" t="s">
        <v>126</v>
      </c>
      <c r="E1030" t="s">
        <v>123</v>
      </c>
    </row>
    <row r="1031" spans="1:5">
      <c r="A1031" t="s">
        <v>29</v>
      </c>
      <c r="B1031" t="s">
        <v>109</v>
      </c>
      <c r="C1031">
        <v>27</v>
      </c>
      <c r="D1031" t="s">
        <v>126</v>
      </c>
      <c r="E1031" t="s">
        <v>123</v>
      </c>
    </row>
    <row r="1032" spans="1:5">
      <c r="A1032" t="s">
        <v>19</v>
      </c>
      <c r="B1032" t="s">
        <v>108</v>
      </c>
      <c r="C1032">
        <v>528</v>
      </c>
      <c r="D1032" t="s">
        <v>126</v>
      </c>
      <c r="E1032" t="s">
        <v>123</v>
      </c>
    </row>
    <row r="1033" spans="1:5">
      <c r="A1033" t="s">
        <v>49</v>
      </c>
      <c r="B1033" t="s">
        <v>112</v>
      </c>
      <c r="C1033">
        <v>92</v>
      </c>
      <c r="D1033" t="s">
        <v>126</v>
      </c>
      <c r="E1033" t="s">
        <v>123</v>
      </c>
    </row>
    <row r="1034" spans="1:5">
      <c r="A1034" t="s">
        <v>19</v>
      </c>
      <c r="B1034" t="s">
        <v>109</v>
      </c>
      <c r="C1034">
        <v>34</v>
      </c>
      <c r="D1034" t="s">
        <v>126</v>
      </c>
      <c r="E1034" t="s">
        <v>123</v>
      </c>
    </row>
    <row r="1035" spans="1:5">
      <c r="A1035" t="s">
        <v>19</v>
      </c>
      <c r="B1035" t="s">
        <v>106</v>
      </c>
      <c r="C1035">
        <v>62</v>
      </c>
      <c r="D1035" t="s">
        <v>126</v>
      </c>
      <c r="E1035" t="s">
        <v>123</v>
      </c>
    </row>
    <row r="1036" spans="1:5">
      <c r="A1036" t="s">
        <v>31</v>
      </c>
      <c r="B1036" t="s">
        <v>108</v>
      </c>
      <c r="C1036">
        <v>355</v>
      </c>
      <c r="D1036" t="s">
        <v>126</v>
      </c>
      <c r="E1036" t="s">
        <v>123</v>
      </c>
    </row>
    <row r="1037" spans="1:5">
      <c r="A1037" t="s">
        <v>50</v>
      </c>
      <c r="B1037" t="s">
        <v>109</v>
      </c>
      <c r="C1037">
        <v>36</v>
      </c>
      <c r="D1037" t="s">
        <v>126</v>
      </c>
      <c r="E1037" t="s">
        <v>123</v>
      </c>
    </row>
    <row r="1038" spans="1:5">
      <c r="A1038" t="s">
        <v>19</v>
      </c>
      <c r="B1038" t="s">
        <v>107</v>
      </c>
      <c r="C1038">
        <v>28</v>
      </c>
      <c r="D1038" t="s">
        <v>126</v>
      </c>
      <c r="E1038" t="s">
        <v>123</v>
      </c>
    </row>
    <row r="1039" spans="1:5">
      <c r="A1039" t="s">
        <v>38</v>
      </c>
      <c r="B1039" t="s">
        <v>109</v>
      </c>
      <c r="C1039">
        <v>7</v>
      </c>
      <c r="D1039" t="s">
        <v>126</v>
      </c>
      <c r="E1039" t="s">
        <v>123</v>
      </c>
    </row>
    <row r="1040" spans="1:5">
      <c r="A1040" t="s">
        <v>57</v>
      </c>
      <c r="B1040" t="s">
        <v>108</v>
      </c>
      <c r="C1040">
        <v>860</v>
      </c>
      <c r="D1040" t="s">
        <v>126</v>
      </c>
      <c r="E1040" t="s">
        <v>123</v>
      </c>
    </row>
    <row r="1041" spans="1:5">
      <c r="A1041" t="s">
        <v>26</v>
      </c>
      <c r="B1041" t="s">
        <v>112</v>
      </c>
      <c r="C1041">
        <v>60</v>
      </c>
      <c r="D1041" t="s">
        <v>126</v>
      </c>
      <c r="E1041" t="s">
        <v>123</v>
      </c>
    </row>
    <row r="1042" spans="1:5">
      <c r="A1042" t="s">
        <v>26</v>
      </c>
      <c r="B1042" t="s">
        <v>111</v>
      </c>
      <c r="C1042">
        <v>3</v>
      </c>
      <c r="D1042" t="s">
        <v>128</v>
      </c>
      <c r="E1042" t="s">
        <v>120</v>
      </c>
    </row>
    <row r="1043" spans="1:5">
      <c r="A1043" t="s">
        <v>26</v>
      </c>
      <c r="B1043" t="s">
        <v>109</v>
      </c>
      <c r="C1043">
        <v>39</v>
      </c>
      <c r="D1043" t="s">
        <v>128</v>
      </c>
      <c r="E1043" t="s">
        <v>120</v>
      </c>
    </row>
    <row r="1044" spans="1:5">
      <c r="A1044" t="s">
        <v>26</v>
      </c>
      <c r="B1044" t="s">
        <v>112</v>
      </c>
      <c r="C1044">
        <v>51</v>
      </c>
      <c r="D1044" t="s">
        <v>128</v>
      </c>
      <c r="E1044" t="s">
        <v>120</v>
      </c>
    </row>
    <row r="1045" spans="1:5">
      <c r="A1045" t="s">
        <v>26</v>
      </c>
      <c r="B1045" t="s">
        <v>106</v>
      </c>
      <c r="C1045">
        <v>83</v>
      </c>
      <c r="D1045" t="s">
        <v>128</v>
      </c>
      <c r="E1045" t="s">
        <v>120</v>
      </c>
    </row>
    <row r="1046" spans="1:5">
      <c r="A1046" t="s">
        <v>26</v>
      </c>
      <c r="B1046" t="s">
        <v>110</v>
      </c>
      <c r="C1046">
        <v>9</v>
      </c>
      <c r="D1046" t="s">
        <v>128</v>
      </c>
      <c r="E1046" t="s">
        <v>120</v>
      </c>
    </row>
    <row r="1047" spans="1:5">
      <c r="A1047" t="s">
        <v>40</v>
      </c>
      <c r="B1047" t="s">
        <v>108</v>
      </c>
      <c r="C1047">
        <v>277</v>
      </c>
      <c r="D1047" t="s">
        <v>128</v>
      </c>
      <c r="E1047" t="s">
        <v>120</v>
      </c>
    </row>
    <row r="1048" spans="1:5">
      <c r="A1048" t="s">
        <v>39</v>
      </c>
      <c r="B1048" t="s">
        <v>109</v>
      </c>
      <c r="C1048">
        <v>32</v>
      </c>
      <c r="D1048" t="s">
        <v>128</v>
      </c>
      <c r="E1048" t="s">
        <v>120</v>
      </c>
    </row>
    <row r="1049" spans="1:5">
      <c r="A1049" t="s">
        <v>32</v>
      </c>
      <c r="B1049" t="s">
        <v>109</v>
      </c>
      <c r="C1049">
        <v>48</v>
      </c>
      <c r="D1049" t="s">
        <v>128</v>
      </c>
      <c r="E1049" t="s">
        <v>120</v>
      </c>
    </row>
    <row r="1050" spans="1:5">
      <c r="A1050" t="s">
        <v>39</v>
      </c>
      <c r="B1050" t="s">
        <v>108</v>
      </c>
      <c r="C1050">
        <v>239</v>
      </c>
      <c r="D1050" t="s">
        <v>128</v>
      </c>
      <c r="E1050" t="s">
        <v>120</v>
      </c>
    </row>
    <row r="1051" spans="1:5">
      <c r="A1051" t="s">
        <v>32</v>
      </c>
      <c r="B1051" t="s">
        <v>112</v>
      </c>
      <c r="C1051">
        <v>133</v>
      </c>
      <c r="D1051" t="s">
        <v>128</v>
      </c>
      <c r="E1051" t="s">
        <v>120</v>
      </c>
    </row>
    <row r="1052" spans="1:5">
      <c r="A1052" t="s">
        <v>32</v>
      </c>
      <c r="B1052" t="s">
        <v>108</v>
      </c>
      <c r="C1052">
        <v>450</v>
      </c>
      <c r="D1052" t="s">
        <v>128</v>
      </c>
      <c r="E1052" t="s">
        <v>120</v>
      </c>
    </row>
    <row r="1053" spans="1:5">
      <c r="A1053" t="s">
        <v>39</v>
      </c>
      <c r="B1053" t="s">
        <v>112</v>
      </c>
      <c r="C1053">
        <v>108</v>
      </c>
      <c r="D1053" t="s">
        <v>128</v>
      </c>
      <c r="E1053" t="s">
        <v>120</v>
      </c>
    </row>
    <row r="1054" spans="1:5">
      <c r="A1054" t="s">
        <v>32</v>
      </c>
      <c r="B1054" t="s">
        <v>110</v>
      </c>
      <c r="C1054">
        <v>15</v>
      </c>
      <c r="D1054" t="s">
        <v>128</v>
      </c>
      <c r="E1054" t="s">
        <v>120</v>
      </c>
    </row>
    <row r="1055" spans="1:5">
      <c r="A1055" t="s">
        <v>30</v>
      </c>
      <c r="B1055" t="s">
        <v>112</v>
      </c>
      <c r="C1055">
        <v>118</v>
      </c>
      <c r="D1055" t="s">
        <v>128</v>
      </c>
      <c r="E1055" t="s">
        <v>120</v>
      </c>
    </row>
    <row r="1056" spans="1:5">
      <c r="A1056" t="s">
        <v>51</v>
      </c>
      <c r="B1056" t="s">
        <v>108</v>
      </c>
      <c r="C1056">
        <v>30</v>
      </c>
      <c r="D1056" t="s">
        <v>128</v>
      </c>
      <c r="E1056" t="s">
        <v>120</v>
      </c>
    </row>
    <row r="1057" spans="1:5">
      <c r="A1057" t="s">
        <v>27</v>
      </c>
      <c r="B1057" t="s">
        <v>110</v>
      </c>
      <c r="C1057">
        <v>5</v>
      </c>
      <c r="D1057" t="s">
        <v>128</v>
      </c>
      <c r="E1057" t="s">
        <v>120</v>
      </c>
    </row>
    <row r="1058" spans="1:5">
      <c r="A1058" t="s">
        <v>29</v>
      </c>
      <c r="B1058" t="s">
        <v>108</v>
      </c>
      <c r="C1058">
        <v>224</v>
      </c>
      <c r="D1058" t="s">
        <v>128</v>
      </c>
      <c r="E1058" t="s">
        <v>120</v>
      </c>
    </row>
    <row r="1059" spans="1:5">
      <c r="A1059" t="s">
        <v>25</v>
      </c>
      <c r="B1059" t="s">
        <v>115</v>
      </c>
      <c r="C1059">
        <v>5</v>
      </c>
      <c r="D1059" t="s">
        <v>128</v>
      </c>
      <c r="E1059" t="s">
        <v>120</v>
      </c>
    </row>
    <row r="1060" spans="1:5">
      <c r="A1060" t="s">
        <v>30</v>
      </c>
      <c r="B1060" t="s">
        <v>108</v>
      </c>
      <c r="C1060">
        <v>377</v>
      </c>
      <c r="D1060" t="s">
        <v>128</v>
      </c>
      <c r="E1060" t="s">
        <v>120</v>
      </c>
    </row>
    <row r="1061" spans="1:5">
      <c r="A1061" t="s">
        <v>36</v>
      </c>
      <c r="B1061" t="s">
        <v>112</v>
      </c>
      <c r="C1061">
        <v>68</v>
      </c>
      <c r="D1061" t="s">
        <v>128</v>
      </c>
      <c r="E1061" t="s">
        <v>120</v>
      </c>
    </row>
    <row r="1062" spans="1:5">
      <c r="A1062" t="s">
        <v>29</v>
      </c>
      <c r="B1062" t="s">
        <v>112</v>
      </c>
      <c r="C1062">
        <v>102</v>
      </c>
      <c r="D1062" t="s">
        <v>128</v>
      </c>
      <c r="E1062" t="s">
        <v>120</v>
      </c>
    </row>
    <row r="1063" spans="1:5">
      <c r="A1063" t="s">
        <v>24</v>
      </c>
      <c r="B1063" t="s">
        <v>109</v>
      </c>
      <c r="C1063">
        <v>6</v>
      </c>
      <c r="D1063" t="s">
        <v>128</v>
      </c>
      <c r="E1063" t="s">
        <v>120</v>
      </c>
    </row>
    <row r="1064" spans="1:5">
      <c r="A1064" t="s">
        <v>24</v>
      </c>
      <c r="B1064" t="s">
        <v>112</v>
      </c>
      <c r="C1064">
        <v>33</v>
      </c>
      <c r="D1064" t="s">
        <v>128</v>
      </c>
      <c r="E1064" t="s">
        <v>120</v>
      </c>
    </row>
    <row r="1065" spans="1:5">
      <c r="A1065" t="s">
        <v>36</v>
      </c>
      <c r="B1065" t="s">
        <v>108</v>
      </c>
      <c r="C1065">
        <v>193</v>
      </c>
      <c r="D1065" t="s">
        <v>128</v>
      </c>
      <c r="E1065" t="s">
        <v>120</v>
      </c>
    </row>
    <row r="1066" spans="1:5">
      <c r="A1066" t="s">
        <v>25</v>
      </c>
      <c r="B1066" t="s">
        <v>109</v>
      </c>
      <c r="C1066">
        <v>15</v>
      </c>
      <c r="D1066" t="s">
        <v>128</v>
      </c>
      <c r="E1066" t="s">
        <v>120</v>
      </c>
    </row>
    <row r="1067" spans="1:5">
      <c r="A1067" t="s">
        <v>24</v>
      </c>
      <c r="B1067" t="s">
        <v>108</v>
      </c>
      <c r="C1067">
        <v>143</v>
      </c>
      <c r="D1067" t="s">
        <v>128</v>
      </c>
      <c r="E1067" t="s">
        <v>120</v>
      </c>
    </row>
    <row r="1068" spans="1:5">
      <c r="A1068" t="s">
        <v>24</v>
      </c>
      <c r="B1068" t="s">
        <v>106</v>
      </c>
      <c r="C1068">
        <v>182</v>
      </c>
      <c r="D1068" t="s">
        <v>128</v>
      </c>
      <c r="E1068" t="s">
        <v>120</v>
      </c>
    </row>
    <row r="1069" spans="1:5">
      <c r="A1069" t="s">
        <v>24</v>
      </c>
      <c r="B1069" t="s">
        <v>111</v>
      </c>
      <c r="C1069">
        <v>2</v>
      </c>
      <c r="D1069" t="s">
        <v>128</v>
      </c>
      <c r="E1069" t="s">
        <v>120</v>
      </c>
    </row>
    <row r="1070" spans="1:5">
      <c r="A1070" t="s">
        <v>24</v>
      </c>
      <c r="B1070" t="s">
        <v>110</v>
      </c>
      <c r="C1070">
        <v>11</v>
      </c>
      <c r="D1070" t="s">
        <v>128</v>
      </c>
      <c r="E1070" t="s">
        <v>120</v>
      </c>
    </row>
    <row r="1071" spans="1:5">
      <c r="A1071" t="s">
        <v>28</v>
      </c>
      <c r="B1071" t="s">
        <v>112</v>
      </c>
      <c r="C1071">
        <v>84</v>
      </c>
      <c r="D1071" t="s">
        <v>128</v>
      </c>
      <c r="E1071" t="s">
        <v>120</v>
      </c>
    </row>
    <row r="1072" spans="1:5">
      <c r="A1072" t="s">
        <v>35</v>
      </c>
      <c r="B1072" t="s">
        <v>109</v>
      </c>
      <c r="C1072">
        <v>10</v>
      </c>
      <c r="D1072" t="s">
        <v>128</v>
      </c>
      <c r="E1072" t="s">
        <v>120</v>
      </c>
    </row>
    <row r="1073" spans="1:5">
      <c r="A1073" t="s">
        <v>29</v>
      </c>
      <c r="B1073" t="s">
        <v>111</v>
      </c>
      <c r="C1073">
        <v>5</v>
      </c>
      <c r="D1073" t="s">
        <v>128</v>
      </c>
      <c r="E1073" t="s">
        <v>120</v>
      </c>
    </row>
    <row r="1074" spans="1:5">
      <c r="A1074" t="s">
        <v>24</v>
      </c>
      <c r="B1074" t="s">
        <v>107</v>
      </c>
      <c r="C1074">
        <v>29</v>
      </c>
      <c r="D1074" t="s">
        <v>128</v>
      </c>
      <c r="E1074" t="s">
        <v>120</v>
      </c>
    </row>
    <row r="1075" spans="1:5">
      <c r="A1075" t="s">
        <v>19</v>
      </c>
      <c r="B1075" t="s">
        <v>109</v>
      </c>
      <c r="C1075">
        <v>11</v>
      </c>
      <c r="D1075" t="s">
        <v>128</v>
      </c>
      <c r="E1075" t="s">
        <v>120</v>
      </c>
    </row>
    <row r="1076" spans="1:5">
      <c r="A1076" t="s">
        <v>25</v>
      </c>
      <c r="B1076" t="s">
        <v>112</v>
      </c>
      <c r="C1076">
        <v>58</v>
      </c>
      <c r="D1076" t="s">
        <v>128</v>
      </c>
      <c r="E1076" t="s">
        <v>120</v>
      </c>
    </row>
    <row r="1077" spans="1:5">
      <c r="A1077" t="s">
        <v>40</v>
      </c>
      <c r="B1077" t="s">
        <v>112</v>
      </c>
      <c r="C1077">
        <v>87</v>
      </c>
      <c r="D1077" t="s">
        <v>128</v>
      </c>
      <c r="E1077" t="s">
        <v>120</v>
      </c>
    </row>
    <row r="1078" spans="1:5">
      <c r="A1078" t="s">
        <v>27</v>
      </c>
      <c r="B1078" t="s">
        <v>108</v>
      </c>
      <c r="C1078">
        <v>443</v>
      </c>
      <c r="D1078" t="s">
        <v>128</v>
      </c>
      <c r="E1078" t="s">
        <v>120</v>
      </c>
    </row>
    <row r="1079" spans="1:5">
      <c r="A1079" t="s">
        <v>25</v>
      </c>
      <c r="B1079" t="s">
        <v>108</v>
      </c>
      <c r="C1079">
        <v>243</v>
      </c>
      <c r="D1079" t="s">
        <v>128</v>
      </c>
      <c r="E1079" t="s">
        <v>120</v>
      </c>
    </row>
    <row r="1080" spans="1:5">
      <c r="A1080" t="s">
        <v>25</v>
      </c>
      <c r="B1080" t="s">
        <v>111</v>
      </c>
      <c r="C1080">
        <v>8</v>
      </c>
      <c r="D1080" t="s">
        <v>128</v>
      </c>
      <c r="E1080" t="s">
        <v>120</v>
      </c>
    </row>
    <row r="1081" spans="1:5">
      <c r="A1081" t="s">
        <v>35</v>
      </c>
      <c r="B1081" t="s">
        <v>107</v>
      </c>
      <c r="C1081">
        <v>23</v>
      </c>
      <c r="D1081" t="s">
        <v>128</v>
      </c>
      <c r="E1081" t="s">
        <v>120</v>
      </c>
    </row>
    <row r="1082" spans="1:5">
      <c r="A1082" t="s">
        <v>47</v>
      </c>
      <c r="B1082" t="s">
        <v>108</v>
      </c>
      <c r="C1082">
        <v>47</v>
      </c>
      <c r="D1082" t="s">
        <v>128</v>
      </c>
      <c r="E1082" t="s">
        <v>120</v>
      </c>
    </row>
    <row r="1083" spans="1:5">
      <c r="A1083" t="s">
        <v>28</v>
      </c>
      <c r="B1083" t="s">
        <v>109</v>
      </c>
      <c r="C1083">
        <v>15</v>
      </c>
      <c r="D1083" t="s">
        <v>128</v>
      </c>
      <c r="E1083" t="s">
        <v>120</v>
      </c>
    </row>
    <row r="1084" spans="1:5">
      <c r="A1084" t="s">
        <v>30</v>
      </c>
      <c r="B1084" t="s">
        <v>111</v>
      </c>
      <c r="C1084">
        <v>4</v>
      </c>
      <c r="D1084" t="s">
        <v>128</v>
      </c>
      <c r="E1084" t="s">
        <v>120</v>
      </c>
    </row>
    <row r="1085" spans="1:5">
      <c r="A1085" t="s">
        <v>35</v>
      </c>
      <c r="B1085" t="s">
        <v>112</v>
      </c>
      <c r="C1085">
        <v>68</v>
      </c>
      <c r="D1085" t="s">
        <v>128</v>
      </c>
      <c r="E1085" t="s">
        <v>120</v>
      </c>
    </row>
    <row r="1086" spans="1:5">
      <c r="A1086" t="s">
        <v>35</v>
      </c>
      <c r="B1086" t="s">
        <v>108</v>
      </c>
      <c r="C1086">
        <v>195</v>
      </c>
      <c r="D1086" t="s">
        <v>128</v>
      </c>
      <c r="E1086" t="s">
        <v>120</v>
      </c>
    </row>
    <row r="1087" spans="1:5">
      <c r="A1087" t="s">
        <v>44</v>
      </c>
      <c r="B1087" t="s">
        <v>106</v>
      </c>
      <c r="C1087">
        <v>1</v>
      </c>
      <c r="D1087" t="s">
        <v>128</v>
      </c>
      <c r="E1087" t="s">
        <v>120</v>
      </c>
    </row>
    <row r="1088" spans="1:5">
      <c r="A1088" t="s">
        <v>44</v>
      </c>
      <c r="B1088" t="s">
        <v>109</v>
      </c>
      <c r="C1088">
        <v>8</v>
      </c>
      <c r="D1088" t="s">
        <v>128</v>
      </c>
      <c r="E1088" t="s">
        <v>120</v>
      </c>
    </row>
    <row r="1089" spans="1:5">
      <c r="A1089" t="s">
        <v>54</v>
      </c>
      <c r="B1089" t="s">
        <v>107</v>
      </c>
      <c r="C1089">
        <v>19</v>
      </c>
      <c r="D1089" t="s">
        <v>128</v>
      </c>
      <c r="E1089" t="s">
        <v>120</v>
      </c>
    </row>
    <row r="1090" spans="1:5">
      <c r="A1090" t="s">
        <v>54</v>
      </c>
      <c r="B1090" t="s">
        <v>112</v>
      </c>
      <c r="C1090">
        <v>78</v>
      </c>
      <c r="D1090" t="s">
        <v>128</v>
      </c>
      <c r="E1090" t="s">
        <v>120</v>
      </c>
    </row>
    <row r="1091" spans="1:5">
      <c r="A1091" t="s">
        <v>38</v>
      </c>
      <c r="B1091" t="s">
        <v>110</v>
      </c>
      <c r="C1091">
        <v>6</v>
      </c>
      <c r="D1091" t="s">
        <v>128</v>
      </c>
      <c r="E1091" t="s">
        <v>120</v>
      </c>
    </row>
    <row r="1092" spans="1:5">
      <c r="A1092" t="s">
        <v>23</v>
      </c>
      <c r="B1092" t="s">
        <v>109</v>
      </c>
      <c r="C1092">
        <v>1</v>
      </c>
      <c r="D1092" t="s">
        <v>128</v>
      </c>
      <c r="E1092" t="s">
        <v>120</v>
      </c>
    </row>
    <row r="1093" spans="1:5">
      <c r="A1093" t="s">
        <v>28</v>
      </c>
      <c r="B1093" t="s">
        <v>108</v>
      </c>
      <c r="C1093">
        <v>228</v>
      </c>
      <c r="D1093" t="s">
        <v>128</v>
      </c>
      <c r="E1093" t="s">
        <v>120</v>
      </c>
    </row>
    <row r="1094" spans="1:5">
      <c r="A1094" t="s">
        <v>54</v>
      </c>
      <c r="B1094" t="s">
        <v>108</v>
      </c>
      <c r="C1094">
        <v>293</v>
      </c>
      <c r="D1094" t="s">
        <v>128</v>
      </c>
      <c r="E1094" t="s">
        <v>120</v>
      </c>
    </row>
    <row r="1095" spans="1:5">
      <c r="A1095" t="s">
        <v>21</v>
      </c>
      <c r="B1095" t="s">
        <v>112</v>
      </c>
      <c r="C1095">
        <v>17</v>
      </c>
      <c r="D1095" t="s">
        <v>128</v>
      </c>
      <c r="E1095" t="s">
        <v>120</v>
      </c>
    </row>
    <row r="1096" spans="1:5">
      <c r="A1096" t="s">
        <v>19</v>
      </c>
      <c r="B1096" t="s">
        <v>112</v>
      </c>
      <c r="C1096">
        <v>35</v>
      </c>
      <c r="D1096" t="s">
        <v>128</v>
      </c>
      <c r="E1096" t="s">
        <v>120</v>
      </c>
    </row>
    <row r="1097" spans="1:5">
      <c r="A1097" t="s">
        <v>37</v>
      </c>
      <c r="B1097" t="s">
        <v>112</v>
      </c>
      <c r="C1097">
        <v>19</v>
      </c>
      <c r="D1097" t="s">
        <v>128</v>
      </c>
      <c r="E1097" t="s">
        <v>120</v>
      </c>
    </row>
    <row r="1098" spans="1:5">
      <c r="A1098" t="s">
        <v>42</v>
      </c>
      <c r="B1098" t="s">
        <v>112</v>
      </c>
      <c r="C1098">
        <v>10</v>
      </c>
      <c r="D1098" t="s">
        <v>128</v>
      </c>
      <c r="E1098" t="s">
        <v>120</v>
      </c>
    </row>
    <row r="1099" spans="1:5">
      <c r="A1099" t="s">
        <v>42</v>
      </c>
      <c r="B1099" t="s">
        <v>110</v>
      </c>
      <c r="C1099">
        <v>3</v>
      </c>
      <c r="D1099" t="s">
        <v>128</v>
      </c>
      <c r="E1099" t="s">
        <v>120</v>
      </c>
    </row>
    <row r="1100" spans="1:5">
      <c r="A1100" t="s">
        <v>37</v>
      </c>
      <c r="B1100" t="s">
        <v>110</v>
      </c>
      <c r="C1100">
        <v>7</v>
      </c>
      <c r="D1100" t="s">
        <v>128</v>
      </c>
      <c r="E1100" t="s">
        <v>120</v>
      </c>
    </row>
    <row r="1101" spans="1:5">
      <c r="A1101" t="s">
        <v>38</v>
      </c>
      <c r="B1101" t="s">
        <v>111</v>
      </c>
      <c r="C1101">
        <v>3</v>
      </c>
      <c r="D1101" t="s">
        <v>128</v>
      </c>
      <c r="E1101" t="s">
        <v>120</v>
      </c>
    </row>
    <row r="1102" spans="1:5">
      <c r="A1102" t="s">
        <v>44</v>
      </c>
      <c r="B1102" t="s">
        <v>110</v>
      </c>
      <c r="C1102">
        <v>6</v>
      </c>
      <c r="D1102" t="s">
        <v>128</v>
      </c>
      <c r="E1102" t="s">
        <v>120</v>
      </c>
    </row>
    <row r="1103" spans="1:5">
      <c r="A1103" t="s">
        <v>41</v>
      </c>
      <c r="B1103" t="s">
        <v>109</v>
      </c>
      <c r="C1103">
        <v>18</v>
      </c>
      <c r="D1103" t="s">
        <v>128</v>
      </c>
      <c r="E1103" t="s">
        <v>120</v>
      </c>
    </row>
    <row r="1104" spans="1:5">
      <c r="A1104" t="s">
        <v>45</v>
      </c>
      <c r="B1104" t="s">
        <v>108</v>
      </c>
      <c r="C1104">
        <v>40</v>
      </c>
      <c r="D1104" t="s">
        <v>128</v>
      </c>
      <c r="E1104" t="s">
        <v>120</v>
      </c>
    </row>
    <row r="1105" spans="1:5">
      <c r="A1105" t="s">
        <v>48</v>
      </c>
      <c r="B1105" t="s">
        <v>109</v>
      </c>
      <c r="C1105">
        <v>31</v>
      </c>
      <c r="D1105" t="s">
        <v>128</v>
      </c>
      <c r="E1105" t="s">
        <v>120</v>
      </c>
    </row>
    <row r="1106" spans="1:5">
      <c r="A1106" t="s">
        <v>53</v>
      </c>
      <c r="B1106" t="s">
        <v>108</v>
      </c>
      <c r="C1106">
        <v>207</v>
      </c>
      <c r="D1106" t="s">
        <v>128</v>
      </c>
      <c r="E1106" t="s">
        <v>120</v>
      </c>
    </row>
    <row r="1107" spans="1:5">
      <c r="A1107" t="s">
        <v>48</v>
      </c>
      <c r="B1107" t="s">
        <v>112</v>
      </c>
      <c r="C1107">
        <v>78</v>
      </c>
      <c r="D1107" t="s">
        <v>128</v>
      </c>
      <c r="E1107" t="s">
        <v>120</v>
      </c>
    </row>
    <row r="1108" spans="1:5">
      <c r="A1108" t="s">
        <v>48</v>
      </c>
      <c r="B1108" t="s">
        <v>108</v>
      </c>
      <c r="C1108">
        <v>163</v>
      </c>
      <c r="D1108" t="s">
        <v>128</v>
      </c>
      <c r="E1108" t="s">
        <v>120</v>
      </c>
    </row>
    <row r="1109" spans="1:5">
      <c r="A1109" t="s">
        <v>50</v>
      </c>
      <c r="B1109" t="s">
        <v>108</v>
      </c>
      <c r="C1109">
        <v>32</v>
      </c>
      <c r="D1109" t="s">
        <v>128</v>
      </c>
      <c r="E1109" t="s">
        <v>120</v>
      </c>
    </row>
    <row r="1110" spans="1:5">
      <c r="A1110" t="s">
        <v>34</v>
      </c>
      <c r="B1110" t="s">
        <v>112</v>
      </c>
      <c r="C1110">
        <v>133</v>
      </c>
      <c r="D1110" t="s">
        <v>128</v>
      </c>
      <c r="E1110" t="s">
        <v>120</v>
      </c>
    </row>
    <row r="1111" spans="1:5">
      <c r="A1111" t="s">
        <v>34</v>
      </c>
      <c r="B1111" t="s">
        <v>113</v>
      </c>
      <c r="C1111">
        <v>10</v>
      </c>
      <c r="D1111" t="s">
        <v>128</v>
      </c>
      <c r="E1111" t="s">
        <v>120</v>
      </c>
    </row>
    <row r="1112" spans="1:5">
      <c r="A1112" t="s">
        <v>34</v>
      </c>
      <c r="B1112" t="s">
        <v>107</v>
      </c>
      <c r="C1112">
        <v>24</v>
      </c>
      <c r="D1112" t="s">
        <v>128</v>
      </c>
      <c r="E1112" t="s">
        <v>120</v>
      </c>
    </row>
    <row r="1113" spans="1:5">
      <c r="A1113" t="s">
        <v>34</v>
      </c>
      <c r="B1113" t="s">
        <v>109</v>
      </c>
      <c r="C1113">
        <v>17</v>
      </c>
      <c r="D1113" t="s">
        <v>128</v>
      </c>
      <c r="E1113" t="s">
        <v>120</v>
      </c>
    </row>
    <row r="1114" spans="1:5">
      <c r="A1114" t="s">
        <v>34</v>
      </c>
      <c r="B1114" t="s">
        <v>114</v>
      </c>
      <c r="C1114">
        <v>2</v>
      </c>
      <c r="D1114" t="s">
        <v>128</v>
      </c>
      <c r="E1114" t="s">
        <v>120</v>
      </c>
    </row>
    <row r="1115" spans="1:5">
      <c r="A1115" t="s">
        <v>42</v>
      </c>
      <c r="B1115" t="s">
        <v>108</v>
      </c>
      <c r="C1115">
        <v>42</v>
      </c>
      <c r="D1115" t="s">
        <v>128</v>
      </c>
      <c r="E1115" t="s">
        <v>120</v>
      </c>
    </row>
    <row r="1116" spans="1:5">
      <c r="A1116" t="s">
        <v>43</v>
      </c>
      <c r="B1116" t="s">
        <v>112</v>
      </c>
      <c r="C1116">
        <v>69</v>
      </c>
      <c r="D1116" t="s">
        <v>128</v>
      </c>
      <c r="E1116" t="s">
        <v>120</v>
      </c>
    </row>
    <row r="1117" spans="1:5">
      <c r="A1117" t="s">
        <v>56</v>
      </c>
      <c r="B1117" t="s">
        <v>115</v>
      </c>
      <c r="C1117">
        <v>1</v>
      </c>
      <c r="D1117" t="s">
        <v>128</v>
      </c>
      <c r="E1117" t="s">
        <v>120</v>
      </c>
    </row>
    <row r="1118" spans="1:5">
      <c r="A1118" t="s">
        <v>56</v>
      </c>
      <c r="B1118" t="s">
        <v>109</v>
      </c>
      <c r="C1118">
        <v>6</v>
      </c>
      <c r="D1118" t="s">
        <v>128</v>
      </c>
      <c r="E1118" t="s">
        <v>120</v>
      </c>
    </row>
    <row r="1119" spans="1:5">
      <c r="A1119" t="s">
        <v>56</v>
      </c>
      <c r="B1119" t="s">
        <v>108</v>
      </c>
      <c r="C1119">
        <v>164</v>
      </c>
      <c r="D1119" t="s">
        <v>128</v>
      </c>
      <c r="E1119" t="s">
        <v>120</v>
      </c>
    </row>
    <row r="1120" spans="1:5">
      <c r="A1120" t="s">
        <v>56</v>
      </c>
      <c r="B1120" t="s">
        <v>112</v>
      </c>
      <c r="C1120">
        <v>18</v>
      </c>
      <c r="D1120" t="s">
        <v>128</v>
      </c>
      <c r="E1120" t="s">
        <v>120</v>
      </c>
    </row>
    <row r="1121" spans="1:5">
      <c r="A1121" t="s">
        <v>57</v>
      </c>
      <c r="B1121" t="s">
        <v>108</v>
      </c>
      <c r="C1121">
        <v>381</v>
      </c>
      <c r="D1121" t="s">
        <v>128</v>
      </c>
      <c r="E1121" t="s">
        <v>120</v>
      </c>
    </row>
    <row r="1122" spans="1:5">
      <c r="A1122" t="s">
        <v>56</v>
      </c>
      <c r="B1122" t="s">
        <v>110</v>
      </c>
      <c r="C1122">
        <v>3</v>
      </c>
      <c r="D1122" t="s">
        <v>128</v>
      </c>
      <c r="E1122" t="s">
        <v>120</v>
      </c>
    </row>
    <row r="1123" spans="1:5">
      <c r="A1123" t="s">
        <v>34</v>
      </c>
      <c r="B1123" t="s">
        <v>110</v>
      </c>
      <c r="C1123">
        <v>30</v>
      </c>
      <c r="D1123" t="s">
        <v>128</v>
      </c>
      <c r="E1123" t="s">
        <v>120</v>
      </c>
    </row>
    <row r="1124" spans="1:5">
      <c r="A1124" t="s">
        <v>48</v>
      </c>
      <c r="B1124" t="s">
        <v>110</v>
      </c>
      <c r="C1124">
        <v>7</v>
      </c>
      <c r="D1124" t="s">
        <v>128</v>
      </c>
      <c r="E1124" t="s">
        <v>120</v>
      </c>
    </row>
    <row r="1125" spans="1:5">
      <c r="A1125" t="s">
        <v>48</v>
      </c>
      <c r="B1125" t="s">
        <v>113</v>
      </c>
      <c r="C1125">
        <v>4</v>
      </c>
      <c r="D1125" t="s">
        <v>128</v>
      </c>
      <c r="E1125" t="s">
        <v>120</v>
      </c>
    </row>
    <row r="1126" spans="1:5">
      <c r="A1126" t="s">
        <v>54</v>
      </c>
      <c r="B1126" t="s">
        <v>109</v>
      </c>
      <c r="C1126">
        <v>16</v>
      </c>
      <c r="D1126" t="s">
        <v>128</v>
      </c>
      <c r="E1126" t="s">
        <v>120</v>
      </c>
    </row>
    <row r="1127" spans="1:5">
      <c r="A1127" t="s">
        <v>26</v>
      </c>
      <c r="B1127" t="s">
        <v>113</v>
      </c>
      <c r="C1127">
        <v>3</v>
      </c>
      <c r="D1127" t="s">
        <v>128</v>
      </c>
      <c r="E1127" t="s">
        <v>120</v>
      </c>
    </row>
    <row r="1128" spans="1:5">
      <c r="A1128" t="s">
        <v>35</v>
      </c>
      <c r="B1128" t="s">
        <v>105</v>
      </c>
      <c r="C1128">
        <v>2</v>
      </c>
      <c r="D1128" t="s">
        <v>128</v>
      </c>
      <c r="E1128" t="s">
        <v>120</v>
      </c>
    </row>
    <row r="1129" spans="1:5">
      <c r="A1129" t="s">
        <v>35</v>
      </c>
      <c r="B1129" t="s">
        <v>110</v>
      </c>
      <c r="C1129">
        <v>9</v>
      </c>
      <c r="D1129" t="s">
        <v>128</v>
      </c>
      <c r="E1129" t="s">
        <v>120</v>
      </c>
    </row>
    <row r="1130" spans="1:5">
      <c r="A1130" t="s">
        <v>57</v>
      </c>
      <c r="B1130" t="s">
        <v>112</v>
      </c>
      <c r="C1130">
        <v>88</v>
      </c>
      <c r="D1130" t="s">
        <v>128</v>
      </c>
      <c r="E1130" t="s">
        <v>120</v>
      </c>
    </row>
    <row r="1131" spans="1:5">
      <c r="A1131" t="s">
        <v>31</v>
      </c>
      <c r="B1131" t="s">
        <v>111</v>
      </c>
      <c r="C1131">
        <v>4</v>
      </c>
      <c r="D1131" t="s">
        <v>128</v>
      </c>
      <c r="E1131" t="s">
        <v>120</v>
      </c>
    </row>
    <row r="1132" spans="1:5">
      <c r="A1132" t="s">
        <v>34</v>
      </c>
      <c r="B1132" t="s">
        <v>108</v>
      </c>
      <c r="C1132">
        <v>367</v>
      </c>
      <c r="D1132" t="s">
        <v>128</v>
      </c>
      <c r="E1132" t="s">
        <v>120</v>
      </c>
    </row>
    <row r="1133" spans="1:5">
      <c r="A1133" t="s">
        <v>41</v>
      </c>
      <c r="B1133" t="s">
        <v>115</v>
      </c>
      <c r="C1133">
        <v>2</v>
      </c>
      <c r="D1133" t="s">
        <v>128</v>
      </c>
      <c r="E1133" t="s">
        <v>120</v>
      </c>
    </row>
    <row r="1134" spans="1:5">
      <c r="A1134" t="s">
        <v>41</v>
      </c>
      <c r="B1134" t="s">
        <v>112</v>
      </c>
      <c r="C1134">
        <v>96</v>
      </c>
      <c r="D1134" t="s">
        <v>128</v>
      </c>
      <c r="E1134" t="s">
        <v>120</v>
      </c>
    </row>
    <row r="1135" spans="1:5">
      <c r="A1135" t="s">
        <v>41</v>
      </c>
      <c r="B1135" t="s">
        <v>108</v>
      </c>
      <c r="C1135">
        <v>214</v>
      </c>
      <c r="D1135" t="s">
        <v>128</v>
      </c>
      <c r="E1135" t="s">
        <v>120</v>
      </c>
    </row>
    <row r="1136" spans="1:5">
      <c r="A1136" t="s">
        <v>41</v>
      </c>
      <c r="B1136" t="s">
        <v>107</v>
      </c>
      <c r="C1136">
        <v>52</v>
      </c>
      <c r="D1136" t="s">
        <v>128</v>
      </c>
      <c r="E1136" t="s">
        <v>120</v>
      </c>
    </row>
    <row r="1137" spans="1:5">
      <c r="A1137" t="s">
        <v>57</v>
      </c>
      <c r="B1137" t="s">
        <v>109</v>
      </c>
      <c r="C1137">
        <v>38</v>
      </c>
      <c r="D1137" t="s">
        <v>128</v>
      </c>
      <c r="E1137" t="s">
        <v>120</v>
      </c>
    </row>
    <row r="1138" spans="1:5">
      <c r="A1138" t="s">
        <v>36</v>
      </c>
      <c r="B1138" t="s">
        <v>110</v>
      </c>
      <c r="C1138">
        <v>13</v>
      </c>
      <c r="D1138" t="s">
        <v>128</v>
      </c>
      <c r="E1138" t="s">
        <v>120</v>
      </c>
    </row>
    <row r="1139" spans="1:5">
      <c r="A1139" t="s">
        <v>44</v>
      </c>
      <c r="B1139" t="s">
        <v>107</v>
      </c>
      <c r="C1139">
        <v>23</v>
      </c>
      <c r="D1139" t="s">
        <v>128</v>
      </c>
      <c r="E1139" t="s">
        <v>120</v>
      </c>
    </row>
    <row r="1140" spans="1:5">
      <c r="A1140" t="s">
        <v>44</v>
      </c>
      <c r="B1140" t="s">
        <v>112</v>
      </c>
      <c r="C1140">
        <v>54</v>
      </c>
      <c r="D1140" t="s">
        <v>128</v>
      </c>
      <c r="E1140" t="s">
        <v>120</v>
      </c>
    </row>
    <row r="1141" spans="1:5">
      <c r="A1141" t="s">
        <v>44</v>
      </c>
      <c r="B1141" t="s">
        <v>108</v>
      </c>
      <c r="C1141">
        <v>172</v>
      </c>
      <c r="D1141" t="s">
        <v>128</v>
      </c>
      <c r="E1141" t="s">
        <v>120</v>
      </c>
    </row>
    <row r="1142" spans="1:5">
      <c r="A1142" t="s">
        <v>57</v>
      </c>
      <c r="B1142" t="s">
        <v>111</v>
      </c>
      <c r="C1142">
        <v>4</v>
      </c>
      <c r="D1142" t="s">
        <v>128</v>
      </c>
      <c r="E1142" t="s">
        <v>120</v>
      </c>
    </row>
    <row r="1143" spans="1:5">
      <c r="A1143" t="s">
        <v>57</v>
      </c>
      <c r="B1143" t="s">
        <v>102</v>
      </c>
      <c r="C1143">
        <v>3</v>
      </c>
      <c r="D1143" t="s">
        <v>128</v>
      </c>
      <c r="E1143" t="s">
        <v>120</v>
      </c>
    </row>
    <row r="1144" spans="1:5">
      <c r="A1144" t="s">
        <v>44</v>
      </c>
      <c r="B1144" t="s">
        <v>111</v>
      </c>
      <c r="C1144">
        <v>4</v>
      </c>
      <c r="D1144" t="s">
        <v>128</v>
      </c>
      <c r="E1144" t="s">
        <v>120</v>
      </c>
    </row>
    <row r="1145" spans="1:5">
      <c r="A1145" t="s">
        <v>49</v>
      </c>
      <c r="B1145" t="s">
        <v>110</v>
      </c>
      <c r="C1145">
        <v>3</v>
      </c>
      <c r="D1145" t="s">
        <v>128</v>
      </c>
      <c r="E1145" t="s">
        <v>120</v>
      </c>
    </row>
    <row r="1146" spans="1:5">
      <c r="A1146" t="s">
        <v>39</v>
      </c>
      <c r="B1146" t="s">
        <v>102</v>
      </c>
      <c r="C1146">
        <v>2</v>
      </c>
      <c r="D1146" t="s">
        <v>128</v>
      </c>
      <c r="E1146" t="s">
        <v>120</v>
      </c>
    </row>
    <row r="1147" spans="1:5">
      <c r="A1147" t="s">
        <v>38</v>
      </c>
      <c r="B1147" t="s">
        <v>109</v>
      </c>
      <c r="C1147">
        <v>4</v>
      </c>
      <c r="D1147" t="s">
        <v>128</v>
      </c>
      <c r="E1147" t="s">
        <v>120</v>
      </c>
    </row>
    <row r="1148" spans="1:5">
      <c r="A1148" t="s">
        <v>53</v>
      </c>
      <c r="B1148" t="s">
        <v>111</v>
      </c>
      <c r="C1148">
        <v>4</v>
      </c>
      <c r="D1148" t="s">
        <v>128</v>
      </c>
      <c r="E1148" t="s">
        <v>120</v>
      </c>
    </row>
    <row r="1149" spans="1:5">
      <c r="A1149" t="s">
        <v>33</v>
      </c>
      <c r="B1149" t="s">
        <v>112</v>
      </c>
      <c r="C1149">
        <v>48</v>
      </c>
      <c r="D1149" t="s">
        <v>128</v>
      </c>
      <c r="E1149" t="s">
        <v>120</v>
      </c>
    </row>
    <row r="1150" spans="1:5">
      <c r="A1150" t="s">
        <v>38</v>
      </c>
      <c r="B1150" t="s">
        <v>108</v>
      </c>
      <c r="C1150">
        <v>132</v>
      </c>
      <c r="D1150" t="s">
        <v>128</v>
      </c>
      <c r="E1150" t="s">
        <v>120</v>
      </c>
    </row>
    <row r="1151" spans="1:5">
      <c r="A1151" t="s">
        <v>33</v>
      </c>
      <c r="B1151" t="s">
        <v>109</v>
      </c>
      <c r="C1151">
        <v>23</v>
      </c>
      <c r="D1151" t="s">
        <v>128</v>
      </c>
      <c r="E1151" t="s">
        <v>120</v>
      </c>
    </row>
    <row r="1152" spans="1:5">
      <c r="A1152" t="s">
        <v>43</v>
      </c>
      <c r="B1152" t="s">
        <v>108</v>
      </c>
      <c r="C1152">
        <v>278</v>
      </c>
      <c r="D1152" t="s">
        <v>128</v>
      </c>
      <c r="E1152" t="s">
        <v>120</v>
      </c>
    </row>
    <row r="1153" spans="1:5">
      <c r="A1153" t="s">
        <v>28</v>
      </c>
      <c r="B1153" t="s">
        <v>110</v>
      </c>
      <c r="C1153">
        <v>10</v>
      </c>
      <c r="D1153" t="s">
        <v>128</v>
      </c>
      <c r="E1153" t="s">
        <v>120</v>
      </c>
    </row>
    <row r="1154" spans="1:5">
      <c r="A1154" t="s">
        <v>41</v>
      </c>
      <c r="B1154" t="s">
        <v>110</v>
      </c>
      <c r="C1154">
        <v>23</v>
      </c>
      <c r="D1154" t="s">
        <v>128</v>
      </c>
      <c r="E1154" t="s">
        <v>120</v>
      </c>
    </row>
    <row r="1155" spans="1:5">
      <c r="A1155" t="s">
        <v>28</v>
      </c>
      <c r="B1155" t="s">
        <v>106</v>
      </c>
      <c r="C1155">
        <v>20</v>
      </c>
      <c r="D1155" t="s">
        <v>128</v>
      </c>
      <c r="E1155" t="s">
        <v>120</v>
      </c>
    </row>
    <row r="1156" spans="1:5">
      <c r="A1156" t="s">
        <v>28</v>
      </c>
      <c r="B1156" t="s">
        <v>114</v>
      </c>
      <c r="C1156">
        <v>1</v>
      </c>
      <c r="D1156" t="s">
        <v>128</v>
      </c>
      <c r="E1156" t="s">
        <v>120</v>
      </c>
    </row>
    <row r="1157" spans="1:5">
      <c r="A1157" t="s">
        <v>43</v>
      </c>
      <c r="B1157" t="s">
        <v>109</v>
      </c>
      <c r="C1157">
        <v>25</v>
      </c>
      <c r="D1157" t="s">
        <v>128</v>
      </c>
      <c r="E1157" t="s">
        <v>120</v>
      </c>
    </row>
    <row r="1158" spans="1:5">
      <c r="A1158" t="s">
        <v>38</v>
      </c>
      <c r="B1158" t="s">
        <v>112</v>
      </c>
      <c r="C1158">
        <v>17</v>
      </c>
      <c r="D1158" t="s">
        <v>128</v>
      </c>
      <c r="E1158" t="s">
        <v>120</v>
      </c>
    </row>
    <row r="1159" spans="1:5">
      <c r="A1159" t="s">
        <v>53</v>
      </c>
      <c r="B1159" t="s">
        <v>107</v>
      </c>
      <c r="C1159">
        <v>13</v>
      </c>
      <c r="D1159" t="s">
        <v>128</v>
      </c>
      <c r="E1159" t="s">
        <v>120</v>
      </c>
    </row>
    <row r="1160" spans="1:5">
      <c r="A1160" t="s">
        <v>40</v>
      </c>
      <c r="B1160" t="s">
        <v>115</v>
      </c>
      <c r="C1160">
        <v>3</v>
      </c>
      <c r="D1160" t="s">
        <v>128</v>
      </c>
      <c r="E1160" t="s">
        <v>120</v>
      </c>
    </row>
    <row r="1161" spans="1:5">
      <c r="A1161" t="s">
        <v>40</v>
      </c>
      <c r="B1161" t="s">
        <v>109</v>
      </c>
      <c r="C1161">
        <v>42</v>
      </c>
      <c r="D1161" t="s">
        <v>128</v>
      </c>
      <c r="E1161" t="s">
        <v>120</v>
      </c>
    </row>
    <row r="1162" spans="1:5">
      <c r="A1162" t="s">
        <v>53</v>
      </c>
      <c r="B1162" t="s">
        <v>109</v>
      </c>
      <c r="C1162">
        <v>16</v>
      </c>
      <c r="D1162" t="s">
        <v>128</v>
      </c>
      <c r="E1162" t="s">
        <v>120</v>
      </c>
    </row>
    <row r="1163" spans="1:5">
      <c r="A1163" t="s">
        <v>57</v>
      </c>
      <c r="B1163" t="s">
        <v>110</v>
      </c>
      <c r="C1163">
        <v>19</v>
      </c>
      <c r="D1163" t="s">
        <v>128</v>
      </c>
      <c r="E1163" t="s">
        <v>120</v>
      </c>
    </row>
    <row r="1164" spans="1:5">
      <c r="A1164" t="s">
        <v>57</v>
      </c>
      <c r="B1164" t="s">
        <v>107</v>
      </c>
      <c r="C1164">
        <v>16</v>
      </c>
      <c r="D1164" t="s">
        <v>128</v>
      </c>
      <c r="E1164" t="s">
        <v>120</v>
      </c>
    </row>
    <row r="1165" spans="1:5">
      <c r="A1165" t="s">
        <v>49</v>
      </c>
      <c r="B1165" t="s">
        <v>112</v>
      </c>
      <c r="C1165">
        <v>8</v>
      </c>
      <c r="D1165" t="s">
        <v>128</v>
      </c>
      <c r="E1165" t="s">
        <v>120</v>
      </c>
    </row>
    <row r="1166" spans="1:5">
      <c r="A1166" t="s">
        <v>49</v>
      </c>
      <c r="B1166" t="s">
        <v>108</v>
      </c>
      <c r="C1166">
        <v>87</v>
      </c>
      <c r="D1166" t="s">
        <v>128</v>
      </c>
      <c r="E1166" t="s">
        <v>120</v>
      </c>
    </row>
    <row r="1167" spans="1:5">
      <c r="A1167" t="s">
        <v>53</v>
      </c>
      <c r="B1167" t="s">
        <v>112</v>
      </c>
      <c r="C1167">
        <v>67</v>
      </c>
      <c r="D1167" t="s">
        <v>128</v>
      </c>
      <c r="E1167" t="s">
        <v>120</v>
      </c>
    </row>
    <row r="1168" spans="1:5">
      <c r="A1168" t="s">
        <v>53</v>
      </c>
      <c r="B1168" t="s">
        <v>110</v>
      </c>
      <c r="C1168">
        <v>9</v>
      </c>
      <c r="D1168" t="s">
        <v>128</v>
      </c>
      <c r="E1168" t="s">
        <v>120</v>
      </c>
    </row>
    <row r="1169" spans="1:5">
      <c r="A1169" t="s">
        <v>31</v>
      </c>
      <c r="B1169" t="s">
        <v>112</v>
      </c>
      <c r="C1169">
        <v>103</v>
      </c>
      <c r="D1169" t="s">
        <v>128</v>
      </c>
      <c r="E1169" t="s">
        <v>120</v>
      </c>
    </row>
    <row r="1170" spans="1:5">
      <c r="A1170" t="s">
        <v>28</v>
      </c>
      <c r="B1170" t="s">
        <v>107</v>
      </c>
      <c r="C1170">
        <v>22</v>
      </c>
      <c r="D1170" t="s">
        <v>128</v>
      </c>
      <c r="E1170" t="s">
        <v>120</v>
      </c>
    </row>
    <row r="1171" spans="1:5">
      <c r="A1171" t="s">
        <v>28</v>
      </c>
      <c r="B1171" t="s">
        <v>113</v>
      </c>
      <c r="C1171">
        <v>4</v>
      </c>
      <c r="D1171" t="s">
        <v>128</v>
      </c>
      <c r="E1171" t="s">
        <v>120</v>
      </c>
    </row>
    <row r="1172" spans="1:5">
      <c r="A1172" t="s">
        <v>54</v>
      </c>
      <c r="B1172" t="s">
        <v>111</v>
      </c>
      <c r="C1172">
        <v>4</v>
      </c>
      <c r="D1172" t="s">
        <v>128</v>
      </c>
      <c r="E1172" t="s">
        <v>120</v>
      </c>
    </row>
    <row r="1173" spans="1:5">
      <c r="A1173" t="s">
        <v>41</v>
      </c>
      <c r="B1173" t="s">
        <v>113</v>
      </c>
      <c r="C1173">
        <v>7</v>
      </c>
      <c r="D1173" t="s">
        <v>128</v>
      </c>
      <c r="E1173" t="s">
        <v>120</v>
      </c>
    </row>
    <row r="1174" spans="1:5">
      <c r="A1174" t="s">
        <v>32</v>
      </c>
      <c r="B1174" t="s">
        <v>111</v>
      </c>
      <c r="C1174">
        <v>3</v>
      </c>
      <c r="D1174" t="s">
        <v>128</v>
      </c>
      <c r="E1174" t="s">
        <v>120</v>
      </c>
    </row>
    <row r="1175" spans="1:5">
      <c r="A1175" t="s">
        <v>32</v>
      </c>
      <c r="B1175" t="s">
        <v>113</v>
      </c>
      <c r="C1175">
        <v>2</v>
      </c>
      <c r="D1175" t="s">
        <v>128</v>
      </c>
      <c r="E1175" t="s">
        <v>120</v>
      </c>
    </row>
    <row r="1176" spans="1:5">
      <c r="A1176" t="s">
        <v>30</v>
      </c>
      <c r="B1176" t="s">
        <v>109</v>
      </c>
      <c r="C1176">
        <v>34</v>
      </c>
      <c r="D1176" t="s">
        <v>128</v>
      </c>
      <c r="E1176" t="s">
        <v>120</v>
      </c>
    </row>
    <row r="1177" spans="1:5">
      <c r="A1177" t="s">
        <v>24</v>
      </c>
      <c r="B1177" t="s">
        <v>113</v>
      </c>
      <c r="C1177">
        <v>7</v>
      </c>
      <c r="D1177" t="s">
        <v>128</v>
      </c>
      <c r="E1177" t="s">
        <v>120</v>
      </c>
    </row>
    <row r="1178" spans="1:5">
      <c r="A1178" t="s">
        <v>21</v>
      </c>
      <c r="B1178" t="s">
        <v>108</v>
      </c>
      <c r="C1178">
        <v>194</v>
      </c>
      <c r="D1178" t="s">
        <v>128</v>
      </c>
      <c r="E1178" t="s">
        <v>120</v>
      </c>
    </row>
    <row r="1179" spans="1:5">
      <c r="A1179" t="s">
        <v>27</v>
      </c>
      <c r="B1179" t="s">
        <v>112</v>
      </c>
      <c r="C1179">
        <v>137</v>
      </c>
      <c r="D1179" t="s">
        <v>128</v>
      </c>
      <c r="E1179" t="s">
        <v>120</v>
      </c>
    </row>
    <row r="1180" spans="1:5">
      <c r="A1180" t="s">
        <v>27</v>
      </c>
      <c r="B1180" t="s">
        <v>109</v>
      </c>
      <c r="C1180">
        <v>43</v>
      </c>
      <c r="D1180" t="s">
        <v>128</v>
      </c>
      <c r="E1180" t="s">
        <v>120</v>
      </c>
    </row>
    <row r="1181" spans="1:5">
      <c r="A1181" t="s">
        <v>25</v>
      </c>
      <c r="B1181" t="s">
        <v>113</v>
      </c>
      <c r="C1181">
        <v>2</v>
      </c>
      <c r="D1181" t="s">
        <v>128</v>
      </c>
      <c r="E1181" t="s">
        <v>120</v>
      </c>
    </row>
    <row r="1182" spans="1:5">
      <c r="A1182" t="s">
        <v>36</v>
      </c>
      <c r="B1182" t="s">
        <v>102</v>
      </c>
      <c r="C1182">
        <v>2</v>
      </c>
      <c r="D1182" t="s">
        <v>128</v>
      </c>
      <c r="E1182" t="s">
        <v>120</v>
      </c>
    </row>
    <row r="1183" spans="1:5">
      <c r="A1183" t="s">
        <v>40</v>
      </c>
      <c r="B1183" t="s">
        <v>110</v>
      </c>
      <c r="C1183">
        <v>7</v>
      </c>
      <c r="D1183" t="s">
        <v>128</v>
      </c>
      <c r="E1183" t="s">
        <v>120</v>
      </c>
    </row>
    <row r="1184" spans="1:5">
      <c r="A1184" t="s">
        <v>37</v>
      </c>
      <c r="B1184" t="s">
        <v>107</v>
      </c>
      <c r="C1184">
        <v>35</v>
      </c>
      <c r="D1184" t="s">
        <v>128</v>
      </c>
      <c r="E1184" t="s">
        <v>120</v>
      </c>
    </row>
    <row r="1185" spans="1:5">
      <c r="A1185" t="s">
        <v>37</v>
      </c>
      <c r="B1185" t="s">
        <v>108</v>
      </c>
      <c r="C1185">
        <v>133</v>
      </c>
      <c r="D1185" t="s">
        <v>128</v>
      </c>
      <c r="E1185" t="s">
        <v>120</v>
      </c>
    </row>
    <row r="1186" spans="1:5">
      <c r="A1186" t="s">
        <v>31</v>
      </c>
      <c r="B1186" t="s">
        <v>109</v>
      </c>
      <c r="C1186">
        <v>17</v>
      </c>
      <c r="D1186" t="s">
        <v>128</v>
      </c>
      <c r="E1186" t="s">
        <v>120</v>
      </c>
    </row>
    <row r="1187" spans="1:5">
      <c r="A1187" t="s">
        <v>29</v>
      </c>
      <c r="B1187" t="s">
        <v>113</v>
      </c>
      <c r="C1187">
        <v>3</v>
      </c>
      <c r="D1187" t="s">
        <v>128</v>
      </c>
      <c r="E1187" t="s">
        <v>120</v>
      </c>
    </row>
    <row r="1188" spans="1:5">
      <c r="A1188" t="s">
        <v>43</v>
      </c>
      <c r="B1188" t="s">
        <v>115</v>
      </c>
      <c r="C1188">
        <v>1</v>
      </c>
      <c r="D1188" t="s">
        <v>128</v>
      </c>
      <c r="E1188" t="s">
        <v>120</v>
      </c>
    </row>
    <row r="1189" spans="1:5">
      <c r="A1189" t="s">
        <v>23</v>
      </c>
      <c r="B1189" t="s">
        <v>108</v>
      </c>
      <c r="C1189">
        <v>124</v>
      </c>
      <c r="D1189" t="s">
        <v>128</v>
      </c>
      <c r="E1189" t="s">
        <v>120</v>
      </c>
    </row>
    <row r="1190" spans="1:5">
      <c r="A1190" t="s">
        <v>23</v>
      </c>
      <c r="B1190" t="s">
        <v>102</v>
      </c>
      <c r="C1190">
        <v>1</v>
      </c>
      <c r="D1190" t="s">
        <v>128</v>
      </c>
      <c r="E1190" t="s">
        <v>120</v>
      </c>
    </row>
    <row r="1191" spans="1:5">
      <c r="A1191" t="s">
        <v>37</v>
      </c>
      <c r="B1191" t="s">
        <v>115</v>
      </c>
      <c r="C1191">
        <v>1</v>
      </c>
      <c r="D1191" t="s">
        <v>128</v>
      </c>
      <c r="E1191" t="s">
        <v>120</v>
      </c>
    </row>
    <row r="1192" spans="1:5">
      <c r="A1192" t="s">
        <v>36</v>
      </c>
      <c r="B1192" t="s">
        <v>109</v>
      </c>
      <c r="C1192">
        <v>8</v>
      </c>
      <c r="D1192" t="s">
        <v>128</v>
      </c>
      <c r="E1192" t="s">
        <v>120</v>
      </c>
    </row>
    <row r="1193" spans="1:5">
      <c r="A1193" t="s">
        <v>33</v>
      </c>
      <c r="B1193" t="s">
        <v>110</v>
      </c>
      <c r="C1193">
        <v>4</v>
      </c>
      <c r="D1193" t="s">
        <v>128</v>
      </c>
      <c r="E1193" t="s">
        <v>120</v>
      </c>
    </row>
    <row r="1194" spans="1:5">
      <c r="A1194" t="s">
        <v>40</v>
      </c>
      <c r="B1194" t="s">
        <v>102</v>
      </c>
      <c r="C1194">
        <v>2</v>
      </c>
      <c r="D1194" t="s">
        <v>128</v>
      </c>
      <c r="E1194" t="s">
        <v>120</v>
      </c>
    </row>
    <row r="1195" spans="1:5">
      <c r="A1195" t="s">
        <v>31</v>
      </c>
      <c r="B1195" t="s">
        <v>102</v>
      </c>
      <c r="C1195">
        <v>6</v>
      </c>
      <c r="D1195" t="s">
        <v>128</v>
      </c>
      <c r="E1195" t="s">
        <v>120</v>
      </c>
    </row>
    <row r="1196" spans="1:5">
      <c r="A1196" t="s">
        <v>33</v>
      </c>
      <c r="B1196" t="s">
        <v>108</v>
      </c>
      <c r="C1196">
        <v>143</v>
      </c>
      <c r="D1196" t="s">
        <v>128</v>
      </c>
      <c r="E1196" t="s">
        <v>120</v>
      </c>
    </row>
    <row r="1197" spans="1:5">
      <c r="A1197" t="s">
        <v>19</v>
      </c>
      <c r="B1197" t="s">
        <v>114</v>
      </c>
      <c r="C1197">
        <v>1</v>
      </c>
      <c r="D1197" t="s">
        <v>128</v>
      </c>
      <c r="E1197" t="s">
        <v>120</v>
      </c>
    </row>
    <row r="1198" spans="1:5">
      <c r="A1198" t="s">
        <v>19</v>
      </c>
      <c r="B1198" t="s">
        <v>107</v>
      </c>
      <c r="C1198">
        <v>35</v>
      </c>
      <c r="D1198" t="s">
        <v>128</v>
      </c>
      <c r="E1198" t="s">
        <v>120</v>
      </c>
    </row>
    <row r="1199" spans="1:5">
      <c r="A1199" t="s">
        <v>52</v>
      </c>
      <c r="B1199" t="s">
        <v>108</v>
      </c>
      <c r="C1199">
        <v>314</v>
      </c>
      <c r="D1199" t="s">
        <v>128</v>
      </c>
      <c r="E1199" t="s">
        <v>120</v>
      </c>
    </row>
    <row r="1200" spans="1:5">
      <c r="A1200" t="s">
        <v>39</v>
      </c>
      <c r="B1200" t="s">
        <v>113</v>
      </c>
      <c r="C1200">
        <v>3</v>
      </c>
      <c r="D1200" t="s">
        <v>128</v>
      </c>
      <c r="E1200" t="s">
        <v>120</v>
      </c>
    </row>
    <row r="1201" spans="1:5">
      <c r="A1201" t="s">
        <v>39</v>
      </c>
      <c r="B1201" t="s">
        <v>111</v>
      </c>
      <c r="C1201">
        <v>2</v>
      </c>
      <c r="D1201" t="s">
        <v>128</v>
      </c>
      <c r="E1201" t="s">
        <v>120</v>
      </c>
    </row>
    <row r="1202" spans="1:5">
      <c r="A1202" t="s">
        <v>19</v>
      </c>
      <c r="B1202" t="s">
        <v>108</v>
      </c>
      <c r="C1202">
        <v>214</v>
      </c>
      <c r="D1202" t="s">
        <v>128</v>
      </c>
      <c r="E1202" t="s">
        <v>120</v>
      </c>
    </row>
    <row r="1203" spans="1:5">
      <c r="A1203" t="s">
        <v>19</v>
      </c>
      <c r="B1203" t="s">
        <v>106</v>
      </c>
      <c r="C1203">
        <v>150</v>
      </c>
      <c r="D1203" t="s">
        <v>128</v>
      </c>
      <c r="E1203" t="s">
        <v>120</v>
      </c>
    </row>
    <row r="1204" spans="1:5">
      <c r="A1204" t="s">
        <v>23</v>
      </c>
      <c r="B1204" t="s">
        <v>112</v>
      </c>
      <c r="C1204">
        <v>33</v>
      </c>
      <c r="D1204" t="s">
        <v>128</v>
      </c>
      <c r="E1204" t="s">
        <v>120</v>
      </c>
    </row>
    <row r="1205" spans="1:5">
      <c r="A1205" t="s">
        <v>35</v>
      </c>
      <c r="B1205" t="s">
        <v>106</v>
      </c>
      <c r="C1205">
        <v>19</v>
      </c>
      <c r="D1205" t="s">
        <v>128</v>
      </c>
      <c r="E1205" t="s">
        <v>120</v>
      </c>
    </row>
    <row r="1206" spans="1:5">
      <c r="A1206" t="s">
        <v>29</v>
      </c>
      <c r="B1206" t="s">
        <v>115</v>
      </c>
      <c r="C1206">
        <v>2</v>
      </c>
      <c r="D1206" t="s">
        <v>128</v>
      </c>
      <c r="E1206" t="s">
        <v>120</v>
      </c>
    </row>
    <row r="1207" spans="1:5">
      <c r="A1207" t="s">
        <v>42</v>
      </c>
      <c r="B1207" t="s">
        <v>111</v>
      </c>
      <c r="C1207">
        <v>1</v>
      </c>
      <c r="D1207" t="s">
        <v>128</v>
      </c>
      <c r="E1207" t="s">
        <v>120</v>
      </c>
    </row>
    <row r="1208" spans="1:5">
      <c r="A1208" t="s">
        <v>29</v>
      </c>
      <c r="B1208" t="s">
        <v>102</v>
      </c>
      <c r="C1208">
        <v>1</v>
      </c>
      <c r="D1208" t="s">
        <v>128</v>
      </c>
      <c r="E1208" t="s">
        <v>120</v>
      </c>
    </row>
    <row r="1209" spans="1:5">
      <c r="A1209" t="s">
        <v>33</v>
      </c>
      <c r="B1209" t="s">
        <v>113</v>
      </c>
      <c r="C1209">
        <v>3</v>
      </c>
      <c r="D1209" t="s">
        <v>128</v>
      </c>
      <c r="E1209" t="s">
        <v>120</v>
      </c>
    </row>
    <row r="1210" spans="1:5">
      <c r="A1210" t="s">
        <v>31</v>
      </c>
      <c r="B1210" t="s">
        <v>110</v>
      </c>
      <c r="C1210">
        <v>16</v>
      </c>
      <c r="D1210" t="s">
        <v>128</v>
      </c>
      <c r="E1210" t="s">
        <v>120</v>
      </c>
    </row>
    <row r="1211" spans="1:5">
      <c r="A1211" t="s">
        <v>31</v>
      </c>
      <c r="B1211" t="s">
        <v>113</v>
      </c>
      <c r="C1211">
        <v>3</v>
      </c>
      <c r="D1211" t="s">
        <v>128</v>
      </c>
      <c r="E1211" t="s">
        <v>120</v>
      </c>
    </row>
    <row r="1212" spans="1:5">
      <c r="A1212" t="s">
        <v>57</v>
      </c>
      <c r="B1212" t="s">
        <v>113</v>
      </c>
      <c r="C1212">
        <v>5</v>
      </c>
      <c r="D1212" t="s">
        <v>128</v>
      </c>
      <c r="E1212" t="s">
        <v>120</v>
      </c>
    </row>
    <row r="1213" spans="1:5">
      <c r="A1213" t="s">
        <v>30</v>
      </c>
      <c r="B1213" t="s">
        <v>110</v>
      </c>
      <c r="C1213">
        <v>8</v>
      </c>
      <c r="D1213" t="s">
        <v>128</v>
      </c>
      <c r="E1213" t="s">
        <v>120</v>
      </c>
    </row>
    <row r="1214" spans="1:5">
      <c r="A1214" t="s">
        <v>44</v>
      </c>
      <c r="B1214" t="s">
        <v>102</v>
      </c>
      <c r="C1214">
        <v>1</v>
      </c>
      <c r="D1214" t="s">
        <v>128</v>
      </c>
      <c r="E1214" t="s">
        <v>120</v>
      </c>
    </row>
    <row r="1215" spans="1:5">
      <c r="A1215" t="s">
        <v>41</v>
      </c>
      <c r="B1215" t="s">
        <v>111</v>
      </c>
      <c r="C1215">
        <v>4</v>
      </c>
      <c r="D1215" t="s">
        <v>128</v>
      </c>
      <c r="E1215" t="s">
        <v>120</v>
      </c>
    </row>
    <row r="1216" spans="1:5">
      <c r="A1216" t="s">
        <v>35</v>
      </c>
      <c r="B1216" t="s">
        <v>111</v>
      </c>
      <c r="C1216">
        <v>1</v>
      </c>
      <c r="D1216" t="s">
        <v>128</v>
      </c>
      <c r="E1216" t="s">
        <v>120</v>
      </c>
    </row>
    <row r="1217" spans="1:5">
      <c r="A1217" t="s">
        <v>27</v>
      </c>
      <c r="B1217" t="s">
        <v>102</v>
      </c>
      <c r="C1217">
        <v>4</v>
      </c>
      <c r="D1217" t="s">
        <v>128</v>
      </c>
      <c r="E1217" t="s">
        <v>120</v>
      </c>
    </row>
    <row r="1218" spans="1:5">
      <c r="A1218" t="s">
        <v>31</v>
      </c>
      <c r="B1218" t="s">
        <v>108</v>
      </c>
      <c r="C1218">
        <v>265</v>
      </c>
      <c r="D1218" t="s">
        <v>128</v>
      </c>
      <c r="E1218" t="s">
        <v>120</v>
      </c>
    </row>
    <row r="1219" spans="1:5">
      <c r="A1219" t="s">
        <v>43</v>
      </c>
      <c r="B1219" t="s">
        <v>106</v>
      </c>
      <c r="C1219">
        <v>2</v>
      </c>
      <c r="D1219" t="s">
        <v>128</v>
      </c>
      <c r="E1219" t="s">
        <v>120</v>
      </c>
    </row>
    <row r="1220" spans="1:5">
      <c r="A1220" t="s">
        <v>25</v>
      </c>
      <c r="B1220" t="s">
        <v>106</v>
      </c>
      <c r="C1220">
        <v>1</v>
      </c>
      <c r="D1220" t="s">
        <v>128</v>
      </c>
      <c r="E1220" t="s">
        <v>120</v>
      </c>
    </row>
    <row r="1221" spans="1:5">
      <c r="A1221" t="s">
        <v>25</v>
      </c>
      <c r="B1221" t="s">
        <v>107</v>
      </c>
      <c r="C1221">
        <v>3</v>
      </c>
      <c r="D1221" t="s">
        <v>128</v>
      </c>
      <c r="E1221" t="s">
        <v>120</v>
      </c>
    </row>
    <row r="1222" spans="1:5">
      <c r="A1222" t="s">
        <v>29</v>
      </c>
      <c r="B1222" t="s">
        <v>110</v>
      </c>
      <c r="C1222">
        <v>11</v>
      </c>
      <c r="D1222" t="s">
        <v>128</v>
      </c>
      <c r="E1222" t="s">
        <v>120</v>
      </c>
    </row>
    <row r="1223" spans="1:5">
      <c r="A1223" t="s">
        <v>43</v>
      </c>
      <c r="B1223" t="s">
        <v>113</v>
      </c>
      <c r="C1223">
        <v>4</v>
      </c>
      <c r="D1223" t="s">
        <v>128</v>
      </c>
      <c r="E1223" t="s">
        <v>120</v>
      </c>
    </row>
    <row r="1224" spans="1:5">
      <c r="A1224" t="s">
        <v>49</v>
      </c>
      <c r="B1224" t="s">
        <v>109</v>
      </c>
      <c r="C1224">
        <v>1</v>
      </c>
      <c r="D1224" t="s">
        <v>128</v>
      </c>
      <c r="E1224" t="s">
        <v>120</v>
      </c>
    </row>
    <row r="1225" spans="1:5">
      <c r="A1225" t="s">
        <v>41</v>
      </c>
      <c r="B1225" t="s">
        <v>114</v>
      </c>
      <c r="C1225">
        <v>2</v>
      </c>
      <c r="D1225" t="s">
        <v>128</v>
      </c>
      <c r="E1225" t="s">
        <v>120</v>
      </c>
    </row>
    <row r="1226" spans="1:5">
      <c r="A1226" t="s">
        <v>56</v>
      </c>
      <c r="B1226" t="s">
        <v>111</v>
      </c>
      <c r="C1226">
        <v>1</v>
      </c>
      <c r="D1226" t="s">
        <v>128</v>
      </c>
      <c r="E1226" t="s">
        <v>120</v>
      </c>
    </row>
    <row r="1227" spans="1:5">
      <c r="A1227" t="s">
        <v>48</v>
      </c>
      <c r="B1227" t="s">
        <v>111</v>
      </c>
      <c r="C1227">
        <v>1</v>
      </c>
      <c r="D1227" t="s">
        <v>128</v>
      </c>
      <c r="E1227" t="s">
        <v>120</v>
      </c>
    </row>
    <row r="1228" spans="1:5">
      <c r="A1228" t="s">
        <v>28</v>
      </c>
      <c r="B1228" t="s">
        <v>111</v>
      </c>
      <c r="C1228">
        <v>5</v>
      </c>
      <c r="D1228" t="s">
        <v>128</v>
      </c>
      <c r="E1228" t="s">
        <v>120</v>
      </c>
    </row>
    <row r="1229" spans="1:5">
      <c r="A1229" t="s">
        <v>53</v>
      </c>
      <c r="B1229" t="s">
        <v>113</v>
      </c>
      <c r="C1229">
        <v>2</v>
      </c>
      <c r="D1229" t="s">
        <v>128</v>
      </c>
      <c r="E1229" t="s">
        <v>120</v>
      </c>
    </row>
    <row r="1230" spans="1:5">
      <c r="A1230" t="s">
        <v>26</v>
      </c>
      <c r="B1230" t="s">
        <v>105</v>
      </c>
      <c r="C1230">
        <v>2</v>
      </c>
      <c r="D1230" t="s">
        <v>128</v>
      </c>
      <c r="E1230" t="s">
        <v>120</v>
      </c>
    </row>
    <row r="1231" spans="1:5">
      <c r="A1231" t="s">
        <v>30</v>
      </c>
      <c r="B1231" t="s">
        <v>113</v>
      </c>
      <c r="C1231">
        <v>8</v>
      </c>
      <c r="D1231" t="s">
        <v>128</v>
      </c>
      <c r="E1231" t="s">
        <v>120</v>
      </c>
    </row>
    <row r="1232" spans="1:5">
      <c r="A1232" t="s">
        <v>21</v>
      </c>
      <c r="B1232" t="s">
        <v>109</v>
      </c>
      <c r="C1232">
        <v>4</v>
      </c>
      <c r="D1232" t="s">
        <v>128</v>
      </c>
      <c r="E1232" t="s">
        <v>120</v>
      </c>
    </row>
    <row r="1233" spans="1:5">
      <c r="A1233" t="s">
        <v>54</v>
      </c>
      <c r="B1233" t="s">
        <v>113</v>
      </c>
      <c r="C1233">
        <v>3</v>
      </c>
      <c r="D1233" t="s">
        <v>128</v>
      </c>
      <c r="E1233" t="s">
        <v>120</v>
      </c>
    </row>
    <row r="1234" spans="1:5">
      <c r="A1234" t="s">
        <v>36</v>
      </c>
      <c r="B1234" t="s">
        <v>113</v>
      </c>
      <c r="C1234">
        <v>2</v>
      </c>
      <c r="D1234" t="s">
        <v>128</v>
      </c>
      <c r="E1234" t="s">
        <v>120</v>
      </c>
    </row>
    <row r="1235" spans="1:5">
      <c r="A1235" t="s">
        <v>35</v>
      </c>
      <c r="B1235" t="s">
        <v>114</v>
      </c>
      <c r="C1235">
        <v>7</v>
      </c>
      <c r="D1235" t="s">
        <v>128</v>
      </c>
      <c r="E1235" t="s">
        <v>120</v>
      </c>
    </row>
    <row r="1236" spans="1:5">
      <c r="A1236" t="s">
        <v>36</v>
      </c>
      <c r="B1236" t="s">
        <v>111</v>
      </c>
      <c r="C1236">
        <v>6</v>
      </c>
      <c r="D1236" t="s">
        <v>128</v>
      </c>
      <c r="E1236" t="s">
        <v>120</v>
      </c>
    </row>
    <row r="1237" spans="1:5">
      <c r="A1237" t="s">
        <v>43</v>
      </c>
      <c r="B1237" t="s">
        <v>110</v>
      </c>
      <c r="C1237">
        <v>9</v>
      </c>
      <c r="D1237" t="s">
        <v>128</v>
      </c>
      <c r="E1237" t="s">
        <v>120</v>
      </c>
    </row>
    <row r="1238" spans="1:5">
      <c r="A1238" t="s">
        <v>29</v>
      </c>
      <c r="B1238" t="s">
        <v>109</v>
      </c>
      <c r="C1238">
        <v>22</v>
      </c>
      <c r="D1238" t="s">
        <v>128</v>
      </c>
      <c r="E1238" t="s">
        <v>120</v>
      </c>
    </row>
    <row r="1239" spans="1:5">
      <c r="A1239" t="s">
        <v>26</v>
      </c>
      <c r="B1239" t="s">
        <v>114</v>
      </c>
      <c r="C1239">
        <v>2</v>
      </c>
      <c r="D1239" t="s">
        <v>128</v>
      </c>
      <c r="E1239" t="s">
        <v>120</v>
      </c>
    </row>
    <row r="1240" spans="1:5">
      <c r="A1240" t="s">
        <v>37</v>
      </c>
      <c r="B1240" t="s">
        <v>114</v>
      </c>
      <c r="C1240">
        <v>1</v>
      </c>
      <c r="D1240" t="s">
        <v>128</v>
      </c>
      <c r="E1240" t="s">
        <v>120</v>
      </c>
    </row>
    <row r="1241" spans="1:5">
      <c r="A1241" t="s">
        <v>49</v>
      </c>
      <c r="B1241" t="s">
        <v>113</v>
      </c>
      <c r="C1241">
        <v>2</v>
      </c>
      <c r="D1241" t="s">
        <v>128</v>
      </c>
      <c r="E1241" t="s">
        <v>120</v>
      </c>
    </row>
    <row r="1242" spans="1:5">
      <c r="A1242" t="s">
        <v>27</v>
      </c>
      <c r="B1242" t="s">
        <v>113</v>
      </c>
      <c r="C1242">
        <v>2</v>
      </c>
      <c r="D1242" t="s">
        <v>128</v>
      </c>
      <c r="E1242" t="s">
        <v>120</v>
      </c>
    </row>
    <row r="1243" spans="1:5">
      <c r="A1243" t="s">
        <v>25</v>
      </c>
      <c r="B1243" t="s">
        <v>110</v>
      </c>
      <c r="C1243">
        <v>6</v>
      </c>
      <c r="D1243" t="s">
        <v>128</v>
      </c>
      <c r="E1243" t="s">
        <v>120</v>
      </c>
    </row>
    <row r="1244" spans="1:5">
      <c r="A1244" t="s">
        <v>34</v>
      </c>
      <c r="B1244" t="s">
        <v>111</v>
      </c>
      <c r="C1244">
        <v>1</v>
      </c>
      <c r="D1244" t="s">
        <v>128</v>
      </c>
      <c r="E1244" t="s">
        <v>120</v>
      </c>
    </row>
    <row r="1245" spans="1:5">
      <c r="A1245" t="s">
        <v>34</v>
      </c>
      <c r="B1245" t="s">
        <v>115</v>
      </c>
      <c r="C1245">
        <v>1</v>
      </c>
      <c r="D1245" t="s">
        <v>128</v>
      </c>
      <c r="E1245" t="s">
        <v>120</v>
      </c>
    </row>
    <row r="1246" spans="1:5">
      <c r="A1246" t="s">
        <v>39</v>
      </c>
      <c r="B1246" t="s">
        <v>110</v>
      </c>
      <c r="C1246">
        <v>6</v>
      </c>
      <c r="D1246" t="s">
        <v>128</v>
      </c>
      <c r="E1246" t="s">
        <v>120</v>
      </c>
    </row>
    <row r="1247" spans="1:5">
      <c r="A1247" t="s">
        <v>33</v>
      </c>
      <c r="B1247" t="s">
        <v>111</v>
      </c>
      <c r="C1247">
        <v>6</v>
      </c>
      <c r="D1247" t="s">
        <v>128</v>
      </c>
      <c r="E1247" t="s">
        <v>120</v>
      </c>
    </row>
    <row r="1248" spans="1:5">
      <c r="A1248" t="s">
        <v>26</v>
      </c>
      <c r="B1248" t="s">
        <v>102</v>
      </c>
      <c r="C1248">
        <v>3</v>
      </c>
      <c r="D1248" t="s">
        <v>128</v>
      </c>
      <c r="E1248" t="s">
        <v>120</v>
      </c>
    </row>
    <row r="1249" spans="1:5">
      <c r="A1249" t="s">
        <v>32</v>
      </c>
      <c r="B1249" t="s">
        <v>106</v>
      </c>
      <c r="C1249">
        <v>1</v>
      </c>
      <c r="D1249" t="s">
        <v>128</v>
      </c>
      <c r="E1249" t="s">
        <v>120</v>
      </c>
    </row>
    <row r="1250" spans="1:5">
      <c r="A1250" t="s">
        <v>32</v>
      </c>
      <c r="B1250" t="s">
        <v>114</v>
      </c>
      <c r="C1250">
        <v>1</v>
      </c>
      <c r="D1250" t="s">
        <v>128</v>
      </c>
      <c r="E1250" t="s">
        <v>120</v>
      </c>
    </row>
    <row r="1251" spans="1:5">
      <c r="A1251" t="s">
        <v>26</v>
      </c>
      <c r="B1251" t="s">
        <v>107</v>
      </c>
      <c r="C1251">
        <v>35</v>
      </c>
      <c r="D1251" t="s">
        <v>128</v>
      </c>
      <c r="E1251" t="s">
        <v>120</v>
      </c>
    </row>
    <row r="1252" spans="1:5">
      <c r="A1252" t="s">
        <v>26</v>
      </c>
      <c r="B1252" t="s">
        <v>108</v>
      </c>
      <c r="C1252">
        <v>165</v>
      </c>
      <c r="D1252" t="s">
        <v>128</v>
      </c>
      <c r="E1252" t="s">
        <v>120</v>
      </c>
    </row>
    <row r="1253" spans="1:5">
      <c r="A1253" t="s">
        <v>37</v>
      </c>
      <c r="B1253" t="s">
        <v>109</v>
      </c>
      <c r="C1253">
        <v>8</v>
      </c>
      <c r="D1253" t="s">
        <v>128</v>
      </c>
      <c r="E1253" t="s">
        <v>120</v>
      </c>
    </row>
    <row r="1254" spans="1:5">
      <c r="A1254" t="s">
        <v>37</v>
      </c>
      <c r="B1254" t="s">
        <v>111</v>
      </c>
      <c r="C1254">
        <v>3</v>
      </c>
      <c r="D1254" t="s">
        <v>128</v>
      </c>
      <c r="E1254" t="s">
        <v>120</v>
      </c>
    </row>
    <row r="1255" spans="1:5">
      <c r="A1255" t="s">
        <v>37</v>
      </c>
      <c r="B1255" t="s">
        <v>113</v>
      </c>
      <c r="C1255">
        <v>7</v>
      </c>
      <c r="D1255" t="s">
        <v>128</v>
      </c>
      <c r="E1255" t="s">
        <v>120</v>
      </c>
    </row>
    <row r="1256" spans="1:5">
      <c r="A1256" t="s">
        <v>54</v>
      </c>
      <c r="B1256" t="s">
        <v>114</v>
      </c>
      <c r="C1256">
        <v>2</v>
      </c>
      <c r="D1256" t="s">
        <v>128</v>
      </c>
      <c r="E1256" t="s">
        <v>120</v>
      </c>
    </row>
    <row r="1257" spans="1:5">
      <c r="A1257" t="s">
        <v>19</v>
      </c>
      <c r="B1257" t="s">
        <v>102</v>
      </c>
      <c r="C1257">
        <v>2</v>
      </c>
      <c r="D1257" t="s">
        <v>128</v>
      </c>
      <c r="E1257" t="s">
        <v>120</v>
      </c>
    </row>
    <row r="1258" spans="1:5">
      <c r="A1258" t="s">
        <v>36</v>
      </c>
      <c r="B1258" t="s">
        <v>115</v>
      </c>
      <c r="C1258">
        <v>1</v>
      </c>
      <c r="D1258" t="s">
        <v>128</v>
      </c>
      <c r="E1258" t="s">
        <v>120</v>
      </c>
    </row>
    <row r="1259" spans="1:5">
      <c r="A1259" t="s">
        <v>24</v>
      </c>
      <c r="B1259" t="s">
        <v>102</v>
      </c>
      <c r="C1259">
        <v>1</v>
      </c>
      <c r="D1259" t="s">
        <v>128</v>
      </c>
      <c r="E1259" t="s">
        <v>120</v>
      </c>
    </row>
    <row r="1260" spans="1:5">
      <c r="A1260" t="s">
        <v>40</v>
      </c>
      <c r="B1260" t="s">
        <v>113</v>
      </c>
      <c r="C1260">
        <v>4</v>
      </c>
      <c r="D1260" t="s">
        <v>128</v>
      </c>
      <c r="E1260" t="s">
        <v>120</v>
      </c>
    </row>
    <row r="1261" spans="1:5">
      <c r="A1261" t="s">
        <v>32</v>
      </c>
      <c r="B1261" t="s">
        <v>102</v>
      </c>
      <c r="C1261">
        <v>1</v>
      </c>
      <c r="D1261" t="s">
        <v>128</v>
      </c>
      <c r="E1261" t="s">
        <v>120</v>
      </c>
    </row>
    <row r="1262" spans="1:5">
      <c r="A1262" t="s">
        <v>30</v>
      </c>
      <c r="B1262" t="s">
        <v>115</v>
      </c>
      <c r="C1262">
        <v>1</v>
      </c>
      <c r="D1262" t="s">
        <v>128</v>
      </c>
      <c r="E1262" t="s">
        <v>120</v>
      </c>
    </row>
    <row r="1263" spans="1:5">
      <c r="A1263" t="s">
        <v>54</v>
      </c>
      <c r="B1263" t="s">
        <v>110</v>
      </c>
      <c r="C1263">
        <v>11</v>
      </c>
      <c r="D1263" t="s">
        <v>128</v>
      </c>
      <c r="E1263" t="s">
        <v>120</v>
      </c>
    </row>
    <row r="1264" spans="1:5">
      <c r="A1264" t="s">
        <v>25</v>
      </c>
      <c r="B1264" t="s">
        <v>102</v>
      </c>
      <c r="C1264">
        <v>1</v>
      </c>
      <c r="D1264" t="s">
        <v>128</v>
      </c>
      <c r="E1264" t="s">
        <v>120</v>
      </c>
    </row>
    <row r="1265" spans="1:5">
      <c r="A1265" t="s">
        <v>40</v>
      </c>
      <c r="B1265" t="s">
        <v>111</v>
      </c>
      <c r="C1265">
        <v>5</v>
      </c>
      <c r="D1265" t="s">
        <v>128</v>
      </c>
      <c r="E1265" t="s">
        <v>120</v>
      </c>
    </row>
    <row r="1266" spans="1:5">
      <c r="A1266" t="s">
        <v>33</v>
      </c>
      <c r="B1266" t="s">
        <v>102</v>
      </c>
      <c r="C1266">
        <v>1</v>
      </c>
      <c r="D1266" t="s">
        <v>128</v>
      </c>
      <c r="E1266" t="s">
        <v>120</v>
      </c>
    </row>
    <row r="1267" spans="1:5">
      <c r="A1267" t="s">
        <v>24</v>
      </c>
      <c r="B1267" t="s">
        <v>114</v>
      </c>
      <c r="C1267">
        <v>3</v>
      </c>
      <c r="D1267" t="s">
        <v>128</v>
      </c>
      <c r="E1267" t="s">
        <v>120</v>
      </c>
    </row>
    <row r="1268" spans="1:5">
      <c r="A1268" t="s">
        <v>27</v>
      </c>
      <c r="B1268" t="s">
        <v>111</v>
      </c>
      <c r="C1268">
        <v>1</v>
      </c>
      <c r="D1268" t="s">
        <v>128</v>
      </c>
      <c r="E1268" t="s">
        <v>120</v>
      </c>
    </row>
    <row r="1269" spans="1:5">
      <c r="A1269" t="s">
        <v>54</v>
      </c>
      <c r="B1269" t="s">
        <v>115</v>
      </c>
      <c r="C1269">
        <v>1</v>
      </c>
      <c r="D1269" t="s">
        <v>128</v>
      </c>
      <c r="E1269" t="s">
        <v>120</v>
      </c>
    </row>
    <row r="1270" spans="1:5">
      <c r="A1270" t="s">
        <v>41</v>
      </c>
      <c r="B1270" t="s">
        <v>106</v>
      </c>
      <c r="C1270">
        <v>1</v>
      </c>
      <c r="D1270" t="s">
        <v>128</v>
      </c>
      <c r="E1270" t="s">
        <v>120</v>
      </c>
    </row>
    <row r="1271" spans="1:5">
      <c r="A1271" t="s">
        <v>32</v>
      </c>
      <c r="B1271" t="s">
        <v>110</v>
      </c>
      <c r="C1271">
        <v>8</v>
      </c>
      <c r="D1271" t="s">
        <v>129</v>
      </c>
      <c r="E1271" t="s">
        <v>120</v>
      </c>
    </row>
    <row r="1272" spans="1:5">
      <c r="A1272" t="s">
        <v>31</v>
      </c>
      <c r="B1272" t="s">
        <v>112</v>
      </c>
      <c r="C1272">
        <v>266</v>
      </c>
      <c r="D1272" t="s">
        <v>129</v>
      </c>
      <c r="E1272" t="s">
        <v>120</v>
      </c>
    </row>
    <row r="1273" spans="1:5">
      <c r="A1273" t="s">
        <v>26</v>
      </c>
      <c r="B1273" t="s">
        <v>111</v>
      </c>
      <c r="C1273">
        <v>1</v>
      </c>
      <c r="D1273" t="s">
        <v>129</v>
      </c>
      <c r="E1273" t="s">
        <v>120</v>
      </c>
    </row>
    <row r="1274" spans="1:5">
      <c r="A1274" t="s">
        <v>19</v>
      </c>
      <c r="B1274" t="s">
        <v>112</v>
      </c>
      <c r="C1274">
        <v>83</v>
      </c>
      <c r="D1274" t="s">
        <v>129</v>
      </c>
      <c r="E1274" t="s">
        <v>120</v>
      </c>
    </row>
    <row r="1275" spans="1:5">
      <c r="A1275" t="s">
        <v>54</v>
      </c>
      <c r="B1275" t="s">
        <v>113</v>
      </c>
      <c r="C1275">
        <v>1</v>
      </c>
      <c r="D1275" t="s">
        <v>129</v>
      </c>
      <c r="E1275" t="s">
        <v>120</v>
      </c>
    </row>
    <row r="1276" spans="1:5">
      <c r="A1276" t="s">
        <v>19</v>
      </c>
      <c r="B1276" t="s">
        <v>106</v>
      </c>
      <c r="C1276">
        <v>133</v>
      </c>
      <c r="D1276" t="s">
        <v>129</v>
      </c>
      <c r="E1276" t="s">
        <v>120</v>
      </c>
    </row>
    <row r="1277" spans="1:5">
      <c r="A1277" t="s">
        <v>28</v>
      </c>
      <c r="B1277" t="s">
        <v>107</v>
      </c>
      <c r="C1277">
        <v>28</v>
      </c>
      <c r="D1277" t="s">
        <v>129</v>
      </c>
      <c r="E1277" t="s">
        <v>120</v>
      </c>
    </row>
    <row r="1278" spans="1:5">
      <c r="A1278" t="s">
        <v>38</v>
      </c>
      <c r="B1278" t="s">
        <v>111</v>
      </c>
      <c r="C1278">
        <v>1</v>
      </c>
      <c r="D1278" t="s">
        <v>129</v>
      </c>
      <c r="E1278" t="s">
        <v>120</v>
      </c>
    </row>
    <row r="1279" spans="1:5">
      <c r="A1279" t="s">
        <v>48</v>
      </c>
      <c r="B1279" t="s">
        <v>109</v>
      </c>
      <c r="C1279">
        <v>45</v>
      </c>
      <c r="D1279" t="s">
        <v>129</v>
      </c>
      <c r="E1279" t="s">
        <v>120</v>
      </c>
    </row>
    <row r="1280" spans="1:5">
      <c r="A1280" t="s">
        <v>38</v>
      </c>
      <c r="B1280" t="s">
        <v>108</v>
      </c>
      <c r="C1280">
        <v>34</v>
      </c>
      <c r="D1280" t="s">
        <v>129</v>
      </c>
      <c r="E1280" t="s">
        <v>120</v>
      </c>
    </row>
    <row r="1281" spans="1:5">
      <c r="A1281" t="s">
        <v>48</v>
      </c>
      <c r="B1281" t="s">
        <v>102</v>
      </c>
      <c r="C1281">
        <v>13</v>
      </c>
      <c r="D1281" t="s">
        <v>129</v>
      </c>
      <c r="E1281" t="s">
        <v>120</v>
      </c>
    </row>
    <row r="1282" spans="1:5">
      <c r="A1282" t="s">
        <v>57</v>
      </c>
      <c r="B1282" t="s">
        <v>110</v>
      </c>
      <c r="C1282">
        <v>9</v>
      </c>
      <c r="D1282" t="s">
        <v>129</v>
      </c>
      <c r="E1282" t="s">
        <v>120</v>
      </c>
    </row>
    <row r="1283" spans="1:5">
      <c r="A1283" t="s">
        <v>35</v>
      </c>
      <c r="B1283" t="s">
        <v>114</v>
      </c>
      <c r="C1283">
        <v>4</v>
      </c>
      <c r="D1283" t="s">
        <v>129</v>
      </c>
      <c r="E1283" t="s">
        <v>120</v>
      </c>
    </row>
    <row r="1284" spans="1:5">
      <c r="A1284" t="s">
        <v>19</v>
      </c>
      <c r="B1284" t="s">
        <v>107</v>
      </c>
      <c r="C1284">
        <v>70</v>
      </c>
      <c r="D1284" t="s">
        <v>129</v>
      </c>
      <c r="E1284" t="s">
        <v>120</v>
      </c>
    </row>
    <row r="1285" spans="1:5">
      <c r="A1285" t="s">
        <v>41</v>
      </c>
      <c r="B1285" t="s">
        <v>108</v>
      </c>
      <c r="C1285">
        <v>313</v>
      </c>
      <c r="D1285" t="s">
        <v>129</v>
      </c>
      <c r="E1285" t="s">
        <v>120</v>
      </c>
    </row>
    <row r="1286" spans="1:5">
      <c r="A1286" t="s">
        <v>19</v>
      </c>
      <c r="B1286" t="s">
        <v>110</v>
      </c>
      <c r="C1286">
        <v>2</v>
      </c>
      <c r="D1286" t="s">
        <v>129</v>
      </c>
      <c r="E1286" t="s">
        <v>120</v>
      </c>
    </row>
    <row r="1287" spans="1:5">
      <c r="A1287" t="s">
        <v>35</v>
      </c>
      <c r="B1287" t="s">
        <v>109</v>
      </c>
      <c r="C1287">
        <v>47</v>
      </c>
      <c r="D1287" t="s">
        <v>129</v>
      </c>
      <c r="E1287" t="s">
        <v>120</v>
      </c>
    </row>
    <row r="1288" spans="1:5">
      <c r="A1288" t="s">
        <v>49</v>
      </c>
      <c r="B1288" t="s">
        <v>108</v>
      </c>
      <c r="C1288">
        <v>149</v>
      </c>
      <c r="D1288" t="s">
        <v>129</v>
      </c>
      <c r="E1288" t="s">
        <v>120</v>
      </c>
    </row>
    <row r="1289" spans="1:5">
      <c r="A1289" t="s">
        <v>54</v>
      </c>
      <c r="B1289" t="s">
        <v>108</v>
      </c>
      <c r="C1289">
        <v>422</v>
      </c>
      <c r="D1289" t="s">
        <v>129</v>
      </c>
      <c r="E1289" t="s">
        <v>120</v>
      </c>
    </row>
    <row r="1290" spans="1:5">
      <c r="A1290" t="s">
        <v>40</v>
      </c>
      <c r="B1290" t="s">
        <v>102</v>
      </c>
      <c r="C1290">
        <v>13</v>
      </c>
      <c r="D1290" t="s">
        <v>129</v>
      </c>
      <c r="E1290" t="s">
        <v>120</v>
      </c>
    </row>
    <row r="1291" spans="1:5">
      <c r="A1291" t="s">
        <v>42</v>
      </c>
      <c r="B1291" t="s">
        <v>108</v>
      </c>
      <c r="C1291">
        <v>89</v>
      </c>
      <c r="D1291" t="s">
        <v>129</v>
      </c>
      <c r="E1291" t="s">
        <v>120</v>
      </c>
    </row>
    <row r="1292" spans="1:5">
      <c r="A1292" t="s">
        <v>47</v>
      </c>
      <c r="B1292" t="s">
        <v>108</v>
      </c>
      <c r="C1292">
        <v>46</v>
      </c>
      <c r="D1292" t="s">
        <v>129</v>
      </c>
      <c r="E1292" t="s">
        <v>120</v>
      </c>
    </row>
    <row r="1293" spans="1:5">
      <c r="A1293" t="s">
        <v>19</v>
      </c>
      <c r="B1293" t="s">
        <v>114</v>
      </c>
      <c r="C1293">
        <v>2</v>
      </c>
      <c r="D1293" t="s">
        <v>129</v>
      </c>
      <c r="E1293" t="s">
        <v>120</v>
      </c>
    </row>
    <row r="1294" spans="1:5">
      <c r="A1294" t="s">
        <v>31</v>
      </c>
      <c r="B1294" t="s">
        <v>113</v>
      </c>
      <c r="C1294">
        <v>2</v>
      </c>
      <c r="D1294" t="s">
        <v>129</v>
      </c>
      <c r="E1294" t="s">
        <v>120</v>
      </c>
    </row>
    <row r="1295" spans="1:5">
      <c r="A1295" t="s">
        <v>21</v>
      </c>
      <c r="B1295" t="s">
        <v>102</v>
      </c>
      <c r="C1295">
        <v>1</v>
      </c>
      <c r="D1295" t="s">
        <v>129</v>
      </c>
      <c r="E1295" t="s">
        <v>120</v>
      </c>
    </row>
    <row r="1296" spans="1:5">
      <c r="A1296" t="s">
        <v>37</v>
      </c>
      <c r="B1296" t="s">
        <v>107</v>
      </c>
      <c r="C1296">
        <v>24</v>
      </c>
      <c r="D1296" t="s">
        <v>129</v>
      </c>
      <c r="E1296" t="s">
        <v>120</v>
      </c>
    </row>
    <row r="1297" spans="1:5">
      <c r="A1297" t="s">
        <v>53</v>
      </c>
      <c r="B1297" t="s">
        <v>111</v>
      </c>
      <c r="C1297">
        <v>5</v>
      </c>
      <c r="D1297" t="s">
        <v>129</v>
      </c>
      <c r="E1297" t="s">
        <v>120</v>
      </c>
    </row>
    <row r="1298" spans="1:5">
      <c r="A1298" t="s">
        <v>32</v>
      </c>
      <c r="B1298" t="s">
        <v>102</v>
      </c>
      <c r="C1298">
        <v>7</v>
      </c>
      <c r="D1298" t="s">
        <v>129</v>
      </c>
      <c r="E1298" t="s">
        <v>120</v>
      </c>
    </row>
    <row r="1299" spans="1:5">
      <c r="A1299" t="s">
        <v>37</v>
      </c>
      <c r="B1299" t="s">
        <v>111</v>
      </c>
      <c r="C1299">
        <v>5</v>
      </c>
      <c r="D1299" t="s">
        <v>129</v>
      </c>
      <c r="E1299" t="s">
        <v>120</v>
      </c>
    </row>
    <row r="1300" spans="1:5">
      <c r="A1300" t="s">
        <v>37</v>
      </c>
      <c r="B1300" t="s">
        <v>115</v>
      </c>
      <c r="C1300">
        <v>2</v>
      </c>
      <c r="D1300" t="s">
        <v>129</v>
      </c>
      <c r="E1300" t="s">
        <v>120</v>
      </c>
    </row>
    <row r="1301" spans="1:5">
      <c r="A1301" t="s">
        <v>30</v>
      </c>
      <c r="B1301" t="s">
        <v>113</v>
      </c>
      <c r="C1301">
        <v>2</v>
      </c>
      <c r="D1301" t="s">
        <v>129</v>
      </c>
      <c r="E1301" t="s">
        <v>120</v>
      </c>
    </row>
    <row r="1302" spans="1:5">
      <c r="A1302" t="s">
        <v>21</v>
      </c>
      <c r="B1302" t="s">
        <v>109</v>
      </c>
      <c r="C1302">
        <v>7</v>
      </c>
      <c r="D1302" t="s">
        <v>129</v>
      </c>
      <c r="E1302" t="s">
        <v>120</v>
      </c>
    </row>
    <row r="1303" spans="1:5">
      <c r="A1303" t="s">
        <v>32</v>
      </c>
      <c r="B1303" t="s">
        <v>113</v>
      </c>
      <c r="C1303">
        <v>2</v>
      </c>
      <c r="D1303" t="s">
        <v>129</v>
      </c>
      <c r="E1303" t="s">
        <v>120</v>
      </c>
    </row>
    <row r="1304" spans="1:5">
      <c r="A1304" t="s">
        <v>44</v>
      </c>
      <c r="B1304" t="s">
        <v>109</v>
      </c>
      <c r="C1304">
        <v>1</v>
      </c>
      <c r="D1304" t="s">
        <v>129</v>
      </c>
      <c r="E1304" t="s">
        <v>120</v>
      </c>
    </row>
    <row r="1305" spans="1:5">
      <c r="A1305" t="s">
        <v>33</v>
      </c>
      <c r="B1305" t="s">
        <v>112</v>
      </c>
      <c r="C1305">
        <v>257</v>
      </c>
      <c r="D1305" t="s">
        <v>129</v>
      </c>
      <c r="E1305" t="s">
        <v>120</v>
      </c>
    </row>
    <row r="1306" spans="1:5">
      <c r="A1306" t="s">
        <v>30</v>
      </c>
      <c r="B1306" t="s">
        <v>111</v>
      </c>
      <c r="C1306">
        <v>2</v>
      </c>
      <c r="D1306" t="s">
        <v>129</v>
      </c>
      <c r="E1306" t="s">
        <v>120</v>
      </c>
    </row>
    <row r="1307" spans="1:5">
      <c r="A1307" t="s">
        <v>37</v>
      </c>
      <c r="B1307" t="s">
        <v>108</v>
      </c>
      <c r="C1307">
        <v>320</v>
      </c>
      <c r="D1307" t="s">
        <v>129</v>
      </c>
      <c r="E1307" t="s">
        <v>120</v>
      </c>
    </row>
    <row r="1308" spans="1:5">
      <c r="A1308" t="s">
        <v>35</v>
      </c>
      <c r="B1308" t="s">
        <v>113</v>
      </c>
      <c r="C1308">
        <v>2</v>
      </c>
      <c r="D1308" t="s">
        <v>129</v>
      </c>
      <c r="E1308" t="s">
        <v>120</v>
      </c>
    </row>
    <row r="1309" spans="1:5">
      <c r="A1309" t="s">
        <v>44</v>
      </c>
      <c r="B1309" t="s">
        <v>112</v>
      </c>
      <c r="C1309">
        <v>23</v>
      </c>
      <c r="D1309" t="s">
        <v>129</v>
      </c>
      <c r="E1309" t="s">
        <v>120</v>
      </c>
    </row>
    <row r="1310" spans="1:5">
      <c r="A1310" t="s">
        <v>54</v>
      </c>
      <c r="B1310" t="s">
        <v>107</v>
      </c>
      <c r="C1310">
        <v>13</v>
      </c>
      <c r="D1310" t="s">
        <v>129</v>
      </c>
      <c r="E1310" t="s">
        <v>120</v>
      </c>
    </row>
    <row r="1311" spans="1:5">
      <c r="A1311" t="s">
        <v>27</v>
      </c>
      <c r="B1311" t="s">
        <v>111</v>
      </c>
      <c r="C1311">
        <v>2</v>
      </c>
      <c r="D1311" t="s">
        <v>129</v>
      </c>
      <c r="E1311" t="s">
        <v>120</v>
      </c>
    </row>
    <row r="1312" spans="1:5">
      <c r="A1312" t="s">
        <v>50</v>
      </c>
      <c r="B1312" t="s">
        <v>108</v>
      </c>
      <c r="C1312">
        <v>79</v>
      </c>
      <c r="D1312" t="s">
        <v>129</v>
      </c>
      <c r="E1312" t="s">
        <v>120</v>
      </c>
    </row>
    <row r="1313" spans="1:5">
      <c r="A1313" t="s">
        <v>54</v>
      </c>
      <c r="B1313" t="s">
        <v>111</v>
      </c>
      <c r="C1313">
        <v>6</v>
      </c>
      <c r="D1313" t="s">
        <v>129</v>
      </c>
      <c r="E1313" t="s">
        <v>120</v>
      </c>
    </row>
    <row r="1314" spans="1:5">
      <c r="A1314" t="s">
        <v>51</v>
      </c>
      <c r="B1314" t="s">
        <v>108</v>
      </c>
      <c r="C1314">
        <v>51</v>
      </c>
      <c r="D1314" t="s">
        <v>129</v>
      </c>
      <c r="E1314" t="s">
        <v>120</v>
      </c>
    </row>
    <row r="1315" spans="1:5">
      <c r="A1315" t="s">
        <v>53</v>
      </c>
      <c r="B1315" t="s">
        <v>110</v>
      </c>
      <c r="C1315">
        <v>12</v>
      </c>
      <c r="D1315" t="s">
        <v>129</v>
      </c>
      <c r="E1315" t="s">
        <v>120</v>
      </c>
    </row>
    <row r="1316" spans="1:5">
      <c r="A1316" t="s">
        <v>33</v>
      </c>
      <c r="B1316" t="s">
        <v>111</v>
      </c>
      <c r="C1316">
        <v>3</v>
      </c>
      <c r="D1316" t="s">
        <v>129</v>
      </c>
      <c r="E1316" t="s">
        <v>120</v>
      </c>
    </row>
    <row r="1317" spans="1:5">
      <c r="A1317" t="s">
        <v>23</v>
      </c>
      <c r="B1317" t="s">
        <v>112</v>
      </c>
      <c r="C1317">
        <v>134</v>
      </c>
      <c r="D1317" t="s">
        <v>129</v>
      </c>
      <c r="E1317" t="s">
        <v>120</v>
      </c>
    </row>
    <row r="1318" spans="1:5">
      <c r="A1318" t="s">
        <v>37</v>
      </c>
      <c r="B1318" t="s">
        <v>110</v>
      </c>
      <c r="C1318">
        <v>9</v>
      </c>
      <c r="D1318" t="s">
        <v>129</v>
      </c>
      <c r="E1318" t="s">
        <v>120</v>
      </c>
    </row>
    <row r="1319" spans="1:5">
      <c r="A1319" t="s">
        <v>54</v>
      </c>
      <c r="B1319" t="s">
        <v>112</v>
      </c>
      <c r="C1319">
        <v>157</v>
      </c>
      <c r="D1319" t="s">
        <v>129</v>
      </c>
      <c r="E1319" t="s">
        <v>120</v>
      </c>
    </row>
    <row r="1320" spans="1:5">
      <c r="A1320" t="s">
        <v>44</v>
      </c>
      <c r="B1320" t="s">
        <v>108</v>
      </c>
      <c r="C1320">
        <v>61</v>
      </c>
      <c r="D1320" t="s">
        <v>129</v>
      </c>
      <c r="E1320" t="s">
        <v>120</v>
      </c>
    </row>
    <row r="1321" spans="1:5">
      <c r="A1321" t="s">
        <v>41</v>
      </c>
      <c r="B1321" t="s">
        <v>112</v>
      </c>
      <c r="C1321">
        <v>11</v>
      </c>
      <c r="D1321" t="s">
        <v>129</v>
      </c>
      <c r="E1321" t="s">
        <v>120</v>
      </c>
    </row>
    <row r="1322" spans="1:5">
      <c r="A1322" t="s">
        <v>41</v>
      </c>
      <c r="B1322" t="s">
        <v>110</v>
      </c>
      <c r="C1322">
        <v>7</v>
      </c>
      <c r="D1322" t="s">
        <v>129</v>
      </c>
      <c r="E1322" t="s">
        <v>120</v>
      </c>
    </row>
    <row r="1323" spans="1:5">
      <c r="A1323" t="s">
        <v>31</v>
      </c>
      <c r="B1323" t="s">
        <v>108</v>
      </c>
      <c r="C1323">
        <v>469</v>
      </c>
      <c r="D1323" t="s">
        <v>129</v>
      </c>
      <c r="E1323" t="s">
        <v>120</v>
      </c>
    </row>
    <row r="1324" spans="1:5">
      <c r="A1324" t="s">
        <v>54</v>
      </c>
      <c r="B1324" t="s">
        <v>102</v>
      </c>
      <c r="C1324">
        <v>33</v>
      </c>
      <c r="D1324" t="s">
        <v>129</v>
      </c>
      <c r="E1324" t="s">
        <v>120</v>
      </c>
    </row>
    <row r="1325" spans="1:5">
      <c r="A1325" t="s">
        <v>37</v>
      </c>
      <c r="B1325" t="s">
        <v>109</v>
      </c>
      <c r="C1325">
        <v>1</v>
      </c>
      <c r="D1325" t="s">
        <v>129</v>
      </c>
      <c r="E1325" t="s">
        <v>120</v>
      </c>
    </row>
    <row r="1326" spans="1:5">
      <c r="A1326" t="s">
        <v>34</v>
      </c>
      <c r="B1326" t="s">
        <v>109</v>
      </c>
      <c r="C1326">
        <v>24</v>
      </c>
      <c r="D1326" t="s">
        <v>129</v>
      </c>
      <c r="E1326" t="s">
        <v>120</v>
      </c>
    </row>
    <row r="1327" spans="1:5">
      <c r="A1327" t="s">
        <v>45</v>
      </c>
      <c r="B1327" t="s">
        <v>108</v>
      </c>
      <c r="C1327">
        <v>78</v>
      </c>
      <c r="D1327" t="s">
        <v>129</v>
      </c>
      <c r="E1327" t="s">
        <v>120</v>
      </c>
    </row>
    <row r="1328" spans="1:5">
      <c r="A1328" t="s">
        <v>56</v>
      </c>
      <c r="B1328" t="s">
        <v>113</v>
      </c>
      <c r="C1328">
        <v>2</v>
      </c>
      <c r="D1328" t="s">
        <v>129</v>
      </c>
      <c r="E1328" t="s">
        <v>120</v>
      </c>
    </row>
    <row r="1329" spans="1:5">
      <c r="A1329" t="s">
        <v>31</v>
      </c>
      <c r="B1329" t="s">
        <v>109</v>
      </c>
      <c r="C1329">
        <v>96</v>
      </c>
      <c r="D1329" t="s">
        <v>129</v>
      </c>
      <c r="E1329" t="s">
        <v>120</v>
      </c>
    </row>
    <row r="1330" spans="1:5">
      <c r="A1330" t="s">
        <v>28</v>
      </c>
      <c r="B1330" t="s">
        <v>113</v>
      </c>
      <c r="C1330">
        <v>4</v>
      </c>
      <c r="D1330" t="s">
        <v>129</v>
      </c>
      <c r="E1330" t="s">
        <v>120</v>
      </c>
    </row>
    <row r="1331" spans="1:5">
      <c r="A1331" t="s">
        <v>56</v>
      </c>
      <c r="B1331" t="s">
        <v>112</v>
      </c>
      <c r="C1331">
        <v>55</v>
      </c>
      <c r="D1331" t="s">
        <v>129</v>
      </c>
      <c r="E1331" t="s">
        <v>120</v>
      </c>
    </row>
    <row r="1332" spans="1:5">
      <c r="A1332" t="s">
        <v>26</v>
      </c>
      <c r="B1332" t="s">
        <v>110</v>
      </c>
      <c r="C1332">
        <v>15</v>
      </c>
      <c r="D1332" t="s">
        <v>129</v>
      </c>
      <c r="E1332" t="s">
        <v>120</v>
      </c>
    </row>
    <row r="1333" spans="1:5">
      <c r="A1333" t="s">
        <v>54</v>
      </c>
      <c r="B1333" t="s">
        <v>110</v>
      </c>
      <c r="C1333">
        <v>11</v>
      </c>
      <c r="D1333" t="s">
        <v>129</v>
      </c>
      <c r="E1333" t="s">
        <v>120</v>
      </c>
    </row>
    <row r="1334" spans="1:5">
      <c r="A1334" t="s">
        <v>54</v>
      </c>
      <c r="B1334" t="s">
        <v>115</v>
      </c>
      <c r="C1334">
        <v>5</v>
      </c>
      <c r="D1334" t="s">
        <v>129</v>
      </c>
      <c r="E1334" t="s">
        <v>120</v>
      </c>
    </row>
    <row r="1335" spans="1:5">
      <c r="A1335" t="s">
        <v>34</v>
      </c>
      <c r="B1335" t="s">
        <v>108</v>
      </c>
      <c r="C1335">
        <v>484</v>
      </c>
      <c r="D1335" t="s">
        <v>129</v>
      </c>
      <c r="E1335" t="s">
        <v>120</v>
      </c>
    </row>
    <row r="1336" spans="1:5">
      <c r="A1336" t="s">
        <v>40</v>
      </c>
      <c r="B1336" t="s">
        <v>115</v>
      </c>
      <c r="C1336">
        <v>2</v>
      </c>
      <c r="D1336" t="s">
        <v>129</v>
      </c>
      <c r="E1336" t="s">
        <v>120</v>
      </c>
    </row>
    <row r="1337" spans="1:5">
      <c r="A1337" t="s">
        <v>31</v>
      </c>
      <c r="B1337" t="s">
        <v>102</v>
      </c>
      <c r="C1337">
        <v>3</v>
      </c>
      <c r="D1337" t="s">
        <v>129</v>
      </c>
      <c r="E1337" t="s">
        <v>120</v>
      </c>
    </row>
    <row r="1338" spans="1:5">
      <c r="A1338" t="s">
        <v>32</v>
      </c>
      <c r="B1338" t="s">
        <v>111</v>
      </c>
      <c r="C1338">
        <v>3</v>
      </c>
      <c r="D1338" t="s">
        <v>129</v>
      </c>
      <c r="E1338" t="s">
        <v>120</v>
      </c>
    </row>
    <row r="1339" spans="1:5">
      <c r="A1339" t="s">
        <v>35</v>
      </c>
      <c r="B1339" t="s">
        <v>108</v>
      </c>
      <c r="C1339">
        <v>304</v>
      </c>
      <c r="D1339" t="s">
        <v>129</v>
      </c>
      <c r="E1339" t="s">
        <v>120</v>
      </c>
    </row>
    <row r="1340" spans="1:5">
      <c r="A1340" t="s">
        <v>35</v>
      </c>
      <c r="B1340" t="s">
        <v>112</v>
      </c>
      <c r="C1340">
        <v>199</v>
      </c>
      <c r="D1340" t="s">
        <v>129</v>
      </c>
      <c r="E1340" t="s">
        <v>120</v>
      </c>
    </row>
    <row r="1341" spans="1:5">
      <c r="A1341" t="s">
        <v>39</v>
      </c>
      <c r="B1341" t="s">
        <v>102</v>
      </c>
      <c r="C1341">
        <v>4</v>
      </c>
      <c r="D1341" t="s">
        <v>129</v>
      </c>
      <c r="E1341" t="s">
        <v>120</v>
      </c>
    </row>
    <row r="1342" spans="1:5">
      <c r="A1342" t="s">
        <v>33</v>
      </c>
      <c r="B1342" t="s">
        <v>110</v>
      </c>
      <c r="C1342">
        <v>5</v>
      </c>
      <c r="D1342" t="s">
        <v>129</v>
      </c>
      <c r="E1342" t="s">
        <v>120</v>
      </c>
    </row>
    <row r="1343" spans="1:5">
      <c r="A1343" t="s">
        <v>52</v>
      </c>
      <c r="B1343" t="s">
        <v>108</v>
      </c>
      <c r="C1343">
        <v>186</v>
      </c>
      <c r="D1343" t="s">
        <v>129</v>
      </c>
      <c r="E1343" t="s">
        <v>120</v>
      </c>
    </row>
    <row r="1344" spans="1:5">
      <c r="A1344" t="s">
        <v>23</v>
      </c>
      <c r="B1344" t="s">
        <v>108</v>
      </c>
      <c r="C1344">
        <v>564</v>
      </c>
      <c r="D1344" t="s">
        <v>129</v>
      </c>
      <c r="E1344" t="s">
        <v>120</v>
      </c>
    </row>
    <row r="1345" spans="1:5">
      <c r="A1345" t="s">
        <v>43</v>
      </c>
      <c r="B1345" t="s">
        <v>106</v>
      </c>
      <c r="C1345">
        <v>3</v>
      </c>
      <c r="D1345" t="s">
        <v>129</v>
      </c>
      <c r="E1345" t="s">
        <v>120</v>
      </c>
    </row>
    <row r="1346" spans="1:5">
      <c r="A1346" t="s">
        <v>48</v>
      </c>
      <c r="B1346" t="s">
        <v>107</v>
      </c>
      <c r="C1346">
        <v>1</v>
      </c>
      <c r="D1346" t="s">
        <v>129</v>
      </c>
      <c r="E1346" t="s">
        <v>120</v>
      </c>
    </row>
    <row r="1347" spans="1:5">
      <c r="A1347" t="s">
        <v>25</v>
      </c>
      <c r="B1347" t="s">
        <v>110</v>
      </c>
      <c r="C1347">
        <v>4</v>
      </c>
      <c r="D1347" t="s">
        <v>129</v>
      </c>
      <c r="E1347" t="s">
        <v>120</v>
      </c>
    </row>
    <row r="1348" spans="1:5">
      <c r="A1348" t="s">
        <v>25</v>
      </c>
      <c r="B1348" t="s">
        <v>115</v>
      </c>
      <c r="C1348">
        <v>3</v>
      </c>
      <c r="D1348" t="s">
        <v>129</v>
      </c>
      <c r="E1348" t="s">
        <v>120</v>
      </c>
    </row>
    <row r="1349" spans="1:5">
      <c r="A1349" t="s">
        <v>54</v>
      </c>
      <c r="B1349" t="s">
        <v>109</v>
      </c>
      <c r="C1349">
        <v>62</v>
      </c>
      <c r="D1349" t="s">
        <v>129</v>
      </c>
      <c r="E1349" t="s">
        <v>120</v>
      </c>
    </row>
    <row r="1350" spans="1:5">
      <c r="A1350" t="s">
        <v>35</v>
      </c>
      <c r="B1350" t="s">
        <v>102</v>
      </c>
      <c r="C1350">
        <v>9</v>
      </c>
      <c r="D1350" t="s">
        <v>129</v>
      </c>
      <c r="E1350" t="s">
        <v>120</v>
      </c>
    </row>
    <row r="1351" spans="1:5">
      <c r="A1351" t="s">
        <v>53</v>
      </c>
      <c r="B1351" t="s">
        <v>109</v>
      </c>
      <c r="C1351">
        <v>18</v>
      </c>
      <c r="D1351" t="s">
        <v>129</v>
      </c>
      <c r="E1351" t="s">
        <v>120</v>
      </c>
    </row>
    <row r="1352" spans="1:5">
      <c r="A1352" t="s">
        <v>33</v>
      </c>
      <c r="B1352" t="s">
        <v>113</v>
      </c>
      <c r="C1352">
        <v>2</v>
      </c>
      <c r="D1352" t="s">
        <v>129</v>
      </c>
      <c r="E1352" t="s">
        <v>120</v>
      </c>
    </row>
    <row r="1353" spans="1:5">
      <c r="A1353" t="s">
        <v>53</v>
      </c>
      <c r="B1353" t="s">
        <v>113</v>
      </c>
      <c r="C1353">
        <v>4</v>
      </c>
      <c r="D1353" t="s">
        <v>129</v>
      </c>
      <c r="E1353" t="s">
        <v>120</v>
      </c>
    </row>
    <row r="1354" spans="1:5">
      <c r="A1354" t="s">
        <v>28</v>
      </c>
      <c r="B1354" t="s">
        <v>109</v>
      </c>
      <c r="C1354">
        <v>77</v>
      </c>
      <c r="D1354" t="s">
        <v>129</v>
      </c>
      <c r="E1354" t="s">
        <v>120</v>
      </c>
    </row>
    <row r="1355" spans="1:5">
      <c r="A1355" t="s">
        <v>27</v>
      </c>
      <c r="B1355" t="s">
        <v>108</v>
      </c>
      <c r="C1355">
        <v>411</v>
      </c>
      <c r="D1355" t="s">
        <v>129</v>
      </c>
      <c r="E1355" t="s">
        <v>120</v>
      </c>
    </row>
    <row r="1356" spans="1:5">
      <c r="A1356" t="s">
        <v>27</v>
      </c>
      <c r="B1356" t="s">
        <v>102</v>
      </c>
      <c r="C1356">
        <v>10</v>
      </c>
      <c r="D1356" t="s">
        <v>129</v>
      </c>
      <c r="E1356" t="s">
        <v>120</v>
      </c>
    </row>
    <row r="1357" spans="1:5">
      <c r="A1357" t="s">
        <v>30</v>
      </c>
      <c r="B1357" t="s">
        <v>102</v>
      </c>
      <c r="C1357">
        <v>73</v>
      </c>
      <c r="D1357" t="s">
        <v>129</v>
      </c>
      <c r="E1357" t="s">
        <v>120</v>
      </c>
    </row>
    <row r="1358" spans="1:5">
      <c r="A1358" t="s">
        <v>34</v>
      </c>
      <c r="B1358" t="s">
        <v>110</v>
      </c>
      <c r="C1358">
        <v>20</v>
      </c>
      <c r="D1358" t="s">
        <v>129</v>
      </c>
      <c r="E1358" t="s">
        <v>120</v>
      </c>
    </row>
    <row r="1359" spans="1:5">
      <c r="A1359" t="s">
        <v>56</v>
      </c>
      <c r="B1359" t="s">
        <v>102</v>
      </c>
      <c r="C1359">
        <v>13</v>
      </c>
      <c r="D1359" t="s">
        <v>129</v>
      </c>
      <c r="E1359" t="s">
        <v>120</v>
      </c>
    </row>
    <row r="1360" spans="1:5">
      <c r="A1360" t="s">
        <v>28</v>
      </c>
      <c r="B1360" t="s">
        <v>112</v>
      </c>
      <c r="C1360">
        <v>224</v>
      </c>
      <c r="D1360" t="s">
        <v>129</v>
      </c>
      <c r="E1360" t="s">
        <v>120</v>
      </c>
    </row>
    <row r="1361" spans="1:5">
      <c r="A1361" t="s">
        <v>27</v>
      </c>
      <c r="B1361" t="s">
        <v>109</v>
      </c>
      <c r="C1361">
        <v>73</v>
      </c>
      <c r="D1361" t="s">
        <v>129</v>
      </c>
      <c r="E1361" t="s">
        <v>120</v>
      </c>
    </row>
    <row r="1362" spans="1:5">
      <c r="A1362" t="s">
        <v>27</v>
      </c>
      <c r="B1362" t="s">
        <v>112</v>
      </c>
      <c r="C1362">
        <v>139</v>
      </c>
      <c r="D1362" t="s">
        <v>129</v>
      </c>
      <c r="E1362" t="s">
        <v>120</v>
      </c>
    </row>
    <row r="1363" spans="1:5">
      <c r="A1363" t="s">
        <v>28</v>
      </c>
      <c r="B1363" t="s">
        <v>108</v>
      </c>
      <c r="C1363">
        <v>439</v>
      </c>
      <c r="D1363" t="s">
        <v>129</v>
      </c>
      <c r="E1363" t="s">
        <v>120</v>
      </c>
    </row>
    <row r="1364" spans="1:5">
      <c r="A1364" t="s">
        <v>29</v>
      </c>
      <c r="B1364" t="s">
        <v>102</v>
      </c>
      <c r="C1364">
        <v>7</v>
      </c>
      <c r="D1364" t="s">
        <v>129</v>
      </c>
      <c r="E1364" t="s">
        <v>120</v>
      </c>
    </row>
    <row r="1365" spans="1:5">
      <c r="A1365" t="s">
        <v>27</v>
      </c>
      <c r="B1365" t="s">
        <v>110</v>
      </c>
      <c r="C1365">
        <v>4</v>
      </c>
      <c r="D1365" t="s">
        <v>129</v>
      </c>
      <c r="E1365" t="s">
        <v>120</v>
      </c>
    </row>
    <row r="1366" spans="1:5">
      <c r="A1366" t="s">
        <v>40</v>
      </c>
      <c r="B1366" t="s">
        <v>111</v>
      </c>
      <c r="C1366">
        <v>4</v>
      </c>
      <c r="D1366" t="s">
        <v>129</v>
      </c>
      <c r="E1366" t="s">
        <v>120</v>
      </c>
    </row>
    <row r="1367" spans="1:5">
      <c r="A1367" t="s">
        <v>25</v>
      </c>
      <c r="B1367" t="s">
        <v>108</v>
      </c>
      <c r="C1367">
        <v>378</v>
      </c>
      <c r="D1367" t="s">
        <v>129</v>
      </c>
      <c r="E1367" t="s">
        <v>120</v>
      </c>
    </row>
    <row r="1368" spans="1:5">
      <c r="A1368" t="s">
        <v>57</v>
      </c>
      <c r="B1368" t="s">
        <v>111</v>
      </c>
      <c r="C1368">
        <v>2</v>
      </c>
      <c r="D1368" t="s">
        <v>129</v>
      </c>
      <c r="E1368" t="s">
        <v>120</v>
      </c>
    </row>
    <row r="1369" spans="1:5">
      <c r="A1369" t="s">
        <v>31</v>
      </c>
      <c r="B1369" t="s">
        <v>110</v>
      </c>
      <c r="C1369">
        <v>11</v>
      </c>
      <c r="D1369" t="s">
        <v>129</v>
      </c>
      <c r="E1369" t="s">
        <v>120</v>
      </c>
    </row>
    <row r="1370" spans="1:5">
      <c r="A1370" t="s">
        <v>25</v>
      </c>
      <c r="B1370" t="s">
        <v>112</v>
      </c>
      <c r="C1370">
        <v>178</v>
      </c>
      <c r="D1370" t="s">
        <v>129</v>
      </c>
      <c r="E1370" t="s">
        <v>120</v>
      </c>
    </row>
    <row r="1371" spans="1:5">
      <c r="A1371" t="s">
        <v>24</v>
      </c>
      <c r="B1371" t="s">
        <v>102</v>
      </c>
      <c r="C1371">
        <v>1</v>
      </c>
      <c r="D1371" t="s">
        <v>129</v>
      </c>
      <c r="E1371" t="s">
        <v>120</v>
      </c>
    </row>
    <row r="1372" spans="1:5">
      <c r="A1372" t="s">
        <v>23</v>
      </c>
      <c r="B1372" t="s">
        <v>109</v>
      </c>
      <c r="C1372">
        <v>14</v>
      </c>
      <c r="D1372" t="s">
        <v>129</v>
      </c>
      <c r="E1372" t="s">
        <v>120</v>
      </c>
    </row>
    <row r="1373" spans="1:5">
      <c r="A1373" t="s">
        <v>33</v>
      </c>
      <c r="B1373" t="s">
        <v>108</v>
      </c>
      <c r="C1373">
        <v>289</v>
      </c>
      <c r="D1373" t="s">
        <v>129</v>
      </c>
      <c r="E1373" t="s">
        <v>120</v>
      </c>
    </row>
    <row r="1374" spans="1:5">
      <c r="A1374" t="s">
        <v>34</v>
      </c>
      <c r="B1374" t="s">
        <v>102</v>
      </c>
      <c r="C1374">
        <v>1</v>
      </c>
      <c r="D1374" t="s">
        <v>129</v>
      </c>
      <c r="E1374" t="s">
        <v>120</v>
      </c>
    </row>
    <row r="1375" spans="1:5">
      <c r="A1375" t="s">
        <v>49</v>
      </c>
      <c r="B1375" t="s">
        <v>112</v>
      </c>
      <c r="C1375">
        <v>3</v>
      </c>
      <c r="D1375" t="s">
        <v>129</v>
      </c>
      <c r="E1375" t="s">
        <v>120</v>
      </c>
    </row>
    <row r="1376" spans="1:5">
      <c r="A1376" t="s">
        <v>34</v>
      </c>
      <c r="B1376" t="s">
        <v>112</v>
      </c>
      <c r="C1376">
        <v>83</v>
      </c>
      <c r="D1376" t="s">
        <v>129</v>
      </c>
      <c r="E1376" t="s">
        <v>120</v>
      </c>
    </row>
    <row r="1377" spans="1:5">
      <c r="A1377" t="s">
        <v>24</v>
      </c>
      <c r="B1377" t="s">
        <v>109</v>
      </c>
      <c r="C1377">
        <v>5</v>
      </c>
      <c r="D1377" t="s">
        <v>129</v>
      </c>
      <c r="E1377" t="s">
        <v>120</v>
      </c>
    </row>
    <row r="1378" spans="1:5">
      <c r="A1378" t="s">
        <v>34</v>
      </c>
      <c r="B1378" t="s">
        <v>113</v>
      </c>
      <c r="C1378">
        <v>4</v>
      </c>
      <c r="D1378" t="s">
        <v>129</v>
      </c>
      <c r="E1378" t="s">
        <v>120</v>
      </c>
    </row>
    <row r="1379" spans="1:5">
      <c r="A1379" t="s">
        <v>43</v>
      </c>
      <c r="B1379" t="s">
        <v>109</v>
      </c>
      <c r="C1379">
        <v>40</v>
      </c>
      <c r="D1379" t="s">
        <v>129</v>
      </c>
      <c r="E1379" t="s">
        <v>120</v>
      </c>
    </row>
    <row r="1380" spans="1:5">
      <c r="A1380" t="s">
        <v>56</v>
      </c>
      <c r="B1380" t="s">
        <v>110</v>
      </c>
      <c r="C1380">
        <v>4</v>
      </c>
      <c r="D1380" t="s">
        <v>129</v>
      </c>
      <c r="E1380" t="s">
        <v>120</v>
      </c>
    </row>
    <row r="1381" spans="1:5">
      <c r="A1381" t="s">
        <v>28</v>
      </c>
      <c r="B1381" t="s">
        <v>102</v>
      </c>
      <c r="C1381">
        <v>2</v>
      </c>
      <c r="D1381" t="s">
        <v>129</v>
      </c>
      <c r="E1381" t="s">
        <v>120</v>
      </c>
    </row>
    <row r="1382" spans="1:5">
      <c r="A1382" t="s">
        <v>43</v>
      </c>
      <c r="B1382" t="s">
        <v>110</v>
      </c>
      <c r="C1382">
        <v>11</v>
      </c>
      <c r="D1382" t="s">
        <v>129</v>
      </c>
      <c r="E1382" t="s">
        <v>120</v>
      </c>
    </row>
    <row r="1383" spans="1:5">
      <c r="A1383" t="s">
        <v>35</v>
      </c>
      <c r="B1383" t="s">
        <v>110</v>
      </c>
      <c r="C1383">
        <v>7</v>
      </c>
      <c r="D1383" t="s">
        <v>129</v>
      </c>
      <c r="E1383" t="s">
        <v>120</v>
      </c>
    </row>
    <row r="1384" spans="1:5">
      <c r="A1384" t="s">
        <v>43</v>
      </c>
      <c r="B1384" t="s">
        <v>113</v>
      </c>
      <c r="C1384">
        <v>2</v>
      </c>
      <c r="D1384" t="s">
        <v>129</v>
      </c>
      <c r="E1384" t="s">
        <v>120</v>
      </c>
    </row>
    <row r="1385" spans="1:5">
      <c r="A1385" t="s">
        <v>56</v>
      </c>
      <c r="B1385" t="s">
        <v>108</v>
      </c>
      <c r="C1385">
        <v>303</v>
      </c>
      <c r="D1385" t="s">
        <v>129</v>
      </c>
      <c r="E1385" t="s">
        <v>120</v>
      </c>
    </row>
    <row r="1386" spans="1:5">
      <c r="A1386" t="s">
        <v>26</v>
      </c>
      <c r="B1386" t="s">
        <v>105</v>
      </c>
      <c r="C1386">
        <v>3</v>
      </c>
      <c r="D1386" t="s">
        <v>129</v>
      </c>
      <c r="E1386" t="s">
        <v>120</v>
      </c>
    </row>
    <row r="1387" spans="1:5">
      <c r="A1387" t="s">
        <v>24</v>
      </c>
      <c r="B1387" t="s">
        <v>118</v>
      </c>
      <c r="C1387">
        <v>4</v>
      </c>
      <c r="D1387" t="s">
        <v>129</v>
      </c>
      <c r="E1387" t="s">
        <v>120</v>
      </c>
    </row>
    <row r="1388" spans="1:5">
      <c r="A1388" t="s">
        <v>19</v>
      </c>
      <c r="B1388" t="s">
        <v>109</v>
      </c>
      <c r="C1388">
        <v>30</v>
      </c>
      <c r="D1388" t="s">
        <v>129</v>
      </c>
      <c r="E1388" t="s">
        <v>120</v>
      </c>
    </row>
    <row r="1389" spans="1:5">
      <c r="A1389" t="s">
        <v>33</v>
      </c>
      <c r="B1389" t="s">
        <v>106</v>
      </c>
      <c r="C1389">
        <v>2</v>
      </c>
      <c r="D1389" t="s">
        <v>129</v>
      </c>
      <c r="E1389" t="s">
        <v>120</v>
      </c>
    </row>
    <row r="1390" spans="1:5">
      <c r="A1390" t="s">
        <v>33</v>
      </c>
      <c r="B1390" t="s">
        <v>109</v>
      </c>
      <c r="C1390">
        <v>72</v>
      </c>
      <c r="D1390" t="s">
        <v>129</v>
      </c>
      <c r="E1390" t="s">
        <v>120</v>
      </c>
    </row>
    <row r="1391" spans="1:5">
      <c r="A1391" t="s">
        <v>25</v>
      </c>
      <c r="B1391" t="s">
        <v>109</v>
      </c>
      <c r="C1391">
        <v>154</v>
      </c>
      <c r="D1391" t="s">
        <v>129</v>
      </c>
      <c r="E1391" t="s">
        <v>120</v>
      </c>
    </row>
    <row r="1392" spans="1:5">
      <c r="A1392" t="s">
        <v>57</v>
      </c>
      <c r="B1392" t="s">
        <v>108</v>
      </c>
      <c r="C1392">
        <v>689</v>
      </c>
      <c r="D1392" t="s">
        <v>129</v>
      </c>
      <c r="E1392" t="s">
        <v>120</v>
      </c>
    </row>
    <row r="1393" spans="1:5">
      <c r="A1393" t="s">
        <v>36</v>
      </c>
      <c r="B1393" t="s">
        <v>108</v>
      </c>
      <c r="C1393">
        <v>357</v>
      </c>
      <c r="D1393" t="s">
        <v>129</v>
      </c>
      <c r="E1393" t="s">
        <v>120</v>
      </c>
    </row>
    <row r="1394" spans="1:5">
      <c r="A1394" t="s">
        <v>36</v>
      </c>
      <c r="B1394" t="s">
        <v>112</v>
      </c>
      <c r="C1394">
        <v>130</v>
      </c>
      <c r="D1394" t="s">
        <v>129</v>
      </c>
      <c r="E1394" t="s">
        <v>120</v>
      </c>
    </row>
    <row r="1395" spans="1:5">
      <c r="A1395" t="s">
        <v>36</v>
      </c>
      <c r="B1395" t="s">
        <v>109</v>
      </c>
      <c r="C1395">
        <v>56</v>
      </c>
      <c r="D1395" t="s">
        <v>129</v>
      </c>
      <c r="E1395" t="s">
        <v>120</v>
      </c>
    </row>
    <row r="1396" spans="1:5">
      <c r="A1396" t="s">
        <v>24</v>
      </c>
      <c r="B1396" t="s">
        <v>112</v>
      </c>
      <c r="C1396">
        <v>62</v>
      </c>
      <c r="D1396" t="s">
        <v>129</v>
      </c>
      <c r="E1396" t="s">
        <v>120</v>
      </c>
    </row>
    <row r="1397" spans="1:5">
      <c r="A1397" t="s">
        <v>24</v>
      </c>
      <c r="B1397" t="s">
        <v>106</v>
      </c>
      <c r="C1397">
        <v>152</v>
      </c>
      <c r="D1397" t="s">
        <v>129</v>
      </c>
      <c r="E1397" t="s">
        <v>120</v>
      </c>
    </row>
    <row r="1398" spans="1:5">
      <c r="A1398" t="s">
        <v>35</v>
      </c>
      <c r="B1398" t="s">
        <v>107</v>
      </c>
      <c r="C1398">
        <v>22</v>
      </c>
      <c r="D1398" t="s">
        <v>129</v>
      </c>
      <c r="E1398" t="s">
        <v>120</v>
      </c>
    </row>
    <row r="1399" spans="1:5">
      <c r="A1399" t="s">
        <v>34</v>
      </c>
      <c r="B1399" t="s">
        <v>107</v>
      </c>
      <c r="C1399">
        <v>9</v>
      </c>
      <c r="D1399" t="s">
        <v>129</v>
      </c>
      <c r="E1399" t="s">
        <v>120</v>
      </c>
    </row>
    <row r="1400" spans="1:5">
      <c r="A1400" t="s">
        <v>24</v>
      </c>
      <c r="B1400" t="s">
        <v>108</v>
      </c>
      <c r="C1400">
        <v>378</v>
      </c>
      <c r="D1400" t="s">
        <v>129</v>
      </c>
      <c r="E1400" t="s">
        <v>120</v>
      </c>
    </row>
    <row r="1401" spans="1:5">
      <c r="A1401" t="s">
        <v>36</v>
      </c>
      <c r="B1401" t="s">
        <v>111</v>
      </c>
      <c r="C1401">
        <v>3</v>
      </c>
      <c r="D1401" t="s">
        <v>129</v>
      </c>
      <c r="E1401" t="s">
        <v>120</v>
      </c>
    </row>
    <row r="1402" spans="1:5">
      <c r="A1402" t="s">
        <v>25</v>
      </c>
      <c r="B1402" t="s">
        <v>102</v>
      </c>
      <c r="C1402">
        <v>20</v>
      </c>
      <c r="D1402" t="s">
        <v>129</v>
      </c>
      <c r="E1402" t="s">
        <v>120</v>
      </c>
    </row>
    <row r="1403" spans="1:5">
      <c r="A1403" t="s">
        <v>41</v>
      </c>
      <c r="B1403" t="s">
        <v>109</v>
      </c>
      <c r="C1403">
        <v>3</v>
      </c>
      <c r="D1403" t="s">
        <v>129</v>
      </c>
      <c r="E1403" t="s">
        <v>120</v>
      </c>
    </row>
    <row r="1404" spans="1:5">
      <c r="A1404" t="s">
        <v>34</v>
      </c>
      <c r="B1404" t="s">
        <v>115</v>
      </c>
      <c r="C1404">
        <v>1</v>
      </c>
      <c r="D1404" t="s">
        <v>129</v>
      </c>
      <c r="E1404" t="s">
        <v>120</v>
      </c>
    </row>
    <row r="1405" spans="1:5">
      <c r="A1405" t="s">
        <v>54</v>
      </c>
      <c r="B1405" t="s">
        <v>114</v>
      </c>
      <c r="C1405">
        <v>2</v>
      </c>
      <c r="D1405" t="s">
        <v>129</v>
      </c>
      <c r="E1405" t="s">
        <v>120</v>
      </c>
    </row>
    <row r="1406" spans="1:5">
      <c r="A1406" t="s">
        <v>54</v>
      </c>
      <c r="B1406" t="s">
        <v>121</v>
      </c>
      <c r="C1406">
        <v>1</v>
      </c>
      <c r="D1406" t="s">
        <v>129</v>
      </c>
      <c r="E1406" t="s">
        <v>120</v>
      </c>
    </row>
    <row r="1407" spans="1:5">
      <c r="A1407" t="s">
        <v>25</v>
      </c>
      <c r="B1407" t="s">
        <v>107</v>
      </c>
      <c r="C1407">
        <v>6</v>
      </c>
      <c r="D1407" t="s">
        <v>129</v>
      </c>
      <c r="E1407" t="s">
        <v>120</v>
      </c>
    </row>
    <row r="1408" spans="1:5">
      <c r="A1408" t="s">
        <v>53</v>
      </c>
      <c r="B1408" t="s">
        <v>112</v>
      </c>
      <c r="C1408">
        <v>258</v>
      </c>
      <c r="D1408" t="s">
        <v>129</v>
      </c>
      <c r="E1408" t="s">
        <v>120</v>
      </c>
    </row>
    <row r="1409" spans="1:5">
      <c r="A1409" t="s">
        <v>57</v>
      </c>
      <c r="B1409" t="s">
        <v>102</v>
      </c>
      <c r="C1409">
        <v>1</v>
      </c>
      <c r="D1409" t="s">
        <v>129</v>
      </c>
      <c r="E1409" t="s">
        <v>120</v>
      </c>
    </row>
    <row r="1410" spans="1:5">
      <c r="A1410" t="s">
        <v>25</v>
      </c>
      <c r="B1410" t="s">
        <v>113</v>
      </c>
      <c r="C1410">
        <v>2</v>
      </c>
      <c r="D1410" t="s">
        <v>129</v>
      </c>
      <c r="E1410" t="s">
        <v>120</v>
      </c>
    </row>
    <row r="1411" spans="1:5">
      <c r="A1411" t="s">
        <v>25</v>
      </c>
      <c r="B1411" t="s">
        <v>111</v>
      </c>
      <c r="C1411">
        <v>4</v>
      </c>
      <c r="D1411" t="s">
        <v>129</v>
      </c>
      <c r="E1411" t="s">
        <v>120</v>
      </c>
    </row>
    <row r="1412" spans="1:5">
      <c r="A1412" t="s">
        <v>30</v>
      </c>
      <c r="B1412" t="s">
        <v>110</v>
      </c>
      <c r="C1412">
        <v>10</v>
      </c>
      <c r="D1412" t="s">
        <v>129</v>
      </c>
      <c r="E1412" t="s">
        <v>120</v>
      </c>
    </row>
    <row r="1413" spans="1:5">
      <c r="A1413" t="s">
        <v>21</v>
      </c>
      <c r="B1413" t="s">
        <v>112</v>
      </c>
      <c r="C1413">
        <v>107</v>
      </c>
      <c r="D1413" t="s">
        <v>129</v>
      </c>
      <c r="E1413" t="s">
        <v>120</v>
      </c>
    </row>
    <row r="1414" spans="1:5">
      <c r="A1414" t="s">
        <v>19</v>
      </c>
      <c r="B1414" t="s">
        <v>102</v>
      </c>
      <c r="C1414">
        <v>15</v>
      </c>
      <c r="D1414" t="s">
        <v>129</v>
      </c>
      <c r="E1414" t="s">
        <v>120</v>
      </c>
    </row>
    <row r="1415" spans="1:5">
      <c r="A1415" t="s">
        <v>26</v>
      </c>
      <c r="B1415" t="s">
        <v>113</v>
      </c>
      <c r="C1415">
        <v>1</v>
      </c>
      <c r="D1415" t="s">
        <v>129</v>
      </c>
      <c r="E1415" t="s">
        <v>120</v>
      </c>
    </row>
    <row r="1416" spans="1:5">
      <c r="A1416" t="s">
        <v>24</v>
      </c>
      <c r="B1416" t="s">
        <v>107</v>
      </c>
      <c r="C1416">
        <v>38</v>
      </c>
      <c r="D1416" t="s">
        <v>129</v>
      </c>
      <c r="E1416" t="s">
        <v>120</v>
      </c>
    </row>
    <row r="1417" spans="1:5">
      <c r="A1417" t="s">
        <v>24</v>
      </c>
      <c r="B1417" t="s">
        <v>110</v>
      </c>
      <c r="C1417">
        <v>22</v>
      </c>
      <c r="D1417" t="s">
        <v>129</v>
      </c>
      <c r="E1417" t="s">
        <v>120</v>
      </c>
    </row>
    <row r="1418" spans="1:5">
      <c r="A1418" t="s">
        <v>21</v>
      </c>
      <c r="B1418" t="s">
        <v>108</v>
      </c>
      <c r="C1418">
        <v>473</v>
      </c>
      <c r="D1418" t="s">
        <v>129</v>
      </c>
      <c r="E1418" t="s">
        <v>120</v>
      </c>
    </row>
    <row r="1419" spans="1:5">
      <c r="A1419" t="s">
        <v>24</v>
      </c>
      <c r="B1419" t="s">
        <v>114</v>
      </c>
      <c r="C1419">
        <v>1</v>
      </c>
      <c r="D1419" t="s">
        <v>129</v>
      </c>
      <c r="E1419" t="s">
        <v>120</v>
      </c>
    </row>
    <row r="1420" spans="1:5">
      <c r="A1420" t="s">
        <v>40</v>
      </c>
      <c r="B1420" t="s">
        <v>108</v>
      </c>
      <c r="C1420">
        <v>388</v>
      </c>
      <c r="D1420" t="s">
        <v>129</v>
      </c>
      <c r="E1420" t="s">
        <v>120</v>
      </c>
    </row>
    <row r="1421" spans="1:5">
      <c r="A1421" t="s">
        <v>24</v>
      </c>
      <c r="B1421" t="s">
        <v>113</v>
      </c>
      <c r="C1421">
        <v>4</v>
      </c>
      <c r="D1421" t="s">
        <v>129</v>
      </c>
      <c r="E1421" t="s">
        <v>120</v>
      </c>
    </row>
    <row r="1422" spans="1:5">
      <c r="A1422" t="s">
        <v>26</v>
      </c>
      <c r="B1422" t="s">
        <v>102</v>
      </c>
      <c r="C1422">
        <v>8</v>
      </c>
      <c r="D1422" t="s">
        <v>129</v>
      </c>
      <c r="E1422" t="s">
        <v>120</v>
      </c>
    </row>
    <row r="1423" spans="1:5">
      <c r="A1423" t="s">
        <v>35</v>
      </c>
      <c r="B1423" t="s">
        <v>106</v>
      </c>
      <c r="C1423">
        <v>11</v>
      </c>
      <c r="D1423" t="s">
        <v>129</v>
      </c>
      <c r="E1423" t="s">
        <v>120</v>
      </c>
    </row>
    <row r="1424" spans="1:5">
      <c r="A1424" t="s">
        <v>43</v>
      </c>
      <c r="B1424" t="s">
        <v>108</v>
      </c>
      <c r="C1424">
        <v>464</v>
      </c>
      <c r="D1424" t="s">
        <v>129</v>
      </c>
      <c r="E1424" t="s">
        <v>120</v>
      </c>
    </row>
    <row r="1425" spans="1:5">
      <c r="A1425" t="s">
        <v>57</v>
      </c>
      <c r="B1425" t="s">
        <v>107</v>
      </c>
      <c r="C1425">
        <v>14</v>
      </c>
      <c r="D1425" t="s">
        <v>129</v>
      </c>
      <c r="E1425" t="s">
        <v>120</v>
      </c>
    </row>
    <row r="1426" spans="1:5">
      <c r="A1426" t="s">
        <v>41</v>
      </c>
      <c r="B1426" t="s">
        <v>107</v>
      </c>
      <c r="C1426">
        <v>12</v>
      </c>
      <c r="D1426" t="s">
        <v>129</v>
      </c>
      <c r="E1426" t="s">
        <v>120</v>
      </c>
    </row>
    <row r="1427" spans="1:5">
      <c r="A1427" t="s">
        <v>37</v>
      </c>
      <c r="B1427" t="s">
        <v>112</v>
      </c>
      <c r="C1427">
        <v>30</v>
      </c>
      <c r="D1427" t="s">
        <v>129</v>
      </c>
      <c r="E1427" t="s">
        <v>120</v>
      </c>
    </row>
    <row r="1428" spans="1:5">
      <c r="A1428" t="s">
        <v>25</v>
      </c>
      <c r="B1428" t="s">
        <v>106</v>
      </c>
      <c r="C1428">
        <v>2</v>
      </c>
      <c r="D1428" t="s">
        <v>129</v>
      </c>
      <c r="E1428" t="s">
        <v>120</v>
      </c>
    </row>
    <row r="1429" spans="1:5">
      <c r="A1429" t="s">
        <v>29</v>
      </c>
      <c r="B1429" t="s">
        <v>108</v>
      </c>
      <c r="C1429">
        <v>527</v>
      </c>
      <c r="D1429" t="s">
        <v>129</v>
      </c>
      <c r="E1429" t="s">
        <v>120</v>
      </c>
    </row>
    <row r="1430" spans="1:5">
      <c r="A1430" t="s">
        <v>33</v>
      </c>
      <c r="B1430" t="s">
        <v>115</v>
      </c>
      <c r="C1430">
        <v>1</v>
      </c>
      <c r="D1430" t="s">
        <v>129</v>
      </c>
      <c r="E1430" t="s">
        <v>120</v>
      </c>
    </row>
    <row r="1431" spans="1:5">
      <c r="A1431" t="s">
        <v>29</v>
      </c>
      <c r="B1431" t="s">
        <v>112</v>
      </c>
      <c r="C1431">
        <v>193</v>
      </c>
      <c r="D1431" t="s">
        <v>129</v>
      </c>
      <c r="E1431" t="s">
        <v>120</v>
      </c>
    </row>
    <row r="1432" spans="1:5">
      <c r="A1432" t="s">
        <v>29</v>
      </c>
      <c r="B1432" t="s">
        <v>110</v>
      </c>
      <c r="C1432">
        <v>9</v>
      </c>
      <c r="D1432" t="s">
        <v>129</v>
      </c>
      <c r="E1432" t="s">
        <v>120</v>
      </c>
    </row>
    <row r="1433" spans="1:5">
      <c r="A1433" t="s">
        <v>29</v>
      </c>
      <c r="B1433" t="s">
        <v>113</v>
      </c>
      <c r="C1433">
        <v>4</v>
      </c>
      <c r="D1433" t="s">
        <v>129</v>
      </c>
      <c r="E1433" t="s">
        <v>120</v>
      </c>
    </row>
    <row r="1434" spans="1:5">
      <c r="A1434" t="s">
        <v>36</v>
      </c>
      <c r="B1434" t="s">
        <v>102</v>
      </c>
      <c r="C1434">
        <v>2</v>
      </c>
      <c r="D1434" t="s">
        <v>129</v>
      </c>
      <c r="E1434" t="s">
        <v>120</v>
      </c>
    </row>
    <row r="1435" spans="1:5">
      <c r="A1435" t="s">
        <v>48</v>
      </c>
      <c r="B1435" t="s">
        <v>108</v>
      </c>
      <c r="C1435">
        <v>271</v>
      </c>
      <c r="D1435" t="s">
        <v>129</v>
      </c>
      <c r="E1435" t="s">
        <v>120</v>
      </c>
    </row>
    <row r="1436" spans="1:5">
      <c r="A1436" t="s">
        <v>36</v>
      </c>
      <c r="B1436" t="s">
        <v>110</v>
      </c>
      <c r="C1436">
        <v>11</v>
      </c>
      <c r="D1436" t="s">
        <v>129</v>
      </c>
      <c r="E1436" t="s">
        <v>120</v>
      </c>
    </row>
    <row r="1437" spans="1:5">
      <c r="A1437" t="s">
        <v>34</v>
      </c>
      <c r="B1437" t="s">
        <v>111</v>
      </c>
      <c r="C1437">
        <v>2</v>
      </c>
      <c r="D1437" t="s">
        <v>129</v>
      </c>
      <c r="E1437" t="s">
        <v>120</v>
      </c>
    </row>
    <row r="1438" spans="1:5">
      <c r="A1438" t="s">
        <v>30</v>
      </c>
      <c r="B1438" t="s">
        <v>112</v>
      </c>
      <c r="C1438">
        <v>98</v>
      </c>
      <c r="D1438" t="s">
        <v>129</v>
      </c>
      <c r="E1438" t="s">
        <v>120</v>
      </c>
    </row>
    <row r="1439" spans="1:5">
      <c r="A1439" t="s">
        <v>21</v>
      </c>
      <c r="B1439" t="s">
        <v>113</v>
      </c>
      <c r="C1439">
        <v>1</v>
      </c>
      <c r="D1439" t="s">
        <v>129</v>
      </c>
      <c r="E1439" t="s">
        <v>120</v>
      </c>
    </row>
    <row r="1440" spans="1:5">
      <c r="A1440" t="s">
        <v>29</v>
      </c>
      <c r="B1440" t="s">
        <v>115</v>
      </c>
      <c r="C1440">
        <v>1</v>
      </c>
      <c r="D1440" t="s">
        <v>129</v>
      </c>
      <c r="E1440" t="s">
        <v>120</v>
      </c>
    </row>
    <row r="1441" spans="1:5">
      <c r="A1441" t="s">
        <v>43</v>
      </c>
      <c r="B1441" t="s">
        <v>112</v>
      </c>
      <c r="C1441">
        <v>117</v>
      </c>
      <c r="D1441" t="s">
        <v>129</v>
      </c>
      <c r="E1441" t="s">
        <v>120</v>
      </c>
    </row>
    <row r="1442" spans="1:5">
      <c r="A1442" t="s">
        <v>30</v>
      </c>
      <c r="B1442" t="s">
        <v>108</v>
      </c>
      <c r="C1442">
        <v>329</v>
      </c>
      <c r="D1442" t="s">
        <v>129</v>
      </c>
      <c r="E1442" t="s">
        <v>120</v>
      </c>
    </row>
    <row r="1443" spans="1:5">
      <c r="A1443" t="s">
        <v>40</v>
      </c>
      <c r="B1443" t="s">
        <v>110</v>
      </c>
      <c r="C1443">
        <v>3</v>
      </c>
      <c r="D1443" t="s">
        <v>129</v>
      </c>
      <c r="E1443" t="s">
        <v>120</v>
      </c>
    </row>
    <row r="1444" spans="1:5">
      <c r="A1444" t="s">
        <v>57</v>
      </c>
      <c r="B1444" t="s">
        <v>109</v>
      </c>
      <c r="C1444">
        <v>57</v>
      </c>
      <c r="D1444" t="s">
        <v>129</v>
      </c>
      <c r="E1444" t="s">
        <v>120</v>
      </c>
    </row>
    <row r="1445" spans="1:5">
      <c r="A1445" t="s">
        <v>40</v>
      </c>
      <c r="B1445" t="s">
        <v>113</v>
      </c>
      <c r="C1445">
        <v>3</v>
      </c>
      <c r="D1445" t="s">
        <v>129</v>
      </c>
      <c r="E1445" t="s">
        <v>120</v>
      </c>
    </row>
    <row r="1446" spans="1:5">
      <c r="A1446" t="s">
        <v>30</v>
      </c>
      <c r="B1446" t="s">
        <v>109</v>
      </c>
      <c r="C1446">
        <v>125</v>
      </c>
      <c r="D1446" t="s">
        <v>129</v>
      </c>
      <c r="E1446" t="s">
        <v>120</v>
      </c>
    </row>
    <row r="1447" spans="1:5">
      <c r="A1447" t="s">
        <v>48</v>
      </c>
      <c r="B1447" t="s">
        <v>111</v>
      </c>
      <c r="C1447">
        <v>1</v>
      </c>
      <c r="D1447" t="s">
        <v>129</v>
      </c>
      <c r="E1447" t="s">
        <v>120</v>
      </c>
    </row>
    <row r="1448" spans="1:5">
      <c r="A1448" t="s">
        <v>57</v>
      </c>
      <c r="B1448" t="s">
        <v>113</v>
      </c>
      <c r="C1448">
        <v>2</v>
      </c>
      <c r="D1448" t="s">
        <v>129</v>
      </c>
      <c r="E1448" t="s">
        <v>120</v>
      </c>
    </row>
    <row r="1449" spans="1:5">
      <c r="A1449" t="s">
        <v>48</v>
      </c>
      <c r="B1449" t="s">
        <v>113</v>
      </c>
      <c r="C1449">
        <v>6</v>
      </c>
      <c r="D1449" t="s">
        <v>129</v>
      </c>
      <c r="E1449" t="s">
        <v>120</v>
      </c>
    </row>
    <row r="1450" spans="1:5">
      <c r="A1450" t="s">
        <v>36</v>
      </c>
      <c r="B1450" t="s">
        <v>113</v>
      </c>
      <c r="C1450">
        <v>1</v>
      </c>
      <c r="D1450" t="s">
        <v>129</v>
      </c>
      <c r="E1450" t="s">
        <v>120</v>
      </c>
    </row>
    <row r="1451" spans="1:5">
      <c r="A1451" t="s">
        <v>43</v>
      </c>
      <c r="B1451" t="s">
        <v>111</v>
      </c>
      <c r="C1451">
        <v>2</v>
      </c>
      <c r="D1451" t="s">
        <v>129</v>
      </c>
      <c r="E1451" t="s">
        <v>120</v>
      </c>
    </row>
    <row r="1452" spans="1:5">
      <c r="A1452" t="s">
        <v>57</v>
      </c>
      <c r="B1452" t="s">
        <v>112</v>
      </c>
      <c r="C1452">
        <v>283</v>
      </c>
      <c r="D1452" t="s">
        <v>129</v>
      </c>
      <c r="E1452" t="s">
        <v>120</v>
      </c>
    </row>
    <row r="1453" spans="1:5">
      <c r="A1453" t="s">
        <v>29</v>
      </c>
      <c r="B1453" t="s">
        <v>109</v>
      </c>
      <c r="C1453">
        <v>128</v>
      </c>
      <c r="D1453" t="s">
        <v>129</v>
      </c>
      <c r="E1453" t="s">
        <v>120</v>
      </c>
    </row>
    <row r="1454" spans="1:5">
      <c r="A1454" t="s">
        <v>32</v>
      </c>
      <c r="B1454" t="s">
        <v>112</v>
      </c>
      <c r="C1454">
        <v>212</v>
      </c>
      <c r="D1454" t="s">
        <v>129</v>
      </c>
      <c r="E1454" t="s">
        <v>120</v>
      </c>
    </row>
    <row r="1455" spans="1:5">
      <c r="A1455" t="s">
        <v>26</v>
      </c>
      <c r="B1455" t="s">
        <v>112</v>
      </c>
      <c r="C1455">
        <v>227</v>
      </c>
      <c r="D1455" t="s">
        <v>129</v>
      </c>
      <c r="E1455" t="s">
        <v>120</v>
      </c>
    </row>
    <row r="1456" spans="1:5">
      <c r="A1456" t="s">
        <v>19</v>
      </c>
      <c r="B1456" t="s">
        <v>108</v>
      </c>
      <c r="C1456">
        <v>576</v>
      </c>
      <c r="D1456" t="s">
        <v>129</v>
      </c>
      <c r="E1456" t="s">
        <v>120</v>
      </c>
    </row>
    <row r="1457" spans="1:5">
      <c r="A1457" t="s">
        <v>53</v>
      </c>
      <c r="B1457" t="s">
        <v>108</v>
      </c>
      <c r="C1457">
        <v>443</v>
      </c>
      <c r="D1457" t="s">
        <v>129</v>
      </c>
      <c r="E1457" t="s">
        <v>120</v>
      </c>
    </row>
    <row r="1458" spans="1:5">
      <c r="A1458" t="s">
        <v>56</v>
      </c>
      <c r="B1458" t="s">
        <v>111</v>
      </c>
      <c r="C1458">
        <v>5</v>
      </c>
      <c r="D1458" t="s">
        <v>129</v>
      </c>
      <c r="E1458" t="s">
        <v>120</v>
      </c>
    </row>
    <row r="1459" spans="1:5">
      <c r="A1459" t="s">
        <v>28</v>
      </c>
      <c r="B1459" t="s">
        <v>106</v>
      </c>
      <c r="C1459">
        <v>26</v>
      </c>
      <c r="D1459" t="s">
        <v>129</v>
      </c>
      <c r="E1459" t="s">
        <v>120</v>
      </c>
    </row>
    <row r="1460" spans="1:5">
      <c r="A1460" t="s">
        <v>29</v>
      </c>
      <c r="B1460" t="s">
        <v>111</v>
      </c>
      <c r="C1460">
        <v>2</v>
      </c>
      <c r="D1460" t="s">
        <v>129</v>
      </c>
      <c r="E1460" t="s">
        <v>120</v>
      </c>
    </row>
    <row r="1461" spans="1:5">
      <c r="A1461" t="s">
        <v>39</v>
      </c>
      <c r="B1461" t="s">
        <v>113</v>
      </c>
      <c r="C1461">
        <v>7</v>
      </c>
      <c r="D1461" t="s">
        <v>129</v>
      </c>
      <c r="E1461" t="s">
        <v>120</v>
      </c>
    </row>
    <row r="1462" spans="1:5">
      <c r="A1462" t="s">
        <v>33</v>
      </c>
      <c r="B1462" t="s">
        <v>102</v>
      </c>
      <c r="C1462">
        <v>8</v>
      </c>
      <c r="D1462" t="s">
        <v>129</v>
      </c>
      <c r="E1462" t="s">
        <v>120</v>
      </c>
    </row>
    <row r="1463" spans="1:5">
      <c r="A1463" t="s">
        <v>39</v>
      </c>
      <c r="B1463" t="s">
        <v>108</v>
      </c>
      <c r="C1463">
        <v>292</v>
      </c>
      <c r="D1463" t="s">
        <v>129</v>
      </c>
      <c r="E1463" t="s">
        <v>120</v>
      </c>
    </row>
    <row r="1464" spans="1:5">
      <c r="A1464" t="s">
        <v>32</v>
      </c>
      <c r="B1464" t="s">
        <v>109</v>
      </c>
      <c r="C1464">
        <v>110</v>
      </c>
      <c r="D1464" t="s">
        <v>129</v>
      </c>
      <c r="E1464" t="s">
        <v>120</v>
      </c>
    </row>
    <row r="1465" spans="1:5">
      <c r="A1465" t="s">
        <v>32</v>
      </c>
      <c r="B1465" t="s">
        <v>108</v>
      </c>
      <c r="C1465">
        <v>520</v>
      </c>
      <c r="D1465" t="s">
        <v>129</v>
      </c>
      <c r="E1465" t="s">
        <v>120</v>
      </c>
    </row>
    <row r="1466" spans="1:5">
      <c r="A1466" t="s">
        <v>48</v>
      </c>
      <c r="B1466" t="s">
        <v>112</v>
      </c>
      <c r="C1466">
        <v>134</v>
      </c>
      <c r="D1466" t="s">
        <v>129</v>
      </c>
      <c r="E1466" t="s">
        <v>120</v>
      </c>
    </row>
    <row r="1467" spans="1:5">
      <c r="A1467" t="s">
        <v>42</v>
      </c>
      <c r="B1467" t="s">
        <v>112</v>
      </c>
      <c r="C1467">
        <v>3</v>
      </c>
      <c r="D1467" t="s">
        <v>129</v>
      </c>
      <c r="E1467" t="s">
        <v>120</v>
      </c>
    </row>
    <row r="1468" spans="1:5">
      <c r="A1468" t="s">
        <v>39</v>
      </c>
      <c r="B1468" t="s">
        <v>110</v>
      </c>
      <c r="C1468">
        <v>15</v>
      </c>
      <c r="D1468" t="s">
        <v>129</v>
      </c>
      <c r="E1468" t="s">
        <v>120</v>
      </c>
    </row>
    <row r="1469" spans="1:5">
      <c r="A1469" t="s">
        <v>56</v>
      </c>
      <c r="B1469" t="s">
        <v>109</v>
      </c>
      <c r="C1469">
        <v>29</v>
      </c>
      <c r="D1469" t="s">
        <v>129</v>
      </c>
      <c r="E1469" t="s">
        <v>120</v>
      </c>
    </row>
    <row r="1470" spans="1:5">
      <c r="A1470" t="s">
        <v>37</v>
      </c>
      <c r="B1470" t="s">
        <v>113</v>
      </c>
      <c r="C1470">
        <v>2</v>
      </c>
      <c r="D1470" t="s">
        <v>129</v>
      </c>
      <c r="E1470" t="s">
        <v>120</v>
      </c>
    </row>
    <row r="1471" spans="1:5">
      <c r="A1471" t="s">
        <v>48</v>
      </c>
      <c r="B1471" t="s">
        <v>110</v>
      </c>
      <c r="C1471">
        <v>2</v>
      </c>
      <c r="D1471" t="s">
        <v>129</v>
      </c>
      <c r="E1471" t="s">
        <v>120</v>
      </c>
    </row>
    <row r="1472" spans="1:5">
      <c r="A1472" t="s">
        <v>26</v>
      </c>
      <c r="B1472" t="s">
        <v>109</v>
      </c>
      <c r="C1472">
        <v>88</v>
      </c>
      <c r="D1472" t="s">
        <v>129</v>
      </c>
      <c r="E1472" t="s">
        <v>120</v>
      </c>
    </row>
    <row r="1473" spans="1:5">
      <c r="A1473" t="s">
        <v>26</v>
      </c>
      <c r="B1473" t="s">
        <v>107</v>
      </c>
      <c r="C1473">
        <v>23</v>
      </c>
      <c r="D1473" t="s">
        <v>129</v>
      </c>
      <c r="E1473" t="s">
        <v>120</v>
      </c>
    </row>
    <row r="1474" spans="1:5">
      <c r="A1474" t="s">
        <v>26</v>
      </c>
      <c r="B1474" t="s">
        <v>106</v>
      </c>
      <c r="C1474">
        <v>77</v>
      </c>
      <c r="D1474" t="s">
        <v>129</v>
      </c>
      <c r="E1474" t="s">
        <v>120</v>
      </c>
    </row>
    <row r="1475" spans="1:5">
      <c r="A1475" t="s">
        <v>26</v>
      </c>
      <c r="B1475" t="s">
        <v>114</v>
      </c>
      <c r="C1475">
        <v>3</v>
      </c>
      <c r="D1475" t="s">
        <v>129</v>
      </c>
      <c r="E1475" t="s">
        <v>120</v>
      </c>
    </row>
    <row r="1476" spans="1:5">
      <c r="A1476" t="s">
        <v>30</v>
      </c>
      <c r="B1476" t="s">
        <v>115</v>
      </c>
      <c r="C1476">
        <v>1</v>
      </c>
      <c r="D1476" t="s">
        <v>129</v>
      </c>
      <c r="E1476" t="s">
        <v>120</v>
      </c>
    </row>
    <row r="1477" spans="1:5">
      <c r="A1477" t="s">
        <v>26</v>
      </c>
      <c r="B1477" t="s">
        <v>108</v>
      </c>
      <c r="C1477">
        <v>348</v>
      </c>
      <c r="D1477" t="s">
        <v>129</v>
      </c>
      <c r="E1477" t="s">
        <v>120</v>
      </c>
    </row>
    <row r="1478" spans="1:5">
      <c r="A1478" t="s">
        <v>39</v>
      </c>
      <c r="B1478" t="s">
        <v>112</v>
      </c>
      <c r="C1478">
        <v>185</v>
      </c>
      <c r="D1478" t="s">
        <v>129</v>
      </c>
      <c r="E1478" t="s">
        <v>120</v>
      </c>
    </row>
    <row r="1479" spans="1:5">
      <c r="A1479" t="s">
        <v>39</v>
      </c>
      <c r="B1479" t="s">
        <v>109</v>
      </c>
      <c r="C1479">
        <v>44</v>
      </c>
      <c r="D1479" t="s">
        <v>129</v>
      </c>
      <c r="E1479" t="s">
        <v>120</v>
      </c>
    </row>
    <row r="1480" spans="1:5">
      <c r="A1480" t="s">
        <v>28</v>
      </c>
      <c r="B1480" t="s">
        <v>110</v>
      </c>
      <c r="C1480">
        <v>9</v>
      </c>
      <c r="D1480" t="s">
        <v>129</v>
      </c>
      <c r="E1480" t="s">
        <v>120</v>
      </c>
    </row>
    <row r="1481" spans="1:5">
      <c r="A1481" t="s">
        <v>40</v>
      </c>
      <c r="B1481" t="s">
        <v>112</v>
      </c>
      <c r="C1481">
        <v>184</v>
      </c>
      <c r="D1481" t="s">
        <v>129</v>
      </c>
      <c r="E1481" t="s">
        <v>120</v>
      </c>
    </row>
    <row r="1482" spans="1:5">
      <c r="A1482" t="s">
        <v>40</v>
      </c>
      <c r="B1482" t="s">
        <v>109</v>
      </c>
      <c r="C1482">
        <v>60</v>
      </c>
      <c r="D1482" t="s">
        <v>129</v>
      </c>
      <c r="E1482" t="s">
        <v>120</v>
      </c>
    </row>
    <row r="1483" spans="1:5">
      <c r="A1483" t="s">
        <v>44</v>
      </c>
      <c r="B1483" t="s">
        <v>109</v>
      </c>
      <c r="C1483">
        <v>9</v>
      </c>
      <c r="D1483" t="s">
        <v>130</v>
      </c>
      <c r="E1483" t="s">
        <v>104</v>
      </c>
    </row>
    <row r="1484" spans="1:5">
      <c r="A1484" t="s">
        <v>44</v>
      </c>
      <c r="B1484" t="s">
        <v>114</v>
      </c>
      <c r="C1484">
        <v>2</v>
      </c>
      <c r="D1484" t="s">
        <v>130</v>
      </c>
      <c r="E1484" t="s">
        <v>104</v>
      </c>
    </row>
    <row r="1485" spans="1:5">
      <c r="A1485" t="s">
        <v>44</v>
      </c>
      <c r="B1485" t="s">
        <v>107</v>
      </c>
      <c r="C1485">
        <v>1</v>
      </c>
      <c r="D1485" t="s">
        <v>130</v>
      </c>
      <c r="E1485" t="s">
        <v>104</v>
      </c>
    </row>
    <row r="1486" spans="1:5">
      <c r="A1486" t="s">
        <v>25</v>
      </c>
      <c r="B1486" t="s">
        <v>112</v>
      </c>
      <c r="C1486">
        <v>66</v>
      </c>
      <c r="D1486" t="s">
        <v>130</v>
      </c>
      <c r="E1486" t="s">
        <v>104</v>
      </c>
    </row>
    <row r="1487" spans="1:5">
      <c r="A1487" t="s">
        <v>43</v>
      </c>
      <c r="B1487" t="s">
        <v>110</v>
      </c>
      <c r="C1487">
        <v>5</v>
      </c>
      <c r="D1487" t="s">
        <v>130</v>
      </c>
      <c r="E1487" t="s">
        <v>104</v>
      </c>
    </row>
    <row r="1488" spans="1:5">
      <c r="A1488" t="s">
        <v>31</v>
      </c>
      <c r="B1488" t="s">
        <v>116</v>
      </c>
      <c r="C1488">
        <v>1</v>
      </c>
      <c r="D1488" t="s">
        <v>130</v>
      </c>
      <c r="E1488" t="s">
        <v>104</v>
      </c>
    </row>
    <row r="1489" spans="1:5">
      <c r="A1489" t="s">
        <v>31</v>
      </c>
      <c r="B1489" t="s">
        <v>109</v>
      </c>
      <c r="C1489">
        <v>50</v>
      </c>
      <c r="D1489" t="s">
        <v>130</v>
      </c>
      <c r="E1489" t="s">
        <v>104</v>
      </c>
    </row>
    <row r="1490" spans="1:5">
      <c r="A1490" t="s">
        <v>26</v>
      </c>
      <c r="B1490" t="s">
        <v>110</v>
      </c>
      <c r="C1490">
        <v>3</v>
      </c>
      <c r="D1490" t="s">
        <v>130</v>
      </c>
      <c r="E1490" t="s">
        <v>104</v>
      </c>
    </row>
    <row r="1491" spans="1:5">
      <c r="A1491" t="s">
        <v>48</v>
      </c>
      <c r="B1491" t="s">
        <v>113</v>
      </c>
      <c r="C1491">
        <v>2</v>
      </c>
      <c r="D1491" t="s">
        <v>130</v>
      </c>
      <c r="E1491" t="s">
        <v>104</v>
      </c>
    </row>
    <row r="1492" spans="1:5">
      <c r="A1492" t="s">
        <v>26</v>
      </c>
      <c r="B1492" t="s">
        <v>112</v>
      </c>
      <c r="C1492">
        <v>108</v>
      </c>
      <c r="D1492" t="s">
        <v>130</v>
      </c>
      <c r="E1492" t="s">
        <v>104</v>
      </c>
    </row>
    <row r="1493" spans="1:5">
      <c r="A1493" t="s">
        <v>50</v>
      </c>
      <c r="B1493" t="s">
        <v>112</v>
      </c>
      <c r="C1493">
        <v>56</v>
      </c>
      <c r="D1493" t="s">
        <v>130</v>
      </c>
      <c r="E1493" t="s">
        <v>104</v>
      </c>
    </row>
    <row r="1494" spans="1:5">
      <c r="A1494" t="s">
        <v>21</v>
      </c>
      <c r="B1494" t="s">
        <v>106</v>
      </c>
      <c r="C1494">
        <v>2</v>
      </c>
      <c r="D1494" t="s">
        <v>130</v>
      </c>
      <c r="E1494" t="s">
        <v>104</v>
      </c>
    </row>
    <row r="1495" spans="1:5">
      <c r="A1495" t="s">
        <v>49</v>
      </c>
      <c r="B1495" t="s">
        <v>112</v>
      </c>
      <c r="C1495">
        <v>49</v>
      </c>
      <c r="D1495" t="s">
        <v>130</v>
      </c>
      <c r="E1495" t="s">
        <v>104</v>
      </c>
    </row>
    <row r="1496" spans="1:5">
      <c r="A1496" t="s">
        <v>38</v>
      </c>
      <c r="B1496" t="s">
        <v>108</v>
      </c>
      <c r="C1496">
        <v>42</v>
      </c>
      <c r="D1496" t="s">
        <v>130</v>
      </c>
      <c r="E1496" t="s">
        <v>104</v>
      </c>
    </row>
    <row r="1497" spans="1:5">
      <c r="A1497" t="s">
        <v>38</v>
      </c>
      <c r="B1497" t="s">
        <v>109</v>
      </c>
      <c r="C1497">
        <v>7</v>
      </c>
      <c r="D1497" t="s">
        <v>130</v>
      </c>
      <c r="E1497" t="s">
        <v>104</v>
      </c>
    </row>
    <row r="1498" spans="1:5">
      <c r="A1498" t="s">
        <v>34</v>
      </c>
      <c r="B1498" t="s">
        <v>109</v>
      </c>
      <c r="C1498">
        <v>3</v>
      </c>
      <c r="D1498" t="s">
        <v>130</v>
      </c>
      <c r="E1498" t="s">
        <v>104</v>
      </c>
    </row>
    <row r="1499" spans="1:5">
      <c r="A1499" t="s">
        <v>48</v>
      </c>
      <c r="B1499" t="s">
        <v>109</v>
      </c>
      <c r="C1499">
        <v>47</v>
      </c>
      <c r="D1499" t="s">
        <v>130</v>
      </c>
      <c r="E1499" t="s">
        <v>104</v>
      </c>
    </row>
    <row r="1500" spans="1:5">
      <c r="A1500" t="s">
        <v>35</v>
      </c>
      <c r="B1500" t="s">
        <v>112</v>
      </c>
      <c r="C1500">
        <v>88</v>
      </c>
      <c r="D1500" t="s">
        <v>130</v>
      </c>
      <c r="E1500" t="s">
        <v>104</v>
      </c>
    </row>
    <row r="1501" spans="1:5">
      <c r="A1501" t="s">
        <v>47</v>
      </c>
      <c r="B1501" t="s">
        <v>109</v>
      </c>
      <c r="C1501">
        <v>18</v>
      </c>
      <c r="D1501" t="s">
        <v>130</v>
      </c>
      <c r="E1501" t="s">
        <v>104</v>
      </c>
    </row>
    <row r="1502" spans="1:5">
      <c r="A1502" t="s">
        <v>51</v>
      </c>
      <c r="B1502" t="s">
        <v>109</v>
      </c>
      <c r="C1502">
        <v>5</v>
      </c>
      <c r="D1502" t="s">
        <v>130</v>
      </c>
      <c r="E1502" t="s">
        <v>104</v>
      </c>
    </row>
    <row r="1503" spans="1:5">
      <c r="A1503" t="s">
        <v>49</v>
      </c>
      <c r="B1503" t="s">
        <v>102</v>
      </c>
      <c r="C1503">
        <v>4</v>
      </c>
      <c r="D1503" t="s">
        <v>130</v>
      </c>
      <c r="E1503" t="s">
        <v>104</v>
      </c>
    </row>
    <row r="1504" spans="1:5">
      <c r="A1504" t="s">
        <v>36</v>
      </c>
      <c r="B1504" t="s">
        <v>113</v>
      </c>
      <c r="C1504">
        <v>3</v>
      </c>
      <c r="D1504" t="s">
        <v>130</v>
      </c>
      <c r="E1504" t="s">
        <v>104</v>
      </c>
    </row>
    <row r="1505" spans="1:5">
      <c r="A1505" t="s">
        <v>32</v>
      </c>
      <c r="B1505" t="s">
        <v>102</v>
      </c>
      <c r="C1505">
        <v>2</v>
      </c>
      <c r="D1505" t="s">
        <v>130</v>
      </c>
      <c r="E1505" t="s">
        <v>104</v>
      </c>
    </row>
    <row r="1506" spans="1:5">
      <c r="A1506" t="s">
        <v>35</v>
      </c>
      <c r="B1506" t="s">
        <v>111</v>
      </c>
      <c r="C1506">
        <v>2</v>
      </c>
      <c r="D1506" t="s">
        <v>130</v>
      </c>
      <c r="E1506" t="s">
        <v>104</v>
      </c>
    </row>
    <row r="1507" spans="1:5">
      <c r="A1507" t="s">
        <v>39</v>
      </c>
      <c r="B1507" t="s">
        <v>109</v>
      </c>
      <c r="C1507">
        <v>40</v>
      </c>
      <c r="D1507" t="s">
        <v>130</v>
      </c>
      <c r="E1507" t="s">
        <v>104</v>
      </c>
    </row>
    <row r="1508" spans="1:5">
      <c r="A1508" t="s">
        <v>39</v>
      </c>
      <c r="B1508" t="s">
        <v>111</v>
      </c>
      <c r="C1508">
        <v>2</v>
      </c>
      <c r="D1508" t="s">
        <v>130</v>
      </c>
      <c r="E1508" t="s">
        <v>104</v>
      </c>
    </row>
    <row r="1509" spans="1:5">
      <c r="A1509" t="s">
        <v>33</v>
      </c>
      <c r="B1509" t="s">
        <v>115</v>
      </c>
      <c r="C1509">
        <v>1</v>
      </c>
      <c r="D1509" t="s">
        <v>130</v>
      </c>
      <c r="E1509" t="s">
        <v>104</v>
      </c>
    </row>
    <row r="1510" spans="1:5">
      <c r="A1510" t="s">
        <v>43</v>
      </c>
      <c r="B1510" t="s">
        <v>106</v>
      </c>
      <c r="C1510">
        <v>1</v>
      </c>
      <c r="D1510" t="s">
        <v>130</v>
      </c>
      <c r="E1510" t="s">
        <v>104</v>
      </c>
    </row>
    <row r="1511" spans="1:5">
      <c r="A1511" t="s">
        <v>28</v>
      </c>
      <c r="B1511" t="s">
        <v>109</v>
      </c>
      <c r="C1511">
        <v>15</v>
      </c>
      <c r="D1511" t="s">
        <v>130</v>
      </c>
      <c r="E1511" t="s">
        <v>104</v>
      </c>
    </row>
    <row r="1512" spans="1:5">
      <c r="A1512" t="s">
        <v>26</v>
      </c>
      <c r="B1512" t="s">
        <v>107</v>
      </c>
      <c r="C1512">
        <v>22</v>
      </c>
      <c r="D1512" t="s">
        <v>130</v>
      </c>
      <c r="E1512" t="s">
        <v>104</v>
      </c>
    </row>
    <row r="1513" spans="1:5">
      <c r="A1513" t="s">
        <v>30</v>
      </c>
      <c r="B1513" t="s">
        <v>115</v>
      </c>
      <c r="C1513">
        <v>1</v>
      </c>
      <c r="D1513" t="s">
        <v>130</v>
      </c>
      <c r="E1513" t="s">
        <v>104</v>
      </c>
    </row>
    <row r="1514" spans="1:5">
      <c r="A1514" t="s">
        <v>30</v>
      </c>
      <c r="B1514" t="s">
        <v>110</v>
      </c>
      <c r="C1514">
        <v>2</v>
      </c>
      <c r="D1514" t="s">
        <v>130</v>
      </c>
      <c r="E1514" t="s">
        <v>104</v>
      </c>
    </row>
    <row r="1515" spans="1:5">
      <c r="A1515" t="s">
        <v>43</v>
      </c>
      <c r="B1515" t="s">
        <v>115</v>
      </c>
      <c r="C1515">
        <v>2</v>
      </c>
      <c r="D1515" t="s">
        <v>130</v>
      </c>
      <c r="E1515" t="s">
        <v>104</v>
      </c>
    </row>
    <row r="1516" spans="1:5">
      <c r="A1516" t="s">
        <v>43</v>
      </c>
      <c r="B1516" t="s">
        <v>111</v>
      </c>
      <c r="C1516">
        <v>1</v>
      </c>
      <c r="D1516" t="s">
        <v>130</v>
      </c>
      <c r="E1516" t="s">
        <v>104</v>
      </c>
    </row>
    <row r="1517" spans="1:5">
      <c r="A1517" t="s">
        <v>24</v>
      </c>
      <c r="B1517" t="s">
        <v>106</v>
      </c>
      <c r="C1517">
        <v>5</v>
      </c>
      <c r="D1517" t="s">
        <v>130</v>
      </c>
      <c r="E1517" t="s">
        <v>104</v>
      </c>
    </row>
    <row r="1518" spans="1:5">
      <c r="A1518" t="s">
        <v>27</v>
      </c>
      <c r="B1518" t="s">
        <v>109</v>
      </c>
      <c r="C1518">
        <v>38</v>
      </c>
      <c r="D1518" t="s">
        <v>130</v>
      </c>
      <c r="E1518" t="s">
        <v>104</v>
      </c>
    </row>
    <row r="1519" spans="1:5">
      <c r="A1519" t="s">
        <v>52</v>
      </c>
      <c r="B1519" t="s">
        <v>112</v>
      </c>
      <c r="C1519">
        <v>86</v>
      </c>
      <c r="D1519" t="s">
        <v>130</v>
      </c>
      <c r="E1519" t="s">
        <v>104</v>
      </c>
    </row>
    <row r="1520" spans="1:5">
      <c r="A1520" t="s">
        <v>52</v>
      </c>
      <c r="B1520" t="s">
        <v>109</v>
      </c>
      <c r="C1520">
        <v>16</v>
      </c>
      <c r="D1520" t="s">
        <v>130</v>
      </c>
      <c r="E1520" t="s">
        <v>104</v>
      </c>
    </row>
    <row r="1521" spans="1:5">
      <c r="A1521" t="s">
        <v>19</v>
      </c>
      <c r="B1521" t="s">
        <v>118</v>
      </c>
      <c r="C1521">
        <v>1</v>
      </c>
      <c r="D1521" t="s">
        <v>130</v>
      </c>
      <c r="E1521" t="s">
        <v>104</v>
      </c>
    </row>
    <row r="1522" spans="1:5">
      <c r="A1522" t="s">
        <v>48</v>
      </c>
      <c r="B1522" t="s">
        <v>110</v>
      </c>
      <c r="C1522">
        <v>3</v>
      </c>
      <c r="D1522" t="s">
        <v>130</v>
      </c>
      <c r="E1522" t="s">
        <v>104</v>
      </c>
    </row>
    <row r="1523" spans="1:5">
      <c r="A1523" t="s">
        <v>54</v>
      </c>
      <c r="B1523" t="s">
        <v>107</v>
      </c>
      <c r="C1523">
        <v>1</v>
      </c>
      <c r="D1523" t="s">
        <v>130</v>
      </c>
      <c r="E1523" t="s">
        <v>104</v>
      </c>
    </row>
    <row r="1524" spans="1:5">
      <c r="A1524" t="s">
        <v>25</v>
      </c>
      <c r="B1524" t="s">
        <v>110</v>
      </c>
      <c r="C1524">
        <v>1</v>
      </c>
      <c r="D1524" t="s">
        <v>130</v>
      </c>
      <c r="E1524" t="s">
        <v>104</v>
      </c>
    </row>
    <row r="1525" spans="1:5">
      <c r="A1525" t="s">
        <v>29</v>
      </c>
      <c r="B1525" t="s">
        <v>116</v>
      </c>
      <c r="C1525">
        <v>1</v>
      </c>
      <c r="D1525" t="s">
        <v>130</v>
      </c>
      <c r="E1525" t="s">
        <v>104</v>
      </c>
    </row>
    <row r="1526" spans="1:5">
      <c r="A1526" t="s">
        <v>54</v>
      </c>
      <c r="B1526" t="s">
        <v>102</v>
      </c>
      <c r="C1526">
        <v>2</v>
      </c>
      <c r="D1526" t="s">
        <v>130</v>
      </c>
      <c r="E1526" t="s">
        <v>104</v>
      </c>
    </row>
    <row r="1527" spans="1:5">
      <c r="A1527" t="s">
        <v>29</v>
      </c>
      <c r="B1527" t="s">
        <v>102</v>
      </c>
      <c r="C1527">
        <v>2</v>
      </c>
      <c r="D1527" t="s">
        <v>130</v>
      </c>
      <c r="E1527" t="s">
        <v>104</v>
      </c>
    </row>
    <row r="1528" spans="1:5">
      <c r="A1528" t="s">
        <v>29</v>
      </c>
      <c r="B1528" t="s">
        <v>115</v>
      </c>
      <c r="C1528">
        <v>3</v>
      </c>
      <c r="D1528" t="s">
        <v>130</v>
      </c>
      <c r="E1528" t="s">
        <v>104</v>
      </c>
    </row>
    <row r="1529" spans="1:5">
      <c r="A1529" t="s">
        <v>29</v>
      </c>
      <c r="B1529" t="s">
        <v>113</v>
      </c>
      <c r="C1529">
        <v>2</v>
      </c>
      <c r="D1529" t="s">
        <v>130</v>
      </c>
      <c r="E1529" t="s">
        <v>104</v>
      </c>
    </row>
    <row r="1530" spans="1:5">
      <c r="A1530" t="s">
        <v>29</v>
      </c>
      <c r="B1530" t="s">
        <v>109</v>
      </c>
      <c r="C1530">
        <v>33</v>
      </c>
      <c r="D1530" t="s">
        <v>130</v>
      </c>
      <c r="E1530" t="s">
        <v>104</v>
      </c>
    </row>
    <row r="1531" spans="1:5">
      <c r="A1531" t="s">
        <v>32</v>
      </c>
      <c r="B1531" t="s">
        <v>116</v>
      </c>
      <c r="C1531">
        <v>1</v>
      </c>
      <c r="D1531" t="s">
        <v>130</v>
      </c>
      <c r="E1531" t="s">
        <v>104</v>
      </c>
    </row>
    <row r="1532" spans="1:5">
      <c r="A1532" t="s">
        <v>37</v>
      </c>
      <c r="B1532" t="s">
        <v>113</v>
      </c>
      <c r="C1532">
        <v>2</v>
      </c>
      <c r="D1532" t="s">
        <v>130</v>
      </c>
      <c r="E1532" t="s">
        <v>104</v>
      </c>
    </row>
    <row r="1533" spans="1:5">
      <c r="A1533" t="s">
        <v>42</v>
      </c>
      <c r="B1533" t="s">
        <v>109</v>
      </c>
      <c r="C1533">
        <v>24</v>
      </c>
      <c r="D1533" t="s">
        <v>130</v>
      </c>
      <c r="E1533" t="s">
        <v>104</v>
      </c>
    </row>
    <row r="1534" spans="1:5">
      <c r="A1534" t="s">
        <v>44</v>
      </c>
      <c r="B1534" t="s">
        <v>102</v>
      </c>
      <c r="C1534">
        <v>5</v>
      </c>
      <c r="D1534" t="s">
        <v>130</v>
      </c>
      <c r="E1534" t="s">
        <v>104</v>
      </c>
    </row>
    <row r="1535" spans="1:5">
      <c r="A1535" t="s">
        <v>35</v>
      </c>
      <c r="B1535" t="s">
        <v>110</v>
      </c>
      <c r="C1535">
        <v>3</v>
      </c>
      <c r="D1535" t="s">
        <v>130</v>
      </c>
      <c r="E1535" t="s">
        <v>104</v>
      </c>
    </row>
    <row r="1536" spans="1:5">
      <c r="A1536" t="s">
        <v>19</v>
      </c>
      <c r="B1536" t="s">
        <v>102</v>
      </c>
      <c r="C1536">
        <v>37</v>
      </c>
      <c r="D1536" t="s">
        <v>130</v>
      </c>
      <c r="E1536" t="s">
        <v>104</v>
      </c>
    </row>
    <row r="1537" spans="1:5">
      <c r="A1537" t="s">
        <v>30</v>
      </c>
      <c r="B1537" t="s">
        <v>116</v>
      </c>
      <c r="C1537">
        <v>3</v>
      </c>
      <c r="D1537" t="s">
        <v>130</v>
      </c>
      <c r="E1537" t="s">
        <v>104</v>
      </c>
    </row>
    <row r="1538" spans="1:5">
      <c r="A1538" t="s">
        <v>28</v>
      </c>
      <c r="B1538" t="s">
        <v>113</v>
      </c>
      <c r="C1538">
        <v>3</v>
      </c>
      <c r="D1538" t="s">
        <v>130</v>
      </c>
      <c r="E1538" t="s">
        <v>104</v>
      </c>
    </row>
    <row r="1539" spans="1:5">
      <c r="A1539" t="s">
        <v>28</v>
      </c>
      <c r="B1539" t="s">
        <v>110</v>
      </c>
      <c r="C1539">
        <v>4</v>
      </c>
      <c r="D1539" t="s">
        <v>130</v>
      </c>
      <c r="E1539" t="s">
        <v>104</v>
      </c>
    </row>
    <row r="1540" spans="1:5">
      <c r="A1540" t="s">
        <v>41</v>
      </c>
      <c r="B1540" t="s">
        <v>107</v>
      </c>
      <c r="C1540">
        <v>1</v>
      </c>
      <c r="D1540" t="s">
        <v>130</v>
      </c>
      <c r="E1540" t="s">
        <v>104</v>
      </c>
    </row>
    <row r="1541" spans="1:5">
      <c r="A1541" t="s">
        <v>19</v>
      </c>
      <c r="B1541" t="s">
        <v>112</v>
      </c>
      <c r="C1541">
        <v>286</v>
      </c>
      <c r="D1541" t="s">
        <v>130</v>
      </c>
      <c r="E1541" t="s">
        <v>104</v>
      </c>
    </row>
    <row r="1542" spans="1:5">
      <c r="A1542" t="s">
        <v>19</v>
      </c>
      <c r="B1542" t="s">
        <v>114</v>
      </c>
      <c r="C1542">
        <v>1</v>
      </c>
      <c r="D1542" t="s">
        <v>130</v>
      </c>
      <c r="E1542" t="s">
        <v>104</v>
      </c>
    </row>
    <row r="1543" spans="1:5">
      <c r="A1543" t="s">
        <v>35</v>
      </c>
      <c r="B1543" t="s">
        <v>109</v>
      </c>
      <c r="C1543">
        <v>10</v>
      </c>
      <c r="D1543" t="s">
        <v>130</v>
      </c>
      <c r="E1543" t="s">
        <v>104</v>
      </c>
    </row>
    <row r="1544" spans="1:5">
      <c r="A1544" t="s">
        <v>19</v>
      </c>
      <c r="B1544" t="s">
        <v>106</v>
      </c>
      <c r="C1544">
        <v>159</v>
      </c>
      <c r="D1544" t="s">
        <v>130</v>
      </c>
      <c r="E1544" t="s">
        <v>104</v>
      </c>
    </row>
    <row r="1545" spans="1:5">
      <c r="A1545" t="s">
        <v>19</v>
      </c>
      <c r="B1545" t="s">
        <v>108</v>
      </c>
      <c r="C1545">
        <v>537</v>
      </c>
      <c r="D1545" t="s">
        <v>130</v>
      </c>
      <c r="E1545" t="s">
        <v>104</v>
      </c>
    </row>
    <row r="1546" spans="1:5">
      <c r="A1546" t="s">
        <v>29</v>
      </c>
      <c r="B1546" t="s">
        <v>110</v>
      </c>
      <c r="C1546">
        <v>2</v>
      </c>
      <c r="D1546" t="s">
        <v>130</v>
      </c>
      <c r="E1546" t="s">
        <v>104</v>
      </c>
    </row>
    <row r="1547" spans="1:5">
      <c r="A1547" t="s">
        <v>19</v>
      </c>
      <c r="B1547" t="s">
        <v>109</v>
      </c>
      <c r="C1547">
        <v>161</v>
      </c>
      <c r="D1547" t="s">
        <v>130</v>
      </c>
      <c r="E1547" t="s">
        <v>104</v>
      </c>
    </row>
    <row r="1548" spans="1:5">
      <c r="A1548" t="s">
        <v>19</v>
      </c>
      <c r="B1548" t="s">
        <v>107</v>
      </c>
      <c r="C1548">
        <v>77</v>
      </c>
      <c r="D1548" t="s">
        <v>130</v>
      </c>
      <c r="E1548" t="s">
        <v>104</v>
      </c>
    </row>
    <row r="1549" spans="1:5">
      <c r="A1549" t="s">
        <v>23</v>
      </c>
      <c r="B1549" t="s">
        <v>108</v>
      </c>
      <c r="C1549">
        <v>802</v>
      </c>
      <c r="D1549" t="s">
        <v>130</v>
      </c>
      <c r="E1549" t="s">
        <v>104</v>
      </c>
    </row>
    <row r="1550" spans="1:5">
      <c r="A1550" t="s">
        <v>23</v>
      </c>
      <c r="B1550" t="s">
        <v>112</v>
      </c>
      <c r="C1550">
        <v>278</v>
      </c>
      <c r="D1550" t="s">
        <v>130</v>
      </c>
      <c r="E1550" t="s">
        <v>104</v>
      </c>
    </row>
    <row r="1551" spans="1:5">
      <c r="A1551" t="s">
        <v>23</v>
      </c>
      <c r="B1551" t="s">
        <v>109</v>
      </c>
      <c r="C1551">
        <v>112</v>
      </c>
      <c r="D1551" t="s">
        <v>130</v>
      </c>
      <c r="E1551" t="s">
        <v>104</v>
      </c>
    </row>
    <row r="1552" spans="1:5">
      <c r="A1552" t="s">
        <v>37</v>
      </c>
      <c r="B1552" t="s">
        <v>108</v>
      </c>
      <c r="C1552">
        <v>310</v>
      </c>
      <c r="D1552" t="s">
        <v>130</v>
      </c>
      <c r="E1552" t="s">
        <v>104</v>
      </c>
    </row>
    <row r="1553" spans="1:5">
      <c r="A1553" t="s">
        <v>37</v>
      </c>
      <c r="B1553" t="s">
        <v>112</v>
      </c>
      <c r="C1553">
        <v>97</v>
      </c>
      <c r="D1553" t="s">
        <v>130</v>
      </c>
      <c r="E1553" t="s">
        <v>104</v>
      </c>
    </row>
    <row r="1554" spans="1:5">
      <c r="A1554" t="s">
        <v>57</v>
      </c>
      <c r="B1554" t="s">
        <v>114</v>
      </c>
      <c r="C1554">
        <v>1</v>
      </c>
      <c r="D1554" t="s">
        <v>130</v>
      </c>
      <c r="E1554" t="s">
        <v>104</v>
      </c>
    </row>
    <row r="1555" spans="1:5">
      <c r="A1555" t="s">
        <v>37</v>
      </c>
      <c r="B1555" t="s">
        <v>107</v>
      </c>
      <c r="C1555">
        <v>17</v>
      </c>
      <c r="D1555" t="s">
        <v>130</v>
      </c>
      <c r="E1555" t="s">
        <v>104</v>
      </c>
    </row>
    <row r="1556" spans="1:5">
      <c r="A1556" t="s">
        <v>21</v>
      </c>
      <c r="B1556" t="s">
        <v>108</v>
      </c>
      <c r="C1556">
        <v>812</v>
      </c>
      <c r="D1556" t="s">
        <v>130</v>
      </c>
      <c r="E1556" t="s">
        <v>104</v>
      </c>
    </row>
    <row r="1557" spans="1:5">
      <c r="A1557" t="s">
        <v>21</v>
      </c>
      <c r="B1557" t="s">
        <v>112</v>
      </c>
      <c r="C1557">
        <v>226</v>
      </c>
      <c r="D1557" t="s">
        <v>130</v>
      </c>
      <c r="E1557" t="s">
        <v>104</v>
      </c>
    </row>
    <row r="1558" spans="1:5">
      <c r="A1558" t="s">
        <v>37</v>
      </c>
      <c r="B1558" t="s">
        <v>114</v>
      </c>
      <c r="C1558">
        <v>1</v>
      </c>
      <c r="D1558" t="s">
        <v>130</v>
      </c>
      <c r="E1558" t="s">
        <v>104</v>
      </c>
    </row>
    <row r="1559" spans="1:5">
      <c r="A1559" t="s">
        <v>42</v>
      </c>
      <c r="B1559" t="s">
        <v>108</v>
      </c>
      <c r="C1559">
        <v>167</v>
      </c>
      <c r="D1559" t="s">
        <v>130</v>
      </c>
      <c r="E1559" t="s">
        <v>104</v>
      </c>
    </row>
    <row r="1560" spans="1:5">
      <c r="A1560" t="s">
        <v>49</v>
      </c>
      <c r="B1560" t="s">
        <v>108</v>
      </c>
      <c r="C1560">
        <v>124</v>
      </c>
      <c r="D1560" t="s">
        <v>130</v>
      </c>
      <c r="E1560" t="s">
        <v>104</v>
      </c>
    </row>
    <row r="1561" spans="1:5">
      <c r="A1561" t="s">
        <v>49</v>
      </c>
      <c r="B1561" t="s">
        <v>109</v>
      </c>
      <c r="C1561">
        <v>31</v>
      </c>
      <c r="D1561" t="s">
        <v>130</v>
      </c>
      <c r="E1561" t="s">
        <v>104</v>
      </c>
    </row>
    <row r="1562" spans="1:5">
      <c r="A1562" t="s">
        <v>48</v>
      </c>
      <c r="B1562" t="s">
        <v>111</v>
      </c>
      <c r="C1562">
        <v>1</v>
      </c>
      <c r="D1562" t="s">
        <v>130</v>
      </c>
      <c r="E1562" t="s">
        <v>104</v>
      </c>
    </row>
    <row r="1563" spans="1:5">
      <c r="A1563" t="s">
        <v>48</v>
      </c>
      <c r="B1563" t="s">
        <v>115</v>
      </c>
      <c r="C1563">
        <v>1</v>
      </c>
      <c r="D1563" t="s">
        <v>130</v>
      </c>
      <c r="E1563" t="s">
        <v>104</v>
      </c>
    </row>
    <row r="1564" spans="1:5">
      <c r="A1564" t="s">
        <v>47</v>
      </c>
      <c r="B1564" t="s">
        <v>114</v>
      </c>
      <c r="C1564">
        <v>1</v>
      </c>
      <c r="D1564" t="s">
        <v>130</v>
      </c>
      <c r="E1564" t="s">
        <v>104</v>
      </c>
    </row>
    <row r="1565" spans="1:5">
      <c r="A1565" t="s">
        <v>41</v>
      </c>
      <c r="B1565" t="s">
        <v>108</v>
      </c>
      <c r="C1565">
        <v>98</v>
      </c>
      <c r="D1565" t="s">
        <v>130</v>
      </c>
      <c r="E1565" t="s">
        <v>104</v>
      </c>
    </row>
    <row r="1566" spans="1:5">
      <c r="A1566" t="s">
        <v>41</v>
      </c>
      <c r="B1566" t="s">
        <v>112</v>
      </c>
      <c r="C1566">
        <v>41</v>
      </c>
      <c r="D1566" t="s">
        <v>130</v>
      </c>
      <c r="E1566" t="s">
        <v>104</v>
      </c>
    </row>
    <row r="1567" spans="1:5">
      <c r="A1567" t="s">
        <v>38</v>
      </c>
      <c r="B1567" t="s">
        <v>112</v>
      </c>
      <c r="C1567">
        <v>36</v>
      </c>
      <c r="D1567" t="s">
        <v>130</v>
      </c>
      <c r="E1567" t="s">
        <v>104</v>
      </c>
    </row>
    <row r="1568" spans="1:5">
      <c r="A1568" t="s">
        <v>34</v>
      </c>
      <c r="B1568" t="s">
        <v>108</v>
      </c>
      <c r="C1568">
        <v>203</v>
      </c>
      <c r="D1568" t="s">
        <v>130</v>
      </c>
      <c r="E1568" t="s">
        <v>104</v>
      </c>
    </row>
    <row r="1569" spans="1:5">
      <c r="A1569" t="s">
        <v>56</v>
      </c>
      <c r="B1569" t="s">
        <v>112</v>
      </c>
      <c r="C1569">
        <v>107</v>
      </c>
      <c r="D1569" t="s">
        <v>130</v>
      </c>
      <c r="E1569" t="s">
        <v>104</v>
      </c>
    </row>
    <row r="1570" spans="1:5">
      <c r="A1570" t="s">
        <v>48</v>
      </c>
      <c r="B1570" t="s">
        <v>108</v>
      </c>
      <c r="C1570">
        <v>360</v>
      </c>
      <c r="D1570" t="s">
        <v>130</v>
      </c>
      <c r="E1570" t="s">
        <v>104</v>
      </c>
    </row>
    <row r="1571" spans="1:5">
      <c r="A1571" t="s">
        <v>48</v>
      </c>
      <c r="B1571" t="s">
        <v>112</v>
      </c>
      <c r="C1571">
        <v>153</v>
      </c>
      <c r="D1571" t="s">
        <v>130</v>
      </c>
      <c r="E1571" t="s">
        <v>104</v>
      </c>
    </row>
    <row r="1572" spans="1:5">
      <c r="A1572" t="s">
        <v>54</v>
      </c>
      <c r="B1572" t="s">
        <v>108</v>
      </c>
      <c r="C1572">
        <v>458</v>
      </c>
      <c r="D1572" t="s">
        <v>130</v>
      </c>
      <c r="E1572" t="s">
        <v>104</v>
      </c>
    </row>
    <row r="1573" spans="1:5">
      <c r="A1573" t="s">
        <v>54</v>
      </c>
      <c r="B1573" t="s">
        <v>112</v>
      </c>
      <c r="C1573">
        <v>166</v>
      </c>
      <c r="D1573" t="s">
        <v>130</v>
      </c>
      <c r="E1573" t="s">
        <v>104</v>
      </c>
    </row>
    <row r="1574" spans="1:5">
      <c r="A1574" t="s">
        <v>54</v>
      </c>
      <c r="B1574" t="s">
        <v>109</v>
      </c>
      <c r="C1574">
        <v>77</v>
      </c>
      <c r="D1574" t="s">
        <v>130</v>
      </c>
      <c r="E1574" t="s">
        <v>104</v>
      </c>
    </row>
    <row r="1575" spans="1:5">
      <c r="A1575" t="s">
        <v>25</v>
      </c>
      <c r="B1575" t="s">
        <v>107</v>
      </c>
      <c r="C1575">
        <v>3</v>
      </c>
      <c r="D1575" t="s">
        <v>130</v>
      </c>
      <c r="E1575" t="s">
        <v>104</v>
      </c>
    </row>
    <row r="1576" spans="1:5">
      <c r="A1576" t="s">
        <v>36</v>
      </c>
      <c r="B1576" t="s">
        <v>108</v>
      </c>
      <c r="C1576">
        <v>270</v>
      </c>
      <c r="D1576" t="s">
        <v>130</v>
      </c>
      <c r="E1576" t="s">
        <v>104</v>
      </c>
    </row>
    <row r="1577" spans="1:5">
      <c r="A1577" t="s">
        <v>36</v>
      </c>
      <c r="B1577" t="s">
        <v>112</v>
      </c>
      <c r="C1577">
        <v>215</v>
      </c>
      <c r="D1577" t="s">
        <v>130</v>
      </c>
      <c r="E1577" t="s">
        <v>104</v>
      </c>
    </row>
    <row r="1578" spans="1:5">
      <c r="A1578" t="s">
        <v>36</v>
      </c>
      <c r="B1578" t="s">
        <v>106</v>
      </c>
      <c r="C1578">
        <v>1</v>
      </c>
      <c r="D1578" t="s">
        <v>130</v>
      </c>
      <c r="E1578" t="s">
        <v>104</v>
      </c>
    </row>
    <row r="1579" spans="1:5">
      <c r="A1579" t="s">
        <v>36</v>
      </c>
      <c r="B1579" t="s">
        <v>109</v>
      </c>
      <c r="C1579">
        <v>51</v>
      </c>
      <c r="D1579" t="s">
        <v>130</v>
      </c>
      <c r="E1579" t="s">
        <v>104</v>
      </c>
    </row>
    <row r="1580" spans="1:5">
      <c r="A1580" t="s">
        <v>29</v>
      </c>
      <c r="B1580" t="s">
        <v>108</v>
      </c>
      <c r="C1580">
        <v>198</v>
      </c>
      <c r="D1580" t="s">
        <v>130</v>
      </c>
      <c r="E1580" t="s">
        <v>104</v>
      </c>
    </row>
    <row r="1581" spans="1:5">
      <c r="A1581" t="s">
        <v>39</v>
      </c>
      <c r="B1581" t="s">
        <v>108</v>
      </c>
      <c r="C1581">
        <v>336</v>
      </c>
      <c r="D1581" t="s">
        <v>130</v>
      </c>
      <c r="E1581" t="s">
        <v>104</v>
      </c>
    </row>
    <row r="1582" spans="1:5">
      <c r="A1582" t="s">
        <v>41</v>
      </c>
      <c r="B1582" t="s">
        <v>113</v>
      </c>
      <c r="C1582">
        <v>1</v>
      </c>
      <c r="D1582" t="s">
        <v>130</v>
      </c>
      <c r="E1582" t="s">
        <v>104</v>
      </c>
    </row>
    <row r="1583" spans="1:5">
      <c r="A1583" t="s">
        <v>39</v>
      </c>
      <c r="B1583" t="s">
        <v>112</v>
      </c>
      <c r="C1583">
        <v>210</v>
      </c>
      <c r="D1583" t="s">
        <v>130</v>
      </c>
      <c r="E1583" t="s">
        <v>104</v>
      </c>
    </row>
    <row r="1584" spans="1:5">
      <c r="A1584" t="s">
        <v>53</v>
      </c>
      <c r="B1584" t="s">
        <v>110</v>
      </c>
      <c r="C1584">
        <v>3</v>
      </c>
      <c r="D1584" t="s">
        <v>130</v>
      </c>
      <c r="E1584" t="s">
        <v>104</v>
      </c>
    </row>
    <row r="1585" spans="1:5">
      <c r="A1585" t="s">
        <v>53</v>
      </c>
      <c r="B1585" t="s">
        <v>111</v>
      </c>
      <c r="C1585">
        <v>1</v>
      </c>
      <c r="D1585" t="s">
        <v>130</v>
      </c>
      <c r="E1585" t="s">
        <v>104</v>
      </c>
    </row>
    <row r="1586" spans="1:5">
      <c r="A1586" t="s">
        <v>33</v>
      </c>
      <c r="B1586" t="s">
        <v>108</v>
      </c>
      <c r="C1586">
        <v>266</v>
      </c>
      <c r="D1586" t="s">
        <v>130</v>
      </c>
      <c r="E1586" t="s">
        <v>104</v>
      </c>
    </row>
    <row r="1587" spans="1:5">
      <c r="A1587" t="s">
        <v>33</v>
      </c>
      <c r="B1587" t="s">
        <v>112</v>
      </c>
      <c r="C1587">
        <v>197</v>
      </c>
      <c r="D1587" t="s">
        <v>130</v>
      </c>
      <c r="E1587" t="s">
        <v>104</v>
      </c>
    </row>
    <row r="1588" spans="1:5">
      <c r="A1588" t="s">
        <v>30</v>
      </c>
      <c r="B1588" t="s">
        <v>117</v>
      </c>
      <c r="C1588">
        <v>3</v>
      </c>
      <c r="D1588" t="s">
        <v>130</v>
      </c>
      <c r="E1588" t="s">
        <v>104</v>
      </c>
    </row>
    <row r="1589" spans="1:5">
      <c r="A1589" t="s">
        <v>26</v>
      </c>
      <c r="B1589" t="s">
        <v>109</v>
      </c>
      <c r="C1589">
        <v>2</v>
      </c>
      <c r="D1589" t="s">
        <v>130</v>
      </c>
      <c r="E1589" t="s">
        <v>104</v>
      </c>
    </row>
    <row r="1590" spans="1:5">
      <c r="A1590" t="s">
        <v>32</v>
      </c>
      <c r="B1590" t="s">
        <v>111</v>
      </c>
      <c r="C1590">
        <v>2</v>
      </c>
      <c r="D1590" t="s">
        <v>130</v>
      </c>
      <c r="E1590" t="s">
        <v>104</v>
      </c>
    </row>
    <row r="1591" spans="1:5">
      <c r="A1591" t="s">
        <v>24</v>
      </c>
      <c r="B1591" t="s">
        <v>118</v>
      </c>
      <c r="C1591">
        <v>1</v>
      </c>
      <c r="D1591" t="s">
        <v>130</v>
      </c>
      <c r="E1591" t="s">
        <v>104</v>
      </c>
    </row>
    <row r="1592" spans="1:5">
      <c r="A1592" t="s">
        <v>33</v>
      </c>
      <c r="B1592" t="s">
        <v>109</v>
      </c>
      <c r="C1592">
        <v>58</v>
      </c>
      <c r="D1592" t="s">
        <v>130</v>
      </c>
      <c r="E1592" t="s">
        <v>104</v>
      </c>
    </row>
    <row r="1593" spans="1:5">
      <c r="A1593" t="s">
        <v>43</v>
      </c>
      <c r="B1593" t="s">
        <v>108</v>
      </c>
      <c r="C1593">
        <v>321</v>
      </c>
      <c r="D1593" t="s">
        <v>130</v>
      </c>
      <c r="E1593" t="s">
        <v>104</v>
      </c>
    </row>
    <row r="1594" spans="1:5">
      <c r="A1594" t="s">
        <v>55</v>
      </c>
      <c r="B1594" t="s">
        <v>112</v>
      </c>
      <c r="C1594">
        <v>9</v>
      </c>
      <c r="D1594" t="s">
        <v>130</v>
      </c>
      <c r="E1594" t="s">
        <v>104</v>
      </c>
    </row>
    <row r="1595" spans="1:5">
      <c r="A1595" t="s">
        <v>55</v>
      </c>
      <c r="B1595" t="s">
        <v>109</v>
      </c>
      <c r="C1595">
        <v>3</v>
      </c>
      <c r="D1595" t="s">
        <v>130</v>
      </c>
      <c r="E1595" t="s">
        <v>104</v>
      </c>
    </row>
    <row r="1596" spans="1:5">
      <c r="A1596" t="s">
        <v>53</v>
      </c>
      <c r="B1596" t="s">
        <v>108</v>
      </c>
      <c r="C1596">
        <v>287</v>
      </c>
      <c r="D1596" t="s">
        <v>130</v>
      </c>
      <c r="E1596" t="s">
        <v>104</v>
      </c>
    </row>
    <row r="1597" spans="1:5">
      <c r="A1597" t="s">
        <v>53</v>
      </c>
      <c r="B1597" t="s">
        <v>112</v>
      </c>
      <c r="C1597">
        <v>152</v>
      </c>
      <c r="D1597" t="s">
        <v>130</v>
      </c>
      <c r="E1597" t="s">
        <v>104</v>
      </c>
    </row>
    <row r="1598" spans="1:5">
      <c r="A1598" t="s">
        <v>53</v>
      </c>
      <c r="B1598" t="s">
        <v>109</v>
      </c>
      <c r="C1598">
        <v>24</v>
      </c>
      <c r="D1598" t="s">
        <v>130</v>
      </c>
      <c r="E1598" t="s">
        <v>104</v>
      </c>
    </row>
    <row r="1599" spans="1:5">
      <c r="A1599" t="s">
        <v>40</v>
      </c>
      <c r="B1599" t="s">
        <v>108</v>
      </c>
      <c r="C1599">
        <v>323</v>
      </c>
      <c r="D1599" t="s">
        <v>130</v>
      </c>
      <c r="E1599" t="s">
        <v>104</v>
      </c>
    </row>
    <row r="1600" spans="1:5">
      <c r="A1600" t="s">
        <v>37</v>
      </c>
      <c r="B1600" t="s">
        <v>115</v>
      </c>
      <c r="C1600">
        <v>3</v>
      </c>
      <c r="D1600" t="s">
        <v>130</v>
      </c>
      <c r="E1600" t="s">
        <v>104</v>
      </c>
    </row>
    <row r="1601" spans="1:5">
      <c r="A1601" t="s">
        <v>40</v>
      </c>
      <c r="B1601" t="s">
        <v>110</v>
      </c>
      <c r="C1601">
        <v>1</v>
      </c>
      <c r="D1601" t="s">
        <v>130</v>
      </c>
      <c r="E1601" t="s">
        <v>104</v>
      </c>
    </row>
    <row r="1602" spans="1:5">
      <c r="A1602" t="s">
        <v>40</v>
      </c>
      <c r="B1602" t="s">
        <v>109</v>
      </c>
      <c r="C1602">
        <v>39</v>
      </c>
      <c r="D1602" t="s">
        <v>130</v>
      </c>
      <c r="E1602" t="s">
        <v>104</v>
      </c>
    </row>
    <row r="1603" spans="1:5">
      <c r="A1603" t="s">
        <v>40</v>
      </c>
      <c r="B1603" t="s">
        <v>112</v>
      </c>
      <c r="C1603">
        <v>180</v>
      </c>
      <c r="D1603" t="s">
        <v>130</v>
      </c>
      <c r="E1603" t="s">
        <v>104</v>
      </c>
    </row>
    <row r="1604" spans="1:5">
      <c r="A1604" t="s">
        <v>57</v>
      </c>
      <c r="B1604" t="s">
        <v>108</v>
      </c>
      <c r="C1604">
        <v>293</v>
      </c>
      <c r="D1604" t="s">
        <v>130</v>
      </c>
      <c r="E1604" t="s">
        <v>104</v>
      </c>
    </row>
    <row r="1605" spans="1:5">
      <c r="A1605" t="s">
        <v>31</v>
      </c>
      <c r="B1605" t="s">
        <v>112</v>
      </c>
      <c r="C1605">
        <v>169</v>
      </c>
      <c r="D1605" t="s">
        <v>130</v>
      </c>
      <c r="E1605" t="s">
        <v>104</v>
      </c>
    </row>
    <row r="1606" spans="1:5">
      <c r="A1606" t="s">
        <v>31</v>
      </c>
      <c r="B1606" t="s">
        <v>108</v>
      </c>
      <c r="C1606">
        <v>344</v>
      </c>
      <c r="D1606" t="s">
        <v>130</v>
      </c>
      <c r="E1606" t="s">
        <v>104</v>
      </c>
    </row>
    <row r="1607" spans="1:5">
      <c r="A1607" t="s">
        <v>32</v>
      </c>
      <c r="B1607" t="s">
        <v>108</v>
      </c>
      <c r="C1607">
        <v>295</v>
      </c>
      <c r="D1607" t="s">
        <v>130</v>
      </c>
      <c r="E1607" t="s">
        <v>104</v>
      </c>
    </row>
    <row r="1608" spans="1:5">
      <c r="A1608" t="s">
        <v>32</v>
      </c>
      <c r="B1608" t="s">
        <v>112</v>
      </c>
      <c r="C1608">
        <v>171</v>
      </c>
      <c r="D1608" t="s">
        <v>130</v>
      </c>
      <c r="E1608" t="s">
        <v>104</v>
      </c>
    </row>
    <row r="1609" spans="1:5">
      <c r="A1609" t="s">
        <v>30</v>
      </c>
      <c r="B1609" t="s">
        <v>108</v>
      </c>
      <c r="C1609">
        <v>327</v>
      </c>
      <c r="D1609" t="s">
        <v>130</v>
      </c>
      <c r="E1609" t="s">
        <v>104</v>
      </c>
    </row>
    <row r="1610" spans="1:5">
      <c r="A1610" t="s">
        <v>24</v>
      </c>
      <c r="B1610" t="s">
        <v>108</v>
      </c>
      <c r="C1610">
        <v>288</v>
      </c>
      <c r="D1610" t="s">
        <v>130</v>
      </c>
      <c r="E1610" t="s">
        <v>104</v>
      </c>
    </row>
    <row r="1611" spans="1:5">
      <c r="A1611" t="s">
        <v>24</v>
      </c>
      <c r="B1611" t="s">
        <v>112</v>
      </c>
      <c r="C1611">
        <v>66</v>
      </c>
      <c r="D1611" t="s">
        <v>130</v>
      </c>
      <c r="E1611" t="s">
        <v>104</v>
      </c>
    </row>
    <row r="1612" spans="1:5">
      <c r="A1612" t="s">
        <v>24</v>
      </c>
      <c r="B1612" t="s">
        <v>109</v>
      </c>
      <c r="C1612">
        <v>5</v>
      </c>
      <c r="D1612" t="s">
        <v>130</v>
      </c>
      <c r="E1612" t="s">
        <v>104</v>
      </c>
    </row>
    <row r="1613" spans="1:5">
      <c r="A1613" t="s">
        <v>27</v>
      </c>
      <c r="B1613" t="s">
        <v>108</v>
      </c>
      <c r="C1613">
        <v>353</v>
      </c>
      <c r="D1613" t="s">
        <v>130</v>
      </c>
      <c r="E1613" t="s">
        <v>104</v>
      </c>
    </row>
    <row r="1614" spans="1:5">
      <c r="A1614" t="s">
        <v>27</v>
      </c>
      <c r="B1614" t="s">
        <v>112</v>
      </c>
      <c r="C1614">
        <v>134</v>
      </c>
      <c r="D1614" t="s">
        <v>130</v>
      </c>
      <c r="E1614" t="s">
        <v>104</v>
      </c>
    </row>
    <row r="1615" spans="1:5">
      <c r="A1615" t="s">
        <v>47</v>
      </c>
      <c r="B1615" t="s">
        <v>108</v>
      </c>
      <c r="C1615">
        <v>209</v>
      </c>
      <c r="D1615" t="s">
        <v>130</v>
      </c>
      <c r="E1615" t="s">
        <v>104</v>
      </c>
    </row>
    <row r="1616" spans="1:5">
      <c r="A1616" t="s">
        <v>51</v>
      </c>
      <c r="B1616" t="s">
        <v>108</v>
      </c>
      <c r="C1616">
        <v>207</v>
      </c>
      <c r="D1616" t="s">
        <v>130</v>
      </c>
      <c r="E1616" t="s">
        <v>104</v>
      </c>
    </row>
    <row r="1617" spans="1:5">
      <c r="A1617" t="s">
        <v>51</v>
      </c>
      <c r="B1617" t="s">
        <v>112</v>
      </c>
      <c r="C1617">
        <v>45</v>
      </c>
      <c r="D1617" t="s">
        <v>130</v>
      </c>
      <c r="E1617" t="s">
        <v>104</v>
      </c>
    </row>
    <row r="1618" spans="1:5">
      <c r="A1618" t="s">
        <v>42</v>
      </c>
      <c r="B1618" t="s">
        <v>112</v>
      </c>
      <c r="C1618">
        <v>44</v>
      </c>
      <c r="D1618" t="s">
        <v>130</v>
      </c>
      <c r="E1618" t="s">
        <v>104</v>
      </c>
    </row>
    <row r="1619" spans="1:5">
      <c r="A1619" t="s">
        <v>44</v>
      </c>
      <c r="B1619" t="s">
        <v>108</v>
      </c>
      <c r="C1619">
        <v>56</v>
      </c>
      <c r="D1619" t="s">
        <v>130</v>
      </c>
      <c r="E1619" t="s">
        <v>104</v>
      </c>
    </row>
    <row r="1620" spans="1:5">
      <c r="A1620" t="s">
        <v>54</v>
      </c>
      <c r="B1620" t="s">
        <v>114</v>
      </c>
      <c r="C1620">
        <v>2</v>
      </c>
      <c r="D1620" t="s">
        <v>130</v>
      </c>
      <c r="E1620" t="s">
        <v>104</v>
      </c>
    </row>
    <row r="1621" spans="1:5">
      <c r="A1621" t="s">
        <v>37</v>
      </c>
      <c r="B1621" t="s">
        <v>102</v>
      </c>
      <c r="C1621">
        <v>1</v>
      </c>
      <c r="D1621" t="s">
        <v>130</v>
      </c>
      <c r="E1621" t="s">
        <v>104</v>
      </c>
    </row>
    <row r="1622" spans="1:5">
      <c r="A1622" t="s">
        <v>34</v>
      </c>
      <c r="B1622" t="s">
        <v>107</v>
      </c>
      <c r="C1622">
        <v>10</v>
      </c>
      <c r="D1622" t="s">
        <v>130</v>
      </c>
      <c r="E1622" t="s">
        <v>104</v>
      </c>
    </row>
    <row r="1623" spans="1:5">
      <c r="A1623" t="s">
        <v>34</v>
      </c>
      <c r="B1623" t="s">
        <v>116</v>
      </c>
      <c r="C1623">
        <v>1</v>
      </c>
      <c r="D1623" t="s">
        <v>130</v>
      </c>
      <c r="E1623" t="s">
        <v>104</v>
      </c>
    </row>
    <row r="1624" spans="1:5">
      <c r="A1624" t="s">
        <v>34</v>
      </c>
      <c r="B1624" t="s">
        <v>112</v>
      </c>
      <c r="C1624">
        <v>70</v>
      </c>
      <c r="D1624" t="s">
        <v>130</v>
      </c>
      <c r="E1624" t="s">
        <v>104</v>
      </c>
    </row>
    <row r="1625" spans="1:5">
      <c r="A1625" t="s">
        <v>44</v>
      </c>
      <c r="B1625" t="s">
        <v>112</v>
      </c>
      <c r="C1625">
        <v>44</v>
      </c>
      <c r="D1625" t="s">
        <v>130</v>
      </c>
      <c r="E1625" t="s">
        <v>104</v>
      </c>
    </row>
    <row r="1626" spans="1:5">
      <c r="A1626" t="s">
        <v>56</v>
      </c>
      <c r="B1626" t="s">
        <v>108</v>
      </c>
      <c r="C1626">
        <v>316</v>
      </c>
      <c r="D1626" t="s">
        <v>130</v>
      </c>
      <c r="E1626" t="s">
        <v>104</v>
      </c>
    </row>
    <row r="1627" spans="1:5">
      <c r="A1627" t="s">
        <v>56</v>
      </c>
      <c r="B1627" t="s">
        <v>109</v>
      </c>
      <c r="C1627">
        <v>42</v>
      </c>
      <c r="D1627" t="s">
        <v>130</v>
      </c>
      <c r="E1627" t="s">
        <v>104</v>
      </c>
    </row>
    <row r="1628" spans="1:5">
      <c r="A1628" t="s">
        <v>54</v>
      </c>
      <c r="B1628" t="s">
        <v>113</v>
      </c>
      <c r="C1628">
        <v>3</v>
      </c>
      <c r="D1628" t="s">
        <v>130</v>
      </c>
      <c r="E1628" t="s">
        <v>104</v>
      </c>
    </row>
    <row r="1629" spans="1:5">
      <c r="A1629" t="s">
        <v>54</v>
      </c>
      <c r="B1629" t="s">
        <v>115</v>
      </c>
      <c r="C1629">
        <v>1</v>
      </c>
      <c r="D1629" t="s">
        <v>130</v>
      </c>
      <c r="E1629" t="s">
        <v>104</v>
      </c>
    </row>
    <row r="1630" spans="1:5">
      <c r="A1630" t="s">
        <v>35</v>
      </c>
      <c r="B1630" t="s">
        <v>107</v>
      </c>
      <c r="C1630">
        <v>4</v>
      </c>
      <c r="D1630" t="s">
        <v>130</v>
      </c>
      <c r="E1630" t="s">
        <v>104</v>
      </c>
    </row>
    <row r="1631" spans="1:5">
      <c r="A1631" t="s">
        <v>42</v>
      </c>
      <c r="B1631" t="s">
        <v>107</v>
      </c>
      <c r="C1631">
        <v>1</v>
      </c>
      <c r="D1631" t="s">
        <v>130</v>
      </c>
      <c r="E1631" t="s">
        <v>104</v>
      </c>
    </row>
    <row r="1632" spans="1:5">
      <c r="A1632" t="s">
        <v>35</v>
      </c>
      <c r="B1632" t="s">
        <v>108</v>
      </c>
      <c r="C1632">
        <v>293</v>
      </c>
      <c r="D1632" t="s">
        <v>130</v>
      </c>
      <c r="E1632" t="s">
        <v>104</v>
      </c>
    </row>
    <row r="1633" spans="1:5">
      <c r="A1633" t="s">
        <v>39</v>
      </c>
      <c r="B1633" t="s">
        <v>110</v>
      </c>
      <c r="C1633">
        <v>4</v>
      </c>
      <c r="D1633" t="s">
        <v>130</v>
      </c>
      <c r="E1633" t="s">
        <v>104</v>
      </c>
    </row>
    <row r="1634" spans="1:5">
      <c r="A1634" t="s">
        <v>29</v>
      </c>
      <c r="B1634" t="s">
        <v>112</v>
      </c>
      <c r="C1634">
        <v>105</v>
      </c>
      <c r="D1634" t="s">
        <v>130</v>
      </c>
      <c r="E1634" t="s">
        <v>104</v>
      </c>
    </row>
    <row r="1635" spans="1:5">
      <c r="A1635" t="s">
        <v>43</v>
      </c>
      <c r="B1635" t="s">
        <v>112</v>
      </c>
      <c r="C1635">
        <v>200</v>
      </c>
      <c r="D1635" t="s">
        <v>130</v>
      </c>
      <c r="E1635" t="s">
        <v>104</v>
      </c>
    </row>
    <row r="1636" spans="1:5">
      <c r="A1636" t="s">
        <v>31</v>
      </c>
      <c r="B1636" t="s">
        <v>113</v>
      </c>
      <c r="C1636">
        <v>1</v>
      </c>
      <c r="D1636" t="s">
        <v>130</v>
      </c>
      <c r="E1636" t="s">
        <v>104</v>
      </c>
    </row>
    <row r="1637" spans="1:5">
      <c r="A1637" t="s">
        <v>30</v>
      </c>
      <c r="B1637" t="s">
        <v>111</v>
      </c>
      <c r="C1637">
        <v>1</v>
      </c>
      <c r="D1637" t="s">
        <v>130</v>
      </c>
      <c r="E1637" t="s">
        <v>104</v>
      </c>
    </row>
    <row r="1638" spans="1:5">
      <c r="A1638" t="s">
        <v>30</v>
      </c>
      <c r="B1638" t="s">
        <v>113</v>
      </c>
      <c r="C1638">
        <v>1</v>
      </c>
      <c r="D1638" t="s">
        <v>130</v>
      </c>
      <c r="E1638" t="s">
        <v>104</v>
      </c>
    </row>
    <row r="1639" spans="1:5">
      <c r="A1639" t="s">
        <v>40</v>
      </c>
      <c r="B1639" t="s">
        <v>115</v>
      </c>
      <c r="C1639">
        <v>2</v>
      </c>
      <c r="D1639" t="s">
        <v>130</v>
      </c>
      <c r="E1639" t="s">
        <v>104</v>
      </c>
    </row>
    <row r="1640" spans="1:5">
      <c r="A1640" t="s">
        <v>50</v>
      </c>
      <c r="B1640" t="s">
        <v>102</v>
      </c>
      <c r="C1640">
        <v>1</v>
      </c>
      <c r="D1640" t="s">
        <v>130</v>
      </c>
      <c r="E1640" t="s">
        <v>104</v>
      </c>
    </row>
    <row r="1641" spans="1:5">
      <c r="A1641" t="s">
        <v>28</v>
      </c>
      <c r="B1641" t="s">
        <v>106</v>
      </c>
      <c r="C1641">
        <v>11</v>
      </c>
      <c r="D1641" t="s">
        <v>130</v>
      </c>
      <c r="E1641" t="s">
        <v>104</v>
      </c>
    </row>
    <row r="1642" spans="1:5">
      <c r="A1642" t="s">
        <v>47</v>
      </c>
      <c r="B1642" t="s">
        <v>110</v>
      </c>
      <c r="C1642">
        <v>1</v>
      </c>
      <c r="D1642" t="s">
        <v>130</v>
      </c>
      <c r="E1642" t="s">
        <v>104</v>
      </c>
    </row>
    <row r="1643" spans="1:5">
      <c r="A1643" t="s">
        <v>45</v>
      </c>
      <c r="B1643" t="s">
        <v>110</v>
      </c>
      <c r="C1643">
        <v>1</v>
      </c>
      <c r="D1643" t="s">
        <v>130</v>
      </c>
      <c r="E1643" t="s">
        <v>104</v>
      </c>
    </row>
    <row r="1644" spans="1:5">
      <c r="A1644" t="s">
        <v>28</v>
      </c>
      <c r="B1644" t="s">
        <v>108</v>
      </c>
      <c r="C1644">
        <v>239</v>
      </c>
      <c r="D1644" t="s">
        <v>130</v>
      </c>
      <c r="E1644" t="s">
        <v>104</v>
      </c>
    </row>
    <row r="1645" spans="1:5">
      <c r="A1645" t="s">
        <v>41</v>
      </c>
      <c r="B1645" t="s">
        <v>109</v>
      </c>
      <c r="C1645">
        <v>1</v>
      </c>
      <c r="D1645" t="s">
        <v>130</v>
      </c>
      <c r="E1645" t="s">
        <v>104</v>
      </c>
    </row>
    <row r="1646" spans="1:5">
      <c r="A1646" t="s">
        <v>26</v>
      </c>
      <c r="B1646" t="s">
        <v>108</v>
      </c>
      <c r="C1646">
        <v>258</v>
      </c>
      <c r="D1646" t="s">
        <v>130</v>
      </c>
      <c r="E1646" t="s">
        <v>104</v>
      </c>
    </row>
    <row r="1647" spans="1:5">
      <c r="A1647" t="s">
        <v>26</v>
      </c>
      <c r="B1647" t="s">
        <v>106</v>
      </c>
      <c r="C1647">
        <v>30</v>
      </c>
      <c r="D1647" t="s">
        <v>130</v>
      </c>
      <c r="E1647" t="s">
        <v>104</v>
      </c>
    </row>
    <row r="1648" spans="1:5">
      <c r="A1648" t="s">
        <v>32</v>
      </c>
      <c r="B1648" t="s">
        <v>109</v>
      </c>
      <c r="C1648">
        <v>27</v>
      </c>
      <c r="D1648" t="s">
        <v>130</v>
      </c>
      <c r="E1648" t="s">
        <v>104</v>
      </c>
    </row>
    <row r="1649" spans="1:5">
      <c r="A1649" t="s">
        <v>52</v>
      </c>
      <c r="B1649" t="s">
        <v>108</v>
      </c>
      <c r="C1649">
        <v>411</v>
      </c>
      <c r="D1649" t="s">
        <v>130</v>
      </c>
      <c r="E1649" t="s">
        <v>104</v>
      </c>
    </row>
    <row r="1650" spans="1:5">
      <c r="A1650" t="s">
        <v>33</v>
      </c>
      <c r="B1650" t="s">
        <v>110</v>
      </c>
      <c r="C1650">
        <v>1</v>
      </c>
      <c r="D1650" t="s">
        <v>130</v>
      </c>
      <c r="E1650" t="s">
        <v>104</v>
      </c>
    </row>
    <row r="1651" spans="1:5">
      <c r="A1651" t="s">
        <v>48</v>
      </c>
      <c r="B1651" t="s">
        <v>102</v>
      </c>
      <c r="C1651">
        <v>3</v>
      </c>
      <c r="D1651" t="s">
        <v>130</v>
      </c>
      <c r="E1651" t="s">
        <v>104</v>
      </c>
    </row>
    <row r="1652" spans="1:5">
      <c r="A1652" t="s">
        <v>55</v>
      </c>
      <c r="B1652" t="s">
        <v>108</v>
      </c>
      <c r="C1652">
        <v>161</v>
      </c>
      <c r="D1652" t="s">
        <v>130</v>
      </c>
      <c r="E1652" t="s">
        <v>104</v>
      </c>
    </row>
    <row r="1653" spans="1:5">
      <c r="A1653" t="s">
        <v>47</v>
      </c>
      <c r="B1653" t="s">
        <v>112</v>
      </c>
      <c r="C1653">
        <v>92</v>
      </c>
      <c r="D1653" t="s">
        <v>130</v>
      </c>
      <c r="E1653" t="s">
        <v>104</v>
      </c>
    </row>
    <row r="1654" spans="1:5">
      <c r="A1654" t="s">
        <v>45</v>
      </c>
      <c r="B1654" t="s">
        <v>108</v>
      </c>
      <c r="C1654">
        <v>236</v>
      </c>
      <c r="D1654" t="s">
        <v>130</v>
      </c>
      <c r="E1654" t="s">
        <v>104</v>
      </c>
    </row>
    <row r="1655" spans="1:5">
      <c r="A1655" t="s">
        <v>21</v>
      </c>
      <c r="B1655" t="s">
        <v>109</v>
      </c>
      <c r="C1655">
        <v>39</v>
      </c>
      <c r="D1655" t="s">
        <v>130</v>
      </c>
      <c r="E1655" t="s">
        <v>104</v>
      </c>
    </row>
    <row r="1656" spans="1:5">
      <c r="A1656" t="s">
        <v>36</v>
      </c>
      <c r="B1656" t="s">
        <v>110</v>
      </c>
      <c r="C1656">
        <v>3</v>
      </c>
      <c r="D1656" t="s">
        <v>130</v>
      </c>
      <c r="E1656" t="s">
        <v>104</v>
      </c>
    </row>
    <row r="1657" spans="1:5">
      <c r="A1657" t="s">
        <v>41</v>
      </c>
      <c r="B1657" t="s">
        <v>110</v>
      </c>
      <c r="C1657">
        <v>1</v>
      </c>
      <c r="D1657" t="s">
        <v>130</v>
      </c>
      <c r="E1657" t="s">
        <v>104</v>
      </c>
    </row>
    <row r="1658" spans="1:5">
      <c r="A1658" t="s">
        <v>34</v>
      </c>
      <c r="B1658" t="s">
        <v>102</v>
      </c>
      <c r="C1658">
        <v>12</v>
      </c>
      <c r="D1658" t="s">
        <v>130</v>
      </c>
      <c r="E1658" t="s">
        <v>104</v>
      </c>
    </row>
    <row r="1659" spans="1:5">
      <c r="A1659" t="s">
        <v>50</v>
      </c>
      <c r="B1659" t="s">
        <v>108</v>
      </c>
      <c r="C1659">
        <v>103</v>
      </c>
      <c r="D1659" t="s">
        <v>130</v>
      </c>
      <c r="E1659" t="s">
        <v>104</v>
      </c>
    </row>
    <row r="1660" spans="1:5">
      <c r="A1660" t="s">
        <v>25</v>
      </c>
      <c r="B1660" t="s">
        <v>108</v>
      </c>
      <c r="C1660">
        <v>199</v>
      </c>
      <c r="D1660" t="s">
        <v>130</v>
      </c>
      <c r="E1660" t="s">
        <v>104</v>
      </c>
    </row>
    <row r="1661" spans="1:5">
      <c r="A1661" t="s">
        <v>25</v>
      </c>
      <c r="B1661" t="s">
        <v>115</v>
      </c>
      <c r="C1661">
        <v>1</v>
      </c>
      <c r="D1661" t="s">
        <v>130</v>
      </c>
      <c r="E1661" t="s">
        <v>104</v>
      </c>
    </row>
    <row r="1662" spans="1:5">
      <c r="A1662" t="s">
        <v>25</v>
      </c>
      <c r="B1662" t="s">
        <v>109</v>
      </c>
      <c r="C1662">
        <v>10</v>
      </c>
      <c r="D1662" t="s">
        <v>130</v>
      </c>
      <c r="E1662" t="s">
        <v>104</v>
      </c>
    </row>
    <row r="1663" spans="1:5">
      <c r="A1663" t="s">
        <v>36</v>
      </c>
      <c r="B1663" t="s">
        <v>111</v>
      </c>
      <c r="C1663">
        <v>4</v>
      </c>
      <c r="D1663" t="s">
        <v>130</v>
      </c>
      <c r="E1663" t="s">
        <v>104</v>
      </c>
    </row>
    <row r="1664" spans="1:5">
      <c r="A1664" t="s">
        <v>33</v>
      </c>
      <c r="B1664" t="s">
        <v>113</v>
      </c>
      <c r="C1664">
        <v>2</v>
      </c>
      <c r="D1664" t="s">
        <v>130</v>
      </c>
      <c r="E1664" t="s">
        <v>104</v>
      </c>
    </row>
    <row r="1665" spans="1:5">
      <c r="A1665" t="s">
        <v>28</v>
      </c>
      <c r="B1665" t="s">
        <v>111</v>
      </c>
      <c r="C1665">
        <v>1</v>
      </c>
      <c r="D1665" t="s">
        <v>130</v>
      </c>
      <c r="E1665" t="s">
        <v>104</v>
      </c>
    </row>
    <row r="1666" spans="1:5">
      <c r="A1666" t="s">
        <v>43</v>
      </c>
      <c r="B1666" t="s">
        <v>109</v>
      </c>
      <c r="C1666">
        <v>59</v>
      </c>
      <c r="D1666" t="s">
        <v>130</v>
      </c>
      <c r="E1666" t="s">
        <v>104</v>
      </c>
    </row>
    <row r="1667" spans="1:5">
      <c r="A1667" t="s">
        <v>50</v>
      </c>
      <c r="B1667" t="s">
        <v>109</v>
      </c>
      <c r="C1667">
        <v>1</v>
      </c>
      <c r="D1667" t="s">
        <v>130</v>
      </c>
      <c r="E1667" t="s">
        <v>104</v>
      </c>
    </row>
    <row r="1668" spans="1:5">
      <c r="A1668" t="s">
        <v>28</v>
      </c>
      <c r="B1668" t="s">
        <v>112</v>
      </c>
      <c r="C1668">
        <v>64</v>
      </c>
      <c r="D1668" t="s">
        <v>130</v>
      </c>
      <c r="E1668" t="s">
        <v>104</v>
      </c>
    </row>
    <row r="1669" spans="1:5">
      <c r="A1669" t="s">
        <v>28</v>
      </c>
      <c r="B1669" t="s">
        <v>107</v>
      </c>
      <c r="C1669">
        <v>13</v>
      </c>
      <c r="D1669" t="s">
        <v>130</v>
      </c>
      <c r="E1669" t="s">
        <v>104</v>
      </c>
    </row>
    <row r="1670" spans="1:5">
      <c r="A1670" t="s">
        <v>57</v>
      </c>
      <c r="B1670" t="s">
        <v>112</v>
      </c>
      <c r="C1670">
        <v>62</v>
      </c>
      <c r="D1670" t="s">
        <v>130</v>
      </c>
      <c r="E1670" t="s">
        <v>104</v>
      </c>
    </row>
    <row r="1671" spans="1:5">
      <c r="A1671" t="s">
        <v>57</v>
      </c>
      <c r="B1671" t="s">
        <v>113</v>
      </c>
      <c r="C1671">
        <v>2</v>
      </c>
      <c r="D1671" t="s">
        <v>130</v>
      </c>
      <c r="E1671" t="s">
        <v>104</v>
      </c>
    </row>
    <row r="1672" spans="1:5">
      <c r="A1672" t="s">
        <v>56</v>
      </c>
      <c r="B1672" t="s">
        <v>110</v>
      </c>
      <c r="C1672">
        <v>1</v>
      </c>
      <c r="D1672" t="s">
        <v>130</v>
      </c>
      <c r="E1672" t="s">
        <v>104</v>
      </c>
    </row>
    <row r="1673" spans="1:5">
      <c r="A1673" t="s">
        <v>39</v>
      </c>
      <c r="B1673" t="s">
        <v>113</v>
      </c>
      <c r="C1673">
        <v>2</v>
      </c>
      <c r="D1673" t="s">
        <v>130</v>
      </c>
      <c r="E1673" t="s">
        <v>104</v>
      </c>
    </row>
    <row r="1674" spans="1:5">
      <c r="A1674" t="s">
        <v>57</v>
      </c>
      <c r="B1674" t="s">
        <v>109</v>
      </c>
      <c r="C1674">
        <v>22</v>
      </c>
      <c r="D1674" t="s">
        <v>130</v>
      </c>
      <c r="E1674" t="s">
        <v>104</v>
      </c>
    </row>
    <row r="1675" spans="1:5">
      <c r="A1675" t="s">
        <v>57</v>
      </c>
      <c r="B1675" t="s">
        <v>107</v>
      </c>
      <c r="C1675">
        <v>7</v>
      </c>
      <c r="D1675" t="s">
        <v>130</v>
      </c>
      <c r="E1675" t="s">
        <v>104</v>
      </c>
    </row>
    <row r="1676" spans="1:5">
      <c r="A1676" t="s">
        <v>43</v>
      </c>
      <c r="B1676" t="s">
        <v>113</v>
      </c>
      <c r="C1676">
        <v>1</v>
      </c>
      <c r="D1676" t="s">
        <v>130</v>
      </c>
      <c r="E1676" t="s">
        <v>104</v>
      </c>
    </row>
    <row r="1677" spans="1:5">
      <c r="A1677" t="s">
        <v>32</v>
      </c>
      <c r="B1677" t="s">
        <v>117</v>
      </c>
      <c r="C1677">
        <v>3</v>
      </c>
      <c r="D1677" t="s">
        <v>130</v>
      </c>
      <c r="E1677" t="s">
        <v>104</v>
      </c>
    </row>
    <row r="1678" spans="1:5">
      <c r="A1678" t="s">
        <v>26</v>
      </c>
      <c r="B1678" t="s">
        <v>117</v>
      </c>
      <c r="C1678">
        <v>1</v>
      </c>
      <c r="D1678" t="s">
        <v>130</v>
      </c>
      <c r="E1678" t="s">
        <v>104</v>
      </c>
    </row>
    <row r="1679" spans="1:5">
      <c r="A1679" t="s">
        <v>55</v>
      </c>
      <c r="B1679" t="s">
        <v>113</v>
      </c>
      <c r="C1679">
        <v>3</v>
      </c>
      <c r="D1679" t="s">
        <v>130</v>
      </c>
      <c r="E1679" t="s">
        <v>104</v>
      </c>
    </row>
    <row r="1680" spans="1:5">
      <c r="A1680" t="s">
        <v>30</v>
      </c>
      <c r="B1680" t="s">
        <v>112</v>
      </c>
      <c r="C1680">
        <v>108</v>
      </c>
      <c r="D1680" t="s">
        <v>130</v>
      </c>
      <c r="E1680" t="s">
        <v>104</v>
      </c>
    </row>
    <row r="1681" spans="1:5">
      <c r="A1681" t="s">
        <v>30</v>
      </c>
      <c r="B1681" t="s">
        <v>109</v>
      </c>
      <c r="C1681">
        <v>23</v>
      </c>
      <c r="D1681" t="s">
        <v>130</v>
      </c>
      <c r="E1681" t="s">
        <v>104</v>
      </c>
    </row>
    <row r="1682" spans="1:5">
      <c r="A1682" t="s">
        <v>24</v>
      </c>
      <c r="B1682" t="s">
        <v>107</v>
      </c>
      <c r="C1682">
        <v>21</v>
      </c>
      <c r="D1682" t="s">
        <v>130</v>
      </c>
      <c r="E1682" t="s">
        <v>104</v>
      </c>
    </row>
    <row r="1683" spans="1:5">
      <c r="A1683" t="s">
        <v>57</v>
      </c>
      <c r="B1683" t="s">
        <v>110</v>
      </c>
      <c r="C1683">
        <v>3</v>
      </c>
      <c r="D1683" t="s">
        <v>130</v>
      </c>
      <c r="E1683" t="s">
        <v>104</v>
      </c>
    </row>
    <row r="1684" spans="1:5">
      <c r="A1684" t="s">
        <v>45</v>
      </c>
      <c r="B1684" t="s">
        <v>112</v>
      </c>
      <c r="C1684">
        <v>93</v>
      </c>
      <c r="D1684" t="s">
        <v>130</v>
      </c>
      <c r="E1684" t="s">
        <v>104</v>
      </c>
    </row>
    <row r="1685" spans="1:5">
      <c r="A1685" t="s">
        <v>35</v>
      </c>
      <c r="B1685" t="s">
        <v>113</v>
      </c>
      <c r="C1685">
        <v>1</v>
      </c>
      <c r="D1685" t="s">
        <v>130</v>
      </c>
      <c r="E1685" t="s">
        <v>104</v>
      </c>
    </row>
    <row r="1686" spans="1:5">
      <c r="A1686" t="s">
        <v>45</v>
      </c>
      <c r="B1686" t="s">
        <v>109</v>
      </c>
      <c r="C1686">
        <v>18</v>
      </c>
      <c r="D1686" t="s">
        <v>130</v>
      </c>
      <c r="E1686" t="s">
        <v>104</v>
      </c>
    </row>
    <row r="1687" spans="1:5">
      <c r="A1687" t="s">
        <v>45</v>
      </c>
      <c r="B1687" t="s">
        <v>114</v>
      </c>
      <c r="C1687">
        <v>1</v>
      </c>
      <c r="D1687" t="s">
        <v>130</v>
      </c>
      <c r="E1687" t="s">
        <v>104</v>
      </c>
    </row>
    <row r="1688" spans="1:5">
      <c r="A1688" t="s">
        <v>37</v>
      </c>
      <c r="B1688" t="s">
        <v>110</v>
      </c>
      <c r="C1688">
        <v>2</v>
      </c>
      <c r="D1688" t="s">
        <v>130</v>
      </c>
      <c r="E1688" t="s">
        <v>104</v>
      </c>
    </row>
    <row r="1689" spans="1:5">
      <c r="A1689" t="s">
        <v>40</v>
      </c>
      <c r="B1689" t="s">
        <v>113</v>
      </c>
      <c r="C1689">
        <v>2</v>
      </c>
      <c r="D1689" t="s">
        <v>130</v>
      </c>
      <c r="E1689" t="s">
        <v>104</v>
      </c>
    </row>
    <row r="1690" spans="1:5">
      <c r="A1690" t="s">
        <v>37</v>
      </c>
      <c r="B1690" t="s">
        <v>109</v>
      </c>
      <c r="C1690">
        <v>32</v>
      </c>
      <c r="D1690" t="s">
        <v>130</v>
      </c>
      <c r="E1690" t="s">
        <v>104</v>
      </c>
    </row>
    <row r="1691" spans="1:5">
      <c r="A1691" t="s">
        <v>37</v>
      </c>
      <c r="B1691" t="s">
        <v>111</v>
      </c>
      <c r="C1691">
        <v>3</v>
      </c>
      <c r="D1691" t="s">
        <v>130</v>
      </c>
      <c r="E1691" t="s">
        <v>104</v>
      </c>
    </row>
    <row r="1692" spans="1:5">
      <c r="A1692" t="s">
        <v>24</v>
      </c>
      <c r="B1692" t="s">
        <v>114</v>
      </c>
      <c r="C1692">
        <v>1</v>
      </c>
      <c r="D1692" t="s">
        <v>130</v>
      </c>
      <c r="E1692" t="s">
        <v>104</v>
      </c>
    </row>
    <row r="1693" spans="1:5">
      <c r="A1693" t="s">
        <v>55</v>
      </c>
      <c r="B1693" t="s">
        <v>114</v>
      </c>
      <c r="C1693">
        <v>1</v>
      </c>
      <c r="D1693" t="s">
        <v>130</v>
      </c>
      <c r="E1693" t="s">
        <v>104</v>
      </c>
    </row>
    <row r="1694" spans="1:5">
      <c r="A1694" t="s">
        <v>39</v>
      </c>
      <c r="B1694" t="s">
        <v>113</v>
      </c>
      <c r="C1694">
        <v>1</v>
      </c>
      <c r="D1694" t="s">
        <v>131</v>
      </c>
      <c r="E1694" t="s">
        <v>104</v>
      </c>
    </row>
    <row r="1695" spans="1:5">
      <c r="A1695" t="s">
        <v>47</v>
      </c>
      <c r="B1695" t="s">
        <v>112</v>
      </c>
      <c r="C1695">
        <v>9</v>
      </c>
      <c r="D1695" t="s">
        <v>131</v>
      </c>
      <c r="E1695" t="s">
        <v>104</v>
      </c>
    </row>
    <row r="1696" spans="1:5">
      <c r="A1696" t="s">
        <v>25</v>
      </c>
      <c r="B1696" t="s">
        <v>107</v>
      </c>
      <c r="C1696">
        <v>15</v>
      </c>
      <c r="D1696" t="s">
        <v>131</v>
      </c>
      <c r="E1696" t="s">
        <v>104</v>
      </c>
    </row>
    <row r="1697" spans="1:5">
      <c r="A1697" t="s">
        <v>19</v>
      </c>
      <c r="B1697" t="s">
        <v>106</v>
      </c>
      <c r="C1697">
        <v>173</v>
      </c>
      <c r="D1697" t="s">
        <v>131</v>
      </c>
      <c r="E1697" t="s">
        <v>104</v>
      </c>
    </row>
    <row r="1698" spans="1:5">
      <c r="A1698" t="s">
        <v>19</v>
      </c>
      <c r="B1698" t="s">
        <v>109</v>
      </c>
      <c r="C1698">
        <v>42</v>
      </c>
      <c r="D1698" t="s">
        <v>131</v>
      </c>
      <c r="E1698" t="s">
        <v>104</v>
      </c>
    </row>
    <row r="1699" spans="1:5">
      <c r="A1699" t="s">
        <v>57</v>
      </c>
      <c r="B1699" t="s">
        <v>108</v>
      </c>
      <c r="C1699">
        <v>295</v>
      </c>
      <c r="D1699" t="s">
        <v>131</v>
      </c>
      <c r="E1699" t="s">
        <v>104</v>
      </c>
    </row>
    <row r="1700" spans="1:5">
      <c r="A1700" t="s">
        <v>30</v>
      </c>
      <c r="B1700" t="s">
        <v>102</v>
      </c>
      <c r="C1700">
        <v>14</v>
      </c>
      <c r="D1700" t="s">
        <v>131</v>
      </c>
      <c r="E1700" t="s">
        <v>104</v>
      </c>
    </row>
    <row r="1701" spans="1:5">
      <c r="A1701" t="s">
        <v>50</v>
      </c>
      <c r="B1701" t="s">
        <v>113</v>
      </c>
      <c r="C1701">
        <v>2</v>
      </c>
      <c r="D1701" t="s">
        <v>131</v>
      </c>
      <c r="E1701" t="s">
        <v>104</v>
      </c>
    </row>
    <row r="1702" spans="1:5">
      <c r="A1702" t="s">
        <v>35</v>
      </c>
      <c r="B1702" t="s">
        <v>113</v>
      </c>
      <c r="C1702">
        <v>2</v>
      </c>
      <c r="D1702" t="s">
        <v>131</v>
      </c>
      <c r="E1702" t="s">
        <v>104</v>
      </c>
    </row>
    <row r="1703" spans="1:5">
      <c r="A1703" t="s">
        <v>50</v>
      </c>
      <c r="B1703" t="s">
        <v>109</v>
      </c>
      <c r="C1703">
        <v>2</v>
      </c>
      <c r="D1703" t="s">
        <v>131</v>
      </c>
      <c r="E1703" t="s">
        <v>104</v>
      </c>
    </row>
    <row r="1704" spans="1:5">
      <c r="A1704" t="s">
        <v>54</v>
      </c>
      <c r="B1704" t="s">
        <v>113</v>
      </c>
      <c r="C1704">
        <v>1</v>
      </c>
      <c r="D1704" t="s">
        <v>131</v>
      </c>
      <c r="E1704" t="s">
        <v>104</v>
      </c>
    </row>
    <row r="1705" spans="1:5">
      <c r="A1705" t="s">
        <v>54</v>
      </c>
      <c r="B1705" t="s">
        <v>111</v>
      </c>
      <c r="C1705">
        <v>2</v>
      </c>
      <c r="D1705" t="s">
        <v>131</v>
      </c>
      <c r="E1705" t="s">
        <v>104</v>
      </c>
    </row>
    <row r="1706" spans="1:5">
      <c r="A1706" t="s">
        <v>57</v>
      </c>
      <c r="B1706" t="s">
        <v>109</v>
      </c>
      <c r="C1706">
        <v>62</v>
      </c>
      <c r="D1706" t="s">
        <v>131</v>
      </c>
      <c r="E1706" t="s">
        <v>104</v>
      </c>
    </row>
    <row r="1707" spans="1:5">
      <c r="A1707" t="s">
        <v>25</v>
      </c>
      <c r="B1707" t="s">
        <v>111</v>
      </c>
      <c r="C1707">
        <v>4</v>
      </c>
      <c r="D1707" t="s">
        <v>131</v>
      </c>
      <c r="E1707" t="s">
        <v>104</v>
      </c>
    </row>
    <row r="1708" spans="1:5">
      <c r="A1708" t="s">
        <v>25</v>
      </c>
      <c r="B1708" t="s">
        <v>115</v>
      </c>
      <c r="C1708">
        <v>5</v>
      </c>
      <c r="D1708" t="s">
        <v>131</v>
      </c>
      <c r="E1708" t="s">
        <v>104</v>
      </c>
    </row>
    <row r="1709" spans="1:5">
      <c r="A1709" t="s">
        <v>35</v>
      </c>
      <c r="B1709" t="s">
        <v>107</v>
      </c>
      <c r="C1709">
        <v>21</v>
      </c>
      <c r="D1709" t="s">
        <v>131</v>
      </c>
      <c r="E1709" t="s">
        <v>104</v>
      </c>
    </row>
    <row r="1710" spans="1:5">
      <c r="A1710" t="s">
        <v>43</v>
      </c>
      <c r="B1710" t="s">
        <v>110</v>
      </c>
      <c r="C1710">
        <v>3</v>
      </c>
      <c r="D1710" t="s">
        <v>131</v>
      </c>
      <c r="E1710" t="s">
        <v>104</v>
      </c>
    </row>
    <row r="1711" spans="1:5">
      <c r="A1711" t="s">
        <v>29</v>
      </c>
      <c r="B1711" t="s">
        <v>111</v>
      </c>
      <c r="C1711">
        <v>2</v>
      </c>
      <c r="D1711" t="s">
        <v>131</v>
      </c>
      <c r="E1711" t="s">
        <v>104</v>
      </c>
    </row>
    <row r="1712" spans="1:5">
      <c r="A1712" t="s">
        <v>57</v>
      </c>
      <c r="B1712" t="s">
        <v>112</v>
      </c>
      <c r="C1712">
        <v>116</v>
      </c>
      <c r="D1712" t="s">
        <v>131</v>
      </c>
      <c r="E1712" t="s">
        <v>104</v>
      </c>
    </row>
    <row r="1713" spans="1:5">
      <c r="A1713" t="s">
        <v>31</v>
      </c>
      <c r="B1713" t="s">
        <v>108</v>
      </c>
      <c r="C1713">
        <v>561</v>
      </c>
      <c r="D1713" t="s">
        <v>131</v>
      </c>
      <c r="E1713" t="s">
        <v>104</v>
      </c>
    </row>
    <row r="1714" spans="1:5">
      <c r="A1714" t="s">
        <v>26</v>
      </c>
      <c r="B1714" t="s">
        <v>112</v>
      </c>
      <c r="C1714">
        <v>78</v>
      </c>
      <c r="D1714" t="s">
        <v>131</v>
      </c>
      <c r="E1714" t="s">
        <v>104</v>
      </c>
    </row>
    <row r="1715" spans="1:5">
      <c r="A1715" t="s">
        <v>19</v>
      </c>
      <c r="B1715" t="s">
        <v>110</v>
      </c>
      <c r="C1715">
        <v>1</v>
      </c>
      <c r="D1715" t="s">
        <v>131</v>
      </c>
      <c r="E1715" t="s">
        <v>104</v>
      </c>
    </row>
    <row r="1716" spans="1:5">
      <c r="A1716" t="s">
        <v>19</v>
      </c>
      <c r="B1716" t="s">
        <v>113</v>
      </c>
      <c r="C1716">
        <v>1</v>
      </c>
      <c r="D1716" t="s">
        <v>131</v>
      </c>
      <c r="E1716" t="s">
        <v>104</v>
      </c>
    </row>
    <row r="1717" spans="1:5">
      <c r="A1717" t="s">
        <v>40</v>
      </c>
      <c r="B1717" t="s">
        <v>110</v>
      </c>
      <c r="C1717">
        <v>6</v>
      </c>
      <c r="D1717" t="s">
        <v>131</v>
      </c>
      <c r="E1717" t="s">
        <v>104</v>
      </c>
    </row>
    <row r="1718" spans="1:5">
      <c r="A1718" t="s">
        <v>40</v>
      </c>
      <c r="B1718" t="s">
        <v>113</v>
      </c>
      <c r="C1718">
        <v>3</v>
      </c>
      <c r="D1718" t="s">
        <v>131</v>
      </c>
      <c r="E1718" t="s">
        <v>104</v>
      </c>
    </row>
    <row r="1719" spans="1:5">
      <c r="A1719" t="s">
        <v>37</v>
      </c>
      <c r="B1719" t="s">
        <v>110</v>
      </c>
      <c r="C1719">
        <v>4</v>
      </c>
      <c r="D1719" t="s">
        <v>131</v>
      </c>
      <c r="E1719" t="s">
        <v>104</v>
      </c>
    </row>
    <row r="1720" spans="1:5">
      <c r="A1720" t="s">
        <v>34</v>
      </c>
      <c r="B1720" t="s">
        <v>113</v>
      </c>
      <c r="C1720">
        <v>5</v>
      </c>
      <c r="D1720" t="s">
        <v>131</v>
      </c>
      <c r="E1720" t="s">
        <v>104</v>
      </c>
    </row>
    <row r="1721" spans="1:5">
      <c r="A1721" t="s">
        <v>56</v>
      </c>
      <c r="B1721" t="s">
        <v>115</v>
      </c>
      <c r="C1721">
        <v>3</v>
      </c>
      <c r="D1721" t="s">
        <v>131</v>
      </c>
      <c r="E1721" t="s">
        <v>104</v>
      </c>
    </row>
    <row r="1722" spans="1:5">
      <c r="A1722" t="s">
        <v>56</v>
      </c>
      <c r="B1722" t="s">
        <v>110</v>
      </c>
      <c r="C1722">
        <v>11</v>
      </c>
      <c r="D1722" t="s">
        <v>131</v>
      </c>
      <c r="E1722" t="s">
        <v>104</v>
      </c>
    </row>
    <row r="1723" spans="1:5">
      <c r="A1723" t="s">
        <v>48</v>
      </c>
      <c r="B1723" t="s">
        <v>102</v>
      </c>
      <c r="C1723">
        <v>28</v>
      </c>
      <c r="D1723" t="s">
        <v>131</v>
      </c>
      <c r="E1723" t="s">
        <v>104</v>
      </c>
    </row>
    <row r="1724" spans="1:5">
      <c r="A1724" t="s">
        <v>40</v>
      </c>
      <c r="B1724" t="s">
        <v>109</v>
      </c>
      <c r="C1724">
        <v>37</v>
      </c>
      <c r="D1724" t="s">
        <v>131</v>
      </c>
      <c r="E1724" t="s">
        <v>104</v>
      </c>
    </row>
    <row r="1725" spans="1:5">
      <c r="A1725" t="s">
        <v>23</v>
      </c>
      <c r="B1725" t="s">
        <v>109</v>
      </c>
      <c r="C1725">
        <v>6</v>
      </c>
      <c r="D1725" t="s">
        <v>131</v>
      </c>
      <c r="E1725" t="s">
        <v>104</v>
      </c>
    </row>
    <row r="1726" spans="1:5">
      <c r="A1726" t="s">
        <v>42</v>
      </c>
      <c r="B1726" t="s">
        <v>114</v>
      </c>
      <c r="C1726">
        <v>2</v>
      </c>
      <c r="D1726" t="s">
        <v>131</v>
      </c>
      <c r="E1726" t="s">
        <v>104</v>
      </c>
    </row>
    <row r="1727" spans="1:5">
      <c r="A1727" t="s">
        <v>27</v>
      </c>
      <c r="B1727" t="s">
        <v>109</v>
      </c>
      <c r="C1727">
        <v>34</v>
      </c>
      <c r="D1727" t="s">
        <v>131</v>
      </c>
      <c r="E1727" t="s">
        <v>104</v>
      </c>
    </row>
    <row r="1728" spans="1:5">
      <c r="A1728" t="s">
        <v>54</v>
      </c>
      <c r="B1728" t="s">
        <v>107</v>
      </c>
      <c r="C1728">
        <v>1</v>
      </c>
      <c r="D1728" t="s">
        <v>131</v>
      </c>
      <c r="E1728" t="s">
        <v>104</v>
      </c>
    </row>
    <row r="1729" spans="1:5">
      <c r="A1729" t="s">
        <v>40</v>
      </c>
      <c r="B1729" t="s">
        <v>108</v>
      </c>
      <c r="C1729">
        <v>287</v>
      </c>
      <c r="D1729" t="s">
        <v>131</v>
      </c>
      <c r="E1729" t="s">
        <v>104</v>
      </c>
    </row>
    <row r="1730" spans="1:5">
      <c r="A1730" t="s">
        <v>31</v>
      </c>
      <c r="B1730" t="s">
        <v>110</v>
      </c>
      <c r="C1730">
        <v>8</v>
      </c>
      <c r="D1730" t="s">
        <v>131</v>
      </c>
      <c r="E1730" t="s">
        <v>104</v>
      </c>
    </row>
    <row r="1731" spans="1:5">
      <c r="A1731" t="s">
        <v>40</v>
      </c>
      <c r="B1731" t="s">
        <v>112</v>
      </c>
      <c r="C1731">
        <v>191</v>
      </c>
      <c r="D1731" t="s">
        <v>131</v>
      </c>
      <c r="E1731" t="s">
        <v>104</v>
      </c>
    </row>
    <row r="1732" spans="1:5">
      <c r="A1732" t="s">
        <v>53</v>
      </c>
      <c r="B1732" t="s">
        <v>109</v>
      </c>
      <c r="C1732">
        <v>100</v>
      </c>
      <c r="D1732" t="s">
        <v>131</v>
      </c>
      <c r="E1732" t="s">
        <v>104</v>
      </c>
    </row>
    <row r="1733" spans="1:5">
      <c r="A1733" t="s">
        <v>25</v>
      </c>
      <c r="B1733" t="s">
        <v>106</v>
      </c>
      <c r="C1733">
        <v>1</v>
      </c>
      <c r="D1733" t="s">
        <v>131</v>
      </c>
      <c r="E1733" t="s">
        <v>104</v>
      </c>
    </row>
    <row r="1734" spans="1:5">
      <c r="A1734" t="s">
        <v>36</v>
      </c>
      <c r="B1734" t="s">
        <v>109</v>
      </c>
      <c r="C1734">
        <v>126</v>
      </c>
      <c r="D1734" t="s">
        <v>131</v>
      </c>
      <c r="E1734" t="s">
        <v>104</v>
      </c>
    </row>
    <row r="1735" spans="1:5">
      <c r="A1735" t="s">
        <v>29</v>
      </c>
      <c r="B1735" t="s">
        <v>102</v>
      </c>
      <c r="C1735">
        <v>5</v>
      </c>
      <c r="D1735" t="s">
        <v>131</v>
      </c>
      <c r="E1735" t="s">
        <v>104</v>
      </c>
    </row>
    <row r="1736" spans="1:5">
      <c r="A1736" t="s">
        <v>48</v>
      </c>
      <c r="B1736" t="s">
        <v>115</v>
      </c>
      <c r="C1736">
        <v>1</v>
      </c>
      <c r="D1736" t="s">
        <v>131</v>
      </c>
      <c r="E1736" t="s">
        <v>104</v>
      </c>
    </row>
    <row r="1737" spans="1:5">
      <c r="A1737" t="s">
        <v>32</v>
      </c>
      <c r="B1737" t="s">
        <v>109</v>
      </c>
      <c r="C1737">
        <v>51</v>
      </c>
      <c r="D1737" t="s">
        <v>131</v>
      </c>
      <c r="E1737" t="s">
        <v>104</v>
      </c>
    </row>
    <row r="1738" spans="1:5">
      <c r="A1738" t="s">
        <v>53</v>
      </c>
      <c r="B1738" t="s">
        <v>112</v>
      </c>
      <c r="C1738">
        <v>162</v>
      </c>
      <c r="D1738" t="s">
        <v>131</v>
      </c>
      <c r="E1738" t="s">
        <v>104</v>
      </c>
    </row>
    <row r="1739" spans="1:5">
      <c r="A1739" t="s">
        <v>53</v>
      </c>
      <c r="B1739" t="s">
        <v>108</v>
      </c>
      <c r="C1739">
        <v>307</v>
      </c>
      <c r="D1739" t="s">
        <v>131</v>
      </c>
      <c r="E1739" t="s">
        <v>104</v>
      </c>
    </row>
    <row r="1740" spans="1:5">
      <c r="A1740" t="s">
        <v>31</v>
      </c>
      <c r="B1740" t="s">
        <v>112</v>
      </c>
      <c r="C1740">
        <v>111</v>
      </c>
      <c r="D1740" t="s">
        <v>131</v>
      </c>
      <c r="E1740" t="s">
        <v>104</v>
      </c>
    </row>
    <row r="1741" spans="1:5">
      <c r="A1741" t="s">
        <v>39</v>
      </c>
      <c r="B1741" t="s">
        <v>109</v>
      </c>
      <c r="C1741">
        <v>95</v>
      </c>
      <c r="D1741" t="s">
        <v>131</v>
      </c>
      <c r="E1741" t="s">
        <v>104</v>
      </c>
    </row>
    <row r="1742" spans="1:5">
      <c r="A1742" t="s">
        <v>55</v>
      </c>
      <c r="B1742" t="s">
        <v>108</v>
      </c>
      <c r="C1742">
        <v>7</v>
      </c>
      <c r="D1742" t="s">
        <v>131</v>
      </c>
      <c r="E1742" t="s">
        <v>104</v>
      </c>
    </row>
    <row r="1743" spans="1:5">
      <c r="A1743" t="s">
        <v>39</v>
      </c>
      <c r="B1743" t="s">
        <v>102</v>
      </c>
      <c r="C1743">
        <v>9</v>
      </c>
      <c r="D1743" t="s">
        <v>131</v>
      </c>
      <c r="E1743" t="s">
        <v>104</v>
      </c>
    </row>
    <row r="1744" spans="1:5">
      <c r="A1744" t="s">
        <v>35</v>
      </c>
      <c r="B1744" t="s">
        <v>114</v>
      </c>
      <c r="C1744">
        <v>9</v>
      </c>
      <c r="D1744" t="s">
        <v>131</v>
      </c>
      <c r="E1744" t="s">
        <v>104</v>
      </c>
    </row>
    <row r="1745" spans="1:5">
      <c r="A1745" t="s">
        <v>39</v>
      </c>
      <c r="B1745" t="s">
        <v>110</v>
      </c>
      <c r="C1745">
        <v>4</v>
      </c>
      <c r="D1745" t="s">
        <v>131</v>
      </c>
      <c r="E1745" t="s">
        <v>104</v>
      </c>
    </row>
    <row r="1746" spans="1:5">
      <c r="A1746" t="s">
        <v>27</v>
      </c>
      <c r="B1746" t="s">
        <v>102</v>
      </c>
      <c r="C1746">
        <v>1</v>
      </c>
      <c r="D1746" t="s">
        <v>131</v>
      </c>
      <c r="E1746" t="s">
        <v>104</v>
      </c>
    </row>
    <row r="1747" spans="1:5">
      <c r="A1747" t="s">
        <v>40</v>
      </c>
      <c r="B1747" t="s">
        <v>111</v>
      </c>
      <c r="C1747">
        <v>6</v>
      </c>
      <c r="D1747" t="s">
        <v>131</v>
      </c>
      <c r="E1747" t="s">
        <v>104</v>
      </c>
    </row>
    <row r="1748" spans="1:5">
      <c r="A1748" t="s">
        <v>55</v>
      </c>
      <c r="B1748" t="s">
        <v>112</v>
      </c>
      <c r="C1748">
        <v>4</v>
      </c>
      <c r="D1748" t="s">
        <v>131</v>
      </c>
      <c r="E1748" t="s">
        <v>104</v>
      </c>
    </row>
    <row r="1749" spans="1:5">
      <c r="A1749" t="s">
        <v>55</v>
      </c>
      <c r="B1749" t="s">
        <v>113</v>
      </c>
      <c r="C1749">
        <v>2</v>
      </c>
      <c r="D1749" t="s">
        <v>131</v>
      </c>
      <c r="E1749" t="s">
        <v>104</v>
      </c>
    </row>
    <row r="1750" spans="1:5">
      <c r="A1750" t="s">
        <v>28</v>
      </c>
      <c r="B1750" t="s">
        <v>106</v>
      </c>
      <c r="C1750">
        <v>43</v>
      </c>
      <c r="D1750" t="s">
        <v>131</v>
      </c>
      <c r="E1750" t="s">
        <v>104</v>
      </c>
    </row>
    <row r="1751" spans="1:5">
      <c r="A1751" t="s">
        <v>54</v>
      </c>
      <c r="B1751" t="s">
        <v>102</v>
      </c>
      <c r="C1751">
        <v>4</v>
      </c>
      <c r="D1751" t="s">
        <v>131</v>
      </c>
      <c r="E1751" t="s">
        <v>104</v>
      </c>
    </row>
    <row r="1752" spans="1:5">
      <c r="A1752" t="s">
        <v>52</v>
      </c>
      <c r="B1752" t="s">
        <v>108</v>
      </c>
      <c r="C1752">
        <v>179</v>
      </c>
      <c r="D1752" t="s">
        <v>131</v>
      </c>
      <c r="E1752" t="s">
        <v>104</v>
      </c>
    </row>
    <row r="1753" spans="1:5">
      <c r="A1753" t="s">
        <v>28</v>
      </c>
      <c r="B1753" t="s">
        <v>110</v>
      </c>
      <c r="C1753">
        <v>4</v>
      </c>
      <c r="D1753" t="s">
        <v>131</v>
      </c>
      <c r="E1753" t="s">
        <v>104</v>
      </c>
    </row>
    <row r="1754" spans="1:5">
      <c r="A1754" t="s">
        <v>28</v>
      </c>
      <c r="B1754" t="s">
        <v>113</v>
      </c>
      <c r="C1754">
        <v>4</v>
      </c>
      <c r="D1754" t="s">
        <v>131</v>
      </c>
      <c r="E1754" t="s">
        <v>104</v>
      </c>
    </row>
    <row r="1755" spans="1:5">
      <c r="A1755" t="s">
        <v>31</v>
      </c>
      <c r="B1755" t="s">
        <v>109</v>
      </c>
      <c r="C1755">
        <v>12</v>
      </c>
      <c r="D1755" t="s">
        <v>131</v>
      </c>
      <c r="E1755" t="s">
        <v>104</v>
      </c>
    </row>
    <row r="1756" spans="1:5">
      <c r="A1756" t="s">
        <v>28</v>
      </c>
      <c r="B1756" t="s">
        <v>112</v>
      </c>
      <c r="C1756">
        <v>128</v>
      </c>
      <c r="D1756" t="s">
        <v>131</v>
      </c>
      <c r="E1756" t="s">
        <v>104</v>
      </c>
    </row>
    <row r="1757" spans="1:5">
      <c r="A1757" t="s">
        <v>28</v>
      </c>
      <c r="B1757" t="s">
        <v>108</v>
      </c>
      <c r="C1757">
        <v>438</v>
      </c>
      <c r="D1757" t="s">
        <v>131</v>
      </c>
      <c r="E1757" t="s">
        <v>104</v>
      </c>
    </row>
    <row r="1758" spans="1:5">
      <c r="A1758" t="s">
        <v>43</v>
      </c>
      <c r="B1758" t="s">
        <v>108</v>
      </c>
      <c r="C1758">
        <v>397</v>
      </c>
      <c r="D1758" t="s">
        <v>131</v>
      </c>
      <c r="E1758" t="s">
        <v>104</v>
      </c>
    </row>
    <row r="1759" spans="1:5">
      <c r="A1759" t="s">
        <v>32</v>
      </c>
      <c r="B1759" t="s">
        <v>102</v>
      </c>
      <c r="C1759">
        <v>5</v>
      </c>
      <c r="D1759" t="s">
        <v>131</v>
      </c>
      <c r="E1759" t="s">
        <v>104</v>
      </c>
    </row>
    <row r="1760" spans="1:5">
      <c r="A1760" t="s">
        <v>37</v>
      </c>
      <c r="B1760" t="s">
        <v>107</v>
      </c>
      <c r="C1760">
        <v>17</v>
      </c>
      <c r="D1760" t="s">
        <v>131</v>
      </c>
      <c r="E1760" t="s">
        <v>104</v>
      </c>
    </row>
    <row r="1761" spans="1:5">
      <c r="A1761" t="s">
        <v>42</v>
      </c>
      <c r="B1761" t="s">
        <v>112</v>
      </c>
      <c r="C1761">
        <v>59</v>
      </c>
      <c r="D1761" t="s">
        <v>131</v>
      </c>
      <c r="E1761" t="s">
        <v>104</v>
      </c>
    </row>
    <row r="1762" spans="1:5">
      <c r="A1762" t="s">
        <v>49</v>
      </c>
      <c r="B1762" t="s">
        <v>109</v>
      </c>
      <c r="C1762">
        <v>9</v>
      </c>
      <c r="D1762" t="s">
        <v>131</v>
      </c>
      <c r="E1762" t="s">
        <v>104</v>
      </c>
    </row>
    <row r="1763" spans="1:5">
      <c r="A1763" t="s">
        <v>37</v>
      </c>
      <c r="B1763" t="s">
        <v>113</v>
      </c>
      <c r="C1763">
        <v>1</v>
      </c>
      <c r="D1763" t="s">
        <v>131</v>
      </c>
      <c r="E1763" t="s">
        <v>104</v>
      </c>
    </row>
    <row r="1764" spans="1:5">
      <c r="A1764" t="s">
        <v>33</v>
      </c>
      <c r="B1764" t="s">
        <v>110</v>
      </c>
      <c r="C1764">
        <v>7</v>
      </c>
      <c r="D1764" t="s">
        <v>131</v>
      </c>
      <c r="E1764" t="s">
        <v>104</v>
      </c>
    </row>
    <row r="1765" spans="1:5">
      <c r="A1765" t="s">
        <v>33</v>
      </c>
      <c r="B1765" t="s">
        <v>108</v>
      </c>
      <c r="C1765">
        <v>399</v>
      </c>
      <c r="D1765" t="s">
        <v>131</v>
      </c>
      <c r="E1765" t="s">
        <v>104</v>
      </c>
    </row>
    <row r="1766" spans="1:5">
      <c r="A1766" t="s">
        <v>41</v>
      </c>
      <c r="B1766" t="s">
        <v>107</v>
      </c>
      <c r="C1766">
        <v>12</v>
      </c>
      <c r="D1766" t="s">
        <v>131</v>
      </c>
      <c r="E1766" t="s">
        <v>104</v>
      </c>
    </row>
    <row r="1767" spans="1:5">
      <c r="A1767" t="s">
        <v>33</v>
      </c>
      <c r="B1767" t="s">
        <v>112</v>
      </c>
      <c r="C1767">
        <v>211</v>
      </c>
      <c r="D1767" t="s">
        <v>131</v>
      </c>
      <c r="E1767" t="s">
        <v>104</v>
      </c>
    </row>
    <row r="1768" spans="1:5">
      <c r="A1768" t="s">
        <v>56</v>
      </c>
      <c r="B1768" t="s">
        <v>102</v>
      </c>
      <c r="C1768">
        <v>23</v>
      </c>
      <c r="D1768" t="s">
        <v>131</v>
      </c>
      <c r="E1768" t="s">
        <v>104</v>
      </c>
    </row>
    <row r="1769" spans="1:5">
      <c r="A1769" t="s">
        <v>27</v>
      </c>
      <c r="B1769" t="s">
        <v>112</v>
      </c>
      <c r="C1769">
        <v>192</v>
      </c>
      <c r="D1769" t="s">
        <v>131</v>
      </c>
      <c r="E1769" t="s">
        <v>104</v>
      </c>
    </row>
    <row r="1770" spans="1:5">
      <c r="A1770" t="s">
        <v>27</v>
      </c>
      <c r="B1770" t="s">
        <v>108</v>
      </c>
      <c r="C1770">
        <v>501</v>
      </c>
      <c r="D1770" t="s">
        <v>131</v>
      </c>
      <c r="E1770" t="s">
        <v>104</v>
      </c>
    </row>
    <row r="1771" spans="1:5">
      <c r="A1771" t="s">
        <v>27</v>
      </c>
      <c r="B1771" t="s">
        <v>113</v>
      </c>
      <c r="C1771">
        <v>1</v>
      </c>
      <c r="D1771" t="s">
        <v>131</v>
      </c>
      <c r="E1771" t="s">
        <v>104</v>
      </c>
    </row>
    <row r="1772" spans="1:5">
      <c r="A1772" t="s">
        <v>39</v>
      </c>
      <c r="B1772" t="s">
        <v>108</v>
      </c>
      <c r="C1772">
        <v>276</v>
      </c>
      <c r="D1772" t="s">
        <v>131</v>
      </c>
      <c r="E1772" t="s">
        <v>104</v>
      </c>
    </row>
    <row r="1773" spans="1:5">
      <c r="A1773" t="s">
        <v>19</v>
      </c>
      <c r="B1773" t="s">
        <v>107</v>
      </c>
      <c r="C1773">
        <v>69</v>
      </c>
      <c r="D1773" t="s">
        <v>131</v>
      </c>
      <c r="E1773" t="s">
        <v>104</v>
      </c>
    </row>
    <row r="1774" spans="1:5">
      <c r="A1774" t="s">
        <v>48</v>
      </c>
      <c r="B1774" t="s">
        <v>109</v>
      </c>
      <c r="C1774">
        <v>192</v>
      </c>
      <c r="D1774" t="s">
        <v>131</v>
      </c>
      <c r="E1774" t="s">
        <v>104</v>
      </c>
    </row>
    <row r="1775" spans="1:5">
      <c r="A1775" t="s">
        <v>48</v>
      </c>
      <c r="B1775" t="s">
        <v>112</v>
      </c>
      <c r="C1775">
        <v>193</v>
      </c>
      <c r="D1775" t="s">
        <v>131</v>
      </c>
      <c r="E1775" t="s">
        <v>104</v>
      </c>
    </row>
    <row r="1776" spans="1:5">
      <c r="A1776" t="s">
        <v>24</v>
      </c>
      <c r="B1776" t="s">
        <v>109</v>
      </c>
      <c r="C1776">
        <v>25</v>
      </c>
      <c r="D1776" t="s">
        <v>131</v>
      </c>
      <c r="E1776" t="s">
        <v>104</v>
      </c>
    </row>
    <row r="1777" spans="1:5">
      <c r="A1777" t="s">
        <v>26</v>
      </c>
      <c r="B1777" t="s">
        <v>106</v>
      </c>
      <c r="C1777">
        <v>103</v>
      </c>
      <c r="D1777" t="s">
        <v>131</v>
      </c>
      <c r="E1777" t="s">
        <v>104</v>
      </c>
    </row>
    <row r="1778" spans="1:5">
      <c r="A1778" t="s">
        <v>24</v>
      </c>
      <c r="B1778" t="s">
        <v>110</v>
      </c>
      <c r="C1778">
        <v>10</v>
      </c>
      <c r="D1778" t="s">
        <v>131</v>
      </c>
      <c r="E1778" t="s">
        <v>104</v>
      </c>
    </row>
    <row r="1779" spans="1:5">
      <c r="A1779" t="s">
        <v>26</v>
      </c>
      <c r="B1779" t="s">
        <v>108</v>
      </c>
      <c r="C1779">
        <v>349</v>
      </c>
      <c r="D1779" t="s">
        <v>131</v>
      </c>
      <c r="E1779" t="s">
        <v>104</v>
      </c>
    </row>
    <row r="1780" spans="1:5">
      <c r="A1780" t="s">
        <v>29</v>
      </c>
      <c r="B1780" t="s">
        <v>112</v>
      </c>
      <c r="C1780">
        <v>210</v>
      </c>
      <c r="D1780" t="s">
        <v>131</v>
      </c>
      <c r="E1780" t="s">
        <v>104</v>
      </c>
    </row>
    <row r="1781" spans="1:5">
      <c r="A1781" t="s">
        <v>48</v>
      </c>
      <c r="B1781" t="s">
        <v>113</v>
      </c>
      <c r="C1781">
        <v>2</v>
      </c>
      <c r="D1781" t="s">
        <v>131</v>
      </c>
      <c r="E1781" t="s">
        <v>104</v>
      </c>
    </row>
    <row r="1782" spans="1:5">
      <c r="A1782" t="s">
        <v>49</v>
      </c>
      <c r="B1782" t="s">
        <v>112</v>
      </c>
      <c r="C1782">
        <v>78</v>
      </c>
      <c r="D1782" t="s">
        <v>131</v>
      </c>
      <c r="E1782" t="s">
        <v>104</v>
      </c>
    </row>
    <row r="1783" spans="1:5">
      <c r="A1783" t="s">
        <v>29</v>
      </c>
      <c r="B1783" t="s">
        <v>108</v>
      </c>
      <c r="C1783">
        <v>340</v>
      </c>
      <c r="D1783" t="s">
        <v>131</v>
      </c>
      <c r="E1783" t="s">
        <v>104</v>
      </c>
    </row>
    <row r="1784" spans="1:5">
      <c r="A1784" t="s">
        <v>24</v>
      </c>
      <c r="B1784" t="s">
        <v>112</v>
      </c>
      <c r="C1784">
        <v>88</v>
      </c>
      <c r="D1784" t="s">
        <v>131</v>
      </c>
      <c r="E1784" t="s">
        <v>104</v>
      </c>
    </row>
    <row r="1785" spans="1:5">
      <c r="A1785" t="s">
        <v>23</v>
      </c>
      <c r="B1785" t="s">
        <v>102</v>
      </c>
      <c r="C1785">
        <v>2</v>
      </c>
      <c r="D1785" t="s">
        <v>131</v>
      </c>
      <c r="E1785" t="s">
        <v>104</v>
      </c>
    </row>
    <row r="1786" spans="1:5">
      <c r="A1786" t="s">
        <v>45</v>
      </c>
      <c r="B1786" t="s">
        <v>108</v>
      </c>
      <c r="C1786">
        <v>127</v>
      </c>
      <c r="D1786" t="s">
        <v>131</v>
      </c>
      <c r="E1786" t="s">
        <v>104</v>
      </c>
    </row>
    <row r="1787" spans="1:5">
      <c r="A1787" t="s">
        <v>37</v>
      </c>
      <c r="B1787" t="s">
        <v>112</v>
      </c>
      <c r="C1787">
        <v>20</v>
      </c>
      <c r="D1787" t="s">
        <v>131</v>
      </c>
      <c r="E1787" t="s">
        <v>104</v>
      </c>
    </row>
    <row r="1788" spans="1:5">
      <c r="A1788" t="s">
        <v>31</v>
      </c>
      <c r="B1788" t="s">
        <v>115</v>
      </c>
      <c r="C1788">
        <v>1</v>
      </c>
      <c r="D1788" t="s">
        <v>131</v>
      </c>
      <c r="E1788" t="s">
        <v>104</v>
      </c>
    </row>
    <row r="1789" spans="1:5">
      <c r="A1789" t="s">
        <v>21</v>
      </c>
      <c r="B1789" t="s">
        <v>114</v>
      </c>
      <c r="C1789">
        <v>1</v>
      </c>
      <c r="D1789" t="s">
        <v>131</v>
      </c>
      <c r="E1789" t="s">
        <v>104</v>
      </c>
    </row>
    <row r="1790" spans="1:5">
      <c r="A1790" t="s">
        <v>42</v>
      </c>
      <c r="B1790" t="s">
        <v>109</v>
      </c>
      <c r="C1790">
        <v>5</v>
      </c>
      <c r="D1790" t="s">
        <v>131</v>
      </c>
      <c r="E1790" t="s">
        <v>104</v>
      </c>
    </row>
    <row r="1791" spans="1:5">
      <c r="A1791" t="s">
        <v>36</v>
      </c>
      <c r="B1791" t="s">
        <v>115</v>
      </c>
      <c r="C1791">
        <v>1</v>
      </c>
      <c r="D1791" t="s">
        <v>131</v>
      </c>
      <c r="E1791" t="s">
        <v>104</v>
      </c>
    </row>
    <row r="1792" spans="1:5">
      <c r="A1792" t="s">
        <v>35</v>
      </c>
      <c r="B1792" t="s">
        <v>111</v>
      </c>
      <c r="C1792">
        <v>2</v>
      </c>
      <c r="D1792" t="s">
        <v>131</v>
      </c>
      <c r="E1792" t="s">
        <v>104</v>
      </c>
    </row>
    <row r="1793" spans="1:5">
      <c r="A1793" t="s">
        <v>56</v>
      </c>
      <c r="B1793" t="s">
        <v>113</v>
      </c>
      <c r="C1793">
        <v>3</v>
      </c>
      <c r="D1793" t="s">
        <v>131</v>
      </c>
      <c r="E1793" t="s">
        <v>104</v>
      </c>
    </row>
    <row r="1794" spans="1:5">
      <c r="A1794" t="s">
        <v>43</v>
      </c>
      <c r="B1794" t="s">
        <v>115</v>
      </c>
      <c r="C1794">
        <v>1</v>
      </c>
      <c r="D1794" t="s">
        <v>131</v>
      </c>
      <c r="E1794" t="s">
        <v>104</v>
      </c>
    </row>
    <row r="1795" spans="1:5">
      <c r="A1795" t="s">
        <v>28</v>
      </c>
      <c r="B1795" t="s">
        <v>102</v>
      </c>
      <c r="C1795">
        <v>1</v>
      </c>
      <c r="D1795" t="s">
        <v>131</v>
      </c>
      <c r="E1795" t="s">
        <v>104</v>
      </c>
    </row>
    <row r="1796" spans="1:5">
      <c r="A1796" t="s">
        <v>56</v>
      </c>
      <c r="B1796" t="s">
        <v>111</v>
      </c>
      <c r="C1796">
        <v>8</v>
      </c>
      <c r="D1796" t="s">
        <v>131</v>
      </c>
      <c r="E1796" t="s">
        <v>104</v>
      </c>
    </row>
    <row r="1797" spans="1:5">
      <c r="A1797" t="s">
        <v>36</v>
      </c>
      <c r="B1797" t="s">
        <v>108</v>
      </c>
      <c r="C1797">
        <v>371</v>
      </c>
      <c r="D1797" t="s">
        <v>131</v>
      </c>
      <c r="E1797" t="s">
        <v>104</v>
      </c>
    </row>
    <row r="1798" spans="1:5">
      <c r="A1798" t="s">
        <v>36</v>
      </c>
      <c r="B1798" t="s">
        <v>111</v>
      </c>
      <c r="C1798">
        <v>4</v>
      </c>
      <c r="D1798" t="s">
        <v>131</v>
      </c>
      <c r="E1798" t="s">
        <v>104</v>
      </c>
    </row>
    <row r="1799" spans="1:5">
      <c r="A1799" t="s">
        <v>33</v>
      </c>
      <c r="B1799" t="s">
        <v>106</v>
      </c>
      <c r="C1799">
        <v>3</v>
      </c>
      <c r="D1799" t="s">
        <v>131</v>
      </c>
      <c r="E1799" t="s">
        <v>104</v>
      </c>
    </row>
    <row r="1800" spans="1:5">
      <c r="A1800" t="s">
        <v>25</v>
      </c>
      <c r="B1800" t="s">
        <v>109</v>
      </c>
      <c r="C1800">
        <v>45</v>
      </c>
      <c r="D1800" t="s">
        <v>131</v>
      </c>
      <c r="E1800" t="s">
        <v>104</v>
      </c>
    </row>
    <row r="1801" spans="1:5">
      <c r="A1801" t="s">
        <v>25</v>
      </c>
      <c r="B1801" t="s">
        <v>112</v>
      </c>
      <c r="C1801">
        <v>199</v>
      </c>
      <c r="D1801" t="s">
        <v>131</v>
      </c>
      <c r="E1801" t="s">
        <v>104</v>
      </c>
    </row>
    <row r="1802" spans="1:5">
      <c r="A1802" t="s">
        <v>32</v>
      </c>
      <c r="B1802" t="s">
        <v>108</v>
      </c>
      <c r="C1802">
        <v>501</v>
      </c>
      <c r="D1802" t="s">
        <v>131</v>
      </c>
      <c r="E1802" t="s">
        <v>104</v>
      </c>
    </row>
    <row r="1803" spans="1:5">
      <c r="A1803" t="s">
        <v>35</v>
      </c>
      <c r="B1803" t="s">
        <v>105</v>
      </c>
      <c r="C1803">
        <v>1</v>
      </c>
      <c r="D1803" t="s">
        <v>131</v>
      </c>
      <c r="E1803" t="s">
        <v>104</v>
      </c>
    </row>
    <row r="1804" spans="1:5">
      <c r="A1804" t="s">
        <v>35</v>
      </c>
      <c r="B1804" t="s">
        <v>102</v>
      </c>
      <c r="C1804">
        <v>20</v>
      </c>
      <c r="D1804" t="s">
        <v>131</v>
      </c>
      <c r="E1804" t="s">
        <v>104</v>
      </c>
    </row>
    <row r="1805" spans="1:5">
      <c r="A1805" t="s">
        <v>53</v>
      </c>
      <c r="B1805" t="s">
        <v>110</v>
      </c>
      <c r="C1805">
        <v>4</v>
      </c>
      <c r="D1805" t="s">
        <v>131</v>
      </c>
      <c r="E1805" t="s">
        <v>104</v>
      </c>
    </row>
    <row r="1806" spans="1:5">
      <c r="A1806" t="s">
        <v>32</v>
      </c>
      <c r="B1806" t="s">
        <v>112</v>
      </c>
      <c r="C1806">
        <v>202</v>
      </c>
      <c r="D1806" t="s">
        <v>131</v>
      </c>
      <c r="E1806" t="s">
        <v>104</v>
      </c>
    </row>
    <row r="1807" spans="1:5">
      <c r="A1807" t="s">
        <v>40</v>
      </c>
      <c r="B1807" t="s">
        <v>115</v>
      </c>
      <c r="C1807">
        <v>1</v>
      </c>
      <c r="D1807" t="s">
        <v>131</v>
      </c>
      <c r="E1807" t="s">
        <v>104</v>
      </c>
    </row>
    <row r="1808" spans="1:5">
      <c r="A1808" t="s">
        <v>24</v>
      </c>
      <c r="B1808" t="s">
        <v>107</v>
      </c>
      <c r="C1808">
        <v>44</v>
      </c>
      <c r="D1808" t="s">
        <v>131</v>
      </c>
      <c r="E1808" t="s">
        <v>104</v>
      </c>
    </row>
    <row r="1809" spans="1:5">
      <c r="A1809" t="s">
        <v>26</v>
      </c>
      <c r="B1809" t="s">
        <v>107</v>
      </c>
      <c r="C1809">
        <v>39</v>
      </c>
      <c r="D1809" t="s">
        <v>131</v>
      </c>
      <c r="E1809" t="s">
        <v>104</v>
      </c>
    </row>
    <row r="1810" spans="1:5">
      <c r="A1810" t="s">
        <v>25</v>
      </c>
      <c r="B1810" t="s">
        <v>108</v>
      </c>
      <c r="C1810">
        <v>461</v>
      </c>
      <c r="D1810" t="s">
        <v>131</v>
      </c>
      <c r="E1810" t="s">
        <v>104</v>
      </c>
    </row>
    <row r="1811" spans="1:5">
      <c r="A1811" t="s">
        <v>31</v>
      </c>
      <c r="B1811" t="s">
        <v>113</v>
      </c>
      <c r="C1811">
        <v>4</v>
      </c>
      <c r="D1811" t="s">
        <v>131</v>
      </c>
      <c r="E1811" t="s">
        <v>104</v>
      </c>
    </row>
    <row r="1812" spans="1:5">
      <c r="A1812" t="s">
        <v>26</v>
      </c>
      <c r="B1812" t="s">
        <v>114</v>
      </c>
      <c r="C1812">
        <v>1</v>
      </c>
      <c r="D1812" t="s">
        <v>131</v>
      </c>
      <c r="E1812" t="s">
        <v>104</v>
      </c>
    </row>
    <row r="1813" spans="1:5">
      <c r="A1813" t="s">
        <v>52</v>
      </c>
      <c r="B1813" t="s">
        <v>112</v>
      </c>
      <c r="C1813">
        <v>6</v>
      </c>
      <c r="D1813" t="s">
        <v>131</v>
      </c>
      <c r="E1813" t="s">
        <v>104</v>
      </c>
    </row>
    <row r="1814" spans="1:5">
      <c r="A1814" t="s">
        <v>52</v>
      </c>
      <c r="B1814" t="s">
        <v>109</v>
      </c>
      <c r="C1814">
        <v>3</v>
      </c>
      <c r="D1814" t="s">
        <v>131</v>
      </c>
      <c r="E1814" t="s">
        <v>104</v>
      </c>
    </row>
    <row r="1815" spans="1:5">
      <c r="A1815" t="s">
        <v>43</v>
      </c>
      <c r="B1815" t="s">
        <v>109</v>
      </c>
      <c r="C1815">
        <v>15</v>
      </c>
      <c r="D1815" t="s">
        <v>131</v>
      </c>
      <c r="E1815" t="s">
        <v>104</v>
      </c>
    </row>
    <row r="1816" spans="1:5">
      <c r="A1816" t="s">
        <v>19</v>
      </c>
      <c r="B1816" t="s">
        <v>112</v>
      </c>
      <c r="C1816">
        <v>108</v>
      </c>
      <c r="D1816" t="s">
        <v>131</v>
      </c>
      <c r="E1816" t="s">
        <v>104</v>
      </c>
    </row>
    <row r="1817" spans="1:5">
      <c r="A1817" t="s">
        <v>35</v>
      </c>
      <c r="B1817" t="s">
        <v>109</v>
      </c>
      <c r="C1817">
        <v>193</v>
      </c>
      <c r="D1817" t="s">
        <v>131</v>
      </c>
      <c r="E1817" t="s">
        <v>104</v>
      </c>
    </row>
    <row r="1818" spans="1:5">
      <c r="A1818" t="s">
        <v>35</v>
      </c>
      <c r="B1818" t="s">
        <v>112</v>
      </c>
      <c r="C1818">
        <v>147</v>
      </c>
      <c r="D1818" t="s">
        <v>131</v>
      </c>
      <c r="E1818" t="s">
        <v>104</v>
      </c>
    </row>
    <row r="1819" spans="1:5">
      <c r="A1819" t="s">
        <v>53</v>
      </c>
      <c r="B1819" t="s">
        <v>113</v>
      </c>
      <c r="C1819">
        <v>2</v>
      </c>
      <c r="D1819" t="s">
        <v>131</v>
      </c>
      <c r="E1819" t="s">
        <v>104</v>
      </c>
    </row>
    <row r="1820" spans="1:5">
      <c r="A1820" t="s">
        <v>41</v>
      </c>
      <c r="B1820" t="s">
        <v>114</v>
      </c>
      <c r="C1820">
        <v>1</v>
      </c>
      <c r="D1820" t="s">
        <v>131</v>
      </c>
      <c r="E1820" t="s">
        <v>104</v>
      </c>
    </row>
    <row r="1821" spans="1:5">
      <c r="A1821" t="s">
        <v>26</v>
      </c>
      <c r="B1821" t="s">
        <v>113</v>
      </c>
      <c r="C1821">
        <v>5</v>
      </c>
      <c r="D1821" t="s">
        <v>131</v>
      </c>
      <c r="E1821" t="s">
        <v>104</v>
      </c>
    </row>
    <row r="1822" spans="1:5">
      <c r="A1822" t="s">
        <v>35</v>
      </c>
      <c r="B1822" t="s">
        <v>108</v>
      </c>
      <c r="C1822">
        <v>419</v>
      </c>
      <c r="D1822" t="s">
        <v>131</v>
      </c>
      <c r="E1822" t="s">
        <v>104</v>
      </c>
    </row>
    <row r="1823" spans="1:5">
      <c r="A1823" t="s">
        <v>36</v>
      </c>
      <c r="B1823" t="s">
        <v>113</v>
      </c>
      <c r="C1823">
        <v>1</v>
      </c>
      <c r="D1823" t="s">
        <v>131</v>
      </c>
      <c r="E1823" t="s">
        <v>104</v>
      </c>
    </row>
    <row r="1824" spans="1:5">
      <c r="A1824" t="s">
        <v>32</v>
      </c>
      <c r="B1824" t="s">
        <v>110</v>
      </c>
      <c r="C1824">
        <v>1</v>
      </c>
      <c r="D1824" t="s">
        <v>131</v>
      </c>
      <c r="E1824" t="s">
        <v>104</v>
      </c>
    </row>
    <row r="1825" spans="1:5">
      <c r="A1825" t="s">
        <v>33</v>
      </c>
      <c r="B1825" t="s">
        <v>111</v>
      </c>
      <c r="C1825">
        <v>2</v>
      </c>
      <c r="D1825" t="s">
        <v>131</v>
      </c>
      <c r="E1825" t="s">
        <v>104</v>
      </c>
    </row>
    <row r="1826" spans="1:5">
      <c r="A1826" t="s">
        <v>57</v>
      </c>
      <c r="B1826" t="s">
        <v>113</v>
      </c>
      <c r="C1826">
        <v>2</v>
      </c>
      <c r="D1826" t="s">
        <v>131</v>
      </c>
      <c r="E1826" t="s">
        <v>104</v>
      </c>
    </row>
    <row r="1827" spans="1:5">
      <c r="A1827" t="s">
        <v>30</v>
      </c>
      <c r="B1827" t="s">
        <v>113</v>
      </c>
      <c r="C1827">
        <v>1</v>
      </c>
      <c r="D1827" t="s">
        <v>131</v>
      </c>
      <c r="E1827" t="s">
        <v>104</v>
      </c>
    </row>
    <row r="1828" spans="1:5">
      <c r="A1828" t="s">
        <v>38</v>
      </c>
      <c r="B1828" t="s">
        <v>108</v>
      </c>
      <c r="C1828">
        <v>106</v>
      </c>
      <c r="D1828" t="s">
        <v>131</v>
      </c>
      <c r="E1828" t="s">
        <v>104</v>
      </c>
    </row>
    <row r="1829" spans="1:5">
      <c r="A1829" t="s">
        <v>21</v>
      </c>
      <c r="B1829" t="s">
        <v>112</v>
      </c>
      <c r="C1829">
        <v>150</v>
      </c>
      <c r="D1829" t="s">
        <v>131</v>
      </c>
      <c r="E1829" t="s">
        <v>104</v>
      </c>
    </row>
    <row r="1830" spans="1:5">
      <c r="A1830" t="s">
        <v>56</v>
      </c>
      <c r="B1830" t="s">
        <v>108</v>
      </c>
      <c r="C1830">
        <v>388</v>
      </c>
      <c r="D1830" t="s">
        <v>131</v>
      </c>
      <c r="E1830" t="s">
        <v>104</v>
      </c>
    </row>
    <row r="1831" spans="1:5">
      <c r="A1831" t="s">
        <v>35</v>
      </c>
      <c r="B1831" t="s">
        <v>106</v>
      </c>
      <c r="C1831">
        <v>11</v>
      </c>
      <c r="D1831" t="s">
        <v>131</v>
      </c>
      <c r="E1831" t="s">
        <v>104</v>
      </c>
    </row>
    <row r="1832" spans="1:5">
      <c r="A1832" t="s">
        <v>29</v>
      </c>
      <c r="B1832" t="s">
        <v>115</v>
      </c>
      <c r="C1832">
        <v>1</v>
      </c>
      <c r="D1832" t="s">
        <v>131</v>
      </c>
      <c r="E1832" t="s">
        <v>104</v>
      </c>
    </row>
    <row r="1833" spans="1:5">
      <c r="A1833" t="s">
        <v>54</v>
      </c>
      <c r="B1833" t="s">
        <v>109</v>
      </c>
      <c r="C1833">
        <v>145</v>
      </c>
      <c r="D1833" t="s">
        <v>131</v>
      </c>
      <c r="E1833" t="s">
        <v>104</v>
      </c>
    </row>
    <row r="1834" spans="1:5">
      <c r="A1834" t="s">
        <v>50</v>
      </c>
      <c r="B1834" t="s">
        <v>112</v>
      </c>
      <c r="C1834">
        <v>9</v>
      </c>
      <c r="D1834" t="s">
        <v>131</v>
      </c>
      <c r="E1834" t="s">
        <v>104</v>
      </c>
    </row>
    <row r="1835" spans="1:5">
      <c r="A1835" t="s">
        <v>54</v>
      </c>
      <c r="B1835" t="s">
        <v>112</v>
      </c>
      <c r="C1835">
        <v>166</v>
      </c>
      <c r="D1835" t="s">
        <v>131</v>
      </c>
      <c r="E1835" t="s">
        <v>104</v>
      </c>
    </row>
    <row r="1836" spans="1:5">
      <c r="A1836" t="s">
        <v>47</v>
      </c>
      <c r="B1836" t="s">
        <v>108</v>
      </c>
      <c r="C1836">
        <v>109</v>
      </c>
      <c r="D1836" t="s">
        <v>131</v>
      </c>
      <c r="E1836" t="s">
        <v>104</v>
      </c>
    </row>
    <row r="1837" spans="1:5">
      <c r="A1837" t="s">
        <v>45</v>
      </c>
      <c r="B1837" t="s">
        <v>112</v>
      </c>
      <c r="C1837">
        <v>14</v>
      </c>
      <c r="D1837" t="s">
        <v>131</v>
      </c>
      <c r="E1837" t="s">
        <v>104</v>
      </c>
    </row>
    <row r="1838" spans="1:5">
      <c r="A1838" t="s">
        <v>54</v>
      </c>
      <c r="B1838" t="s">
        <v>108</v>
      </c>
      <c r="C1838">
        <v>455</v>
      </c>
      <c r="D1838" t="s">
        <v>131</v>
      </c>
      <c r="E1838" t="s">
        <v>104</v>
      </c>
    </row>
    <row r="1839" spans="1:5">
      <c r="A1839" t="s">
        <v>42</v>
      </c>
      <c r="B1839" t="s">
        <v>108</v>
      </c>
      <c r="C1839">
        <v>296</v>
      </c>
      <c r="D1839" t="s">
        <v>131</v>
      </c>
      <c r="E1839" t="s">
        <v>104</v>
      </c>
    </row>
    <row r="1840" spans="1:5">
      <c r="A1840" t="s">
        <v>38</v>
      </c>
      <c r="B1840" t="s">
        <v>106</v>
      </c>
      <c r="C1840">
        <v>1</v>
      </c>
      <c r="D1840" t="s">
        <v>131</v>
      </c>
      <c r="E1840" t="s">
        <v>104</v>
      </c>
    </row>
    <row r="1841" spans="1:5">
      <c r="A1841" t="s">
        <v>23</v>
      </c>
      <c r="B1841" t="s">
        <v>110</v>
      </c>
      <c r="C1841">
        <v>3</v>
      </c>
      <c r="D1841" t="s">
        <v>131</v>
      </c>
      <c r="E1841" t="s">
        <v>104</v>
      </c>
    </row>
    <row r="1842" spans="1:5">
      <c r="A1842" t="s">
        <v>29</v>
      </c>
      <c r="B1842" t="s">
        <v>109</v>
      </c>
      <c r="C1842">
        <v>38</v>
      </c>
      <c r="D1842" t="s">
        <v>131</v>
      </c>
      <c r="E1842" t="s">
        <v>104</v>
      </c>
    </row>
    <row r="1843" spans="1:5">
      <c r="A1843" t="s">
        <v>37</v>
      </c>
      <c r="B1843" t="s">
        <v>115</v>
      </c>
      <c r="C1843">
        <v>2</v>
      </c>
      <c r="D1843" t="s">
        <v>131</v>
      </c>
      <c r="E1843" t="s">
        <v>104</v>
      </c>
    </row>
    <row r="1844" spans="1:5">
      <c r="A1844" t="s">
        <v>21</v>
      </c>
      <c r="B1844" t="s">
        <v>109</v>
      </c>
      <c r="C1844">
        <v>2</v>
      </c>
      <c r="D1844" t="s">
        <v>131</v>
      </c>
      <c r="E1844" t="s">
        <v>104</v>
      </c>
    </row>
    <row r="1845" spans="1:5">
      <c r="A1845" t="s">
        <v>44</v>
      </c>
      <c r="B1845" t="s">
        <v>109</v>
      </c>
      <c r="C1845">
        <v>6</v>
      </c>
      <c r="D1845" t="s">
        <v>131</v>
      </c>
      <c r="E1845" t="s">
        <v>104</v>
      </c>
    </row>
    <row r="1846" spans="1:5">
      <c r="A1846" t="s">
        <v>30</v>
      </c>
      <c r="B1846" t="s">
        <v>109</v>
      </c>
      <c r="C1846">
        <v>42</v>
      </c>
      <c r="D1846" t="s">
        <v>131</v>
      </c>
      <c r="E1846" t="s">
        <v>104</v>
      </c>
    </row>
    <row r="1847" spans="1:5">
      <c r="A1847" t="s">
        <v>34</v>
      </c>
      <c r="B1847" t="s">
        <v>106</v>
      </c>
      <c r="C1847">
        <v>1</v>
      </c>
      <c r="D1847" t="s">
        <v>131</v>
      </c>
      <c r="E1847" t="s">
        <v>104</v>
      </c>
    </row>
    <row r="1848" spans="1:5">
      <c r="A1848" t="s">
        <v>30</v>
      </c>
      <c r="B1848" t="s">
        <v>110</v>
      </c>
      <c r="C1848">
        <v>1</v>
      </c>
      <c r="D1848" t="s">
        <v>131</v>
      </c>
      <c r="E1848" t="s">
        <v>104</v>
      </c>
    </row>
    <row r="1849" spans="1:5">
      <c r="A1849" t="s">
        <v>41</v>
      </c>
      <c r="B1849" t="s">
        <v>110</v>
      </c>
      <c r="C1849">
        <v>1</v>
      </c>
      <c r="D1849" t="s">
        <v>131</v>
      </c>
      <c r="E1849" t="s">
        <v>104</v>
      </c>
    </row>
    <row r="1850" spans="1:5">
      <c r="A1850" t="s">
        <v>41</v>
      </c>
      <c r="B1850" t="s">
        <v>113</v>
      </c>
      <c r="C1850">
        <v>1</v>
      </c>
      <c r="D1850" t="s">
        <v>131</v>
      </c>
      <c r="E1850" t="s">
        <v>104</v>
      </c>
    </row>
    <row r="1851" spans="1:5">
      <c r="A1851" t="s">
        <v>34</v>
      </c>
      <c r="B1851" t="s">
        <v>102</v>
      </c>
      <c r="C1851">
        <v>13</v>
      </c>
      <c r="D1851" t="s">
        <v>131</v>
      </c>
      <c r="E1851" t="s">
        <v>104</v>
      </c>
    </row>
    <row r="1852" spans="1:5">
      <c r="A1852" t="s">
        <v>48</v>
      </c>
      <c r="B1852" t="s">
        <v>108</v>
      </c>
      <c r="C1852">
        <v>379</v>
      </c>
      <c r="D1852" t="s">
        <v>131</v>
      </c>
      <c r="E1852" t="s">
        <v>104</v>
      </c>
    </row>
    <row r="1853" spans="1:5">
      <c r="A1853" t="s">
        <v>54</v>
      </c>
      <c r="B1853" t="s">
        <v>115</v>
      </c>
      <c r="C1853">
        <v>1</v>
      </c>
      <c r="D1853" t="s">
        <v>131</v>
      </c>
      <c r="E1853" t="s">
        <v>104</v>
      </c>
    </row>
    <row r="1854" spans="1:5">
      <c r="A1854" t="s">
        <v>26</v>
      </c>
      <c r="B1854" t="s">
        <v>110</v>
      </c>
      <c r="C1854">
        <v>6</v>
      </c>
      <c r="D1854" t="s">
        <v>131</v>
      </c>
      <c r="E1854" t="s">
        <v>104</v>
      </c>
    </row>
    <row r="1855" spans="1:5">
      <c r="A1855" t="s">
        <v>48</v>
      </c>
      <c r="B1855" t="s">
        <v>111</v>
      </c>
      <c r="C1855">
        <v>5</v>
      </c>
      <c r="D1855" t="s">
        <v>131</v>
      </c>
      <c r="E1855" t="s">
        <v>104</v>
      </c>
    </row>
    <row r="1856" spans="1:5">
      <c r="A1856" t="s">
        <v>56</v>
      </c>
      <c r="B1856" t="s">
        <v>109</v>
      </c>
      <c r="C1856">
        <v>179</v>
      </c>
      <c r="D1856" t="s">
        <v>131</v>
      </c>
      <c r="E1856" t="s">
        <v>104</v>
      </c>
    </row>
    <row r="1857" spans="1:5">
      <c r="A1857" t="s">
        <v>50</v>
      </c>
      <c r="B1857" t="s">
        <v>110</v>
      </c>
      <c r="C1857">
        <v>1</v>
      </c>
      <c r="D1857" t="s">
        <v>131</v>
      </c>
      <c r="E1857" t="s">
        <v>104</v>
      </c>
    </row>
    <row r="1858" spans="1:5">
      <c r="A1858" t="s">
        <v>34</v>
      </c>
      <c r="B1858" t="s">
        <v>107</v>
      </c>
      <c r="C1858">
        <v>23</v>
      </c>
      <c r="D1858" t="s">
        <v>131</v>
      </c>
      <c r="E1858" t="s">
        <v>104</v>
      </c>
    </row>
    <row r="1859" spans="1:5">
      <c r="A1859" t="s">
        <v>19</v>
      </c>
      <c r="B1859" t="s">
        <v>114</v>
      </c>
      <c r="C1859">
        <v>3</v>
      </c>
      <c r="D1859" t="s">
        <v>131</v>
      </c>
      <c r="E1859" t="s">
        <v>104</v>
      </c>
    </row>
    <row r="1860" spans="1:5">
      <c r="A1860" t="s">
        <v>48</v>
      </c>
      <c r="B1860" t="s">
        <v>110</v>
      </c>
      <c r="C1860">
        <v>9</v>
      </c>
      <c r="D1860" t="s">
        <v>131</v>
      </c>
      <c r="E1860" t="s">
        <v>104</v>
      </c>
    </row>
    <row r="1861" spans="1:5">
      <c r="A1861" t="s">
        <v>28</v>
      </c>
      <c r="B1861" t="s">
        <v>109</v>
      </c>
      <c r="C1861">
        <v>40</v>
      </c>
      <c r="D1861" t="s">
        <v>131</v>
      </c>
      <c r="E1861" t="s">
        <v>104</v>
      </c>
    </row>
    <row r="1862" spans="1:5">
      <c r="A1862" t="s">
        <v>34</v>
      </c>
      <c r="B1862" t="s">
        <v>110</v>
      </c>
      <c r="C1862">
        <v>26</v>
      </c>
      <c r="D1862" t="s">
        <v>131</v>
      </c>
      <c r="E1862" t="s">
        <v>104</v>
      </c>
    </row>
    <row r="1863" spans="1:5">
      <c r="A1863" t="s">
        <v>21</v>
      </c>
      <c r="B1863" t="s">
        <v>102</v>
      </c>
      <c r="C1863">
        <v>1</v>
      </c>
      <c r="D1863" t="s">
        <v>131</v>
      </c>
      <c r="E1863" t="s">
        <v>104</v>
      </c>
    </row>
    <row r="1864" spans="1:5">
      <c r="A1864" t="s">
        <v>30</v>
      </c>
      <c r="B1864" t="s">
        <v>108</v>
      </c>
      <c r="C1864">
        <v>440</v>
      </c>
      <c r="D1864" t="s">
        <v>131</v>
      </c>
      <c r="E1864" t="s">
        <v>104</v>
      </c>
    </row>
    <row r="1865" spans="1:5">
      <c r="A1865" t="s">
        <v>19</v>
      </c>
      <c r="B1865" t="s">
        <v>111</v>
      </c>
      <c r="C1865">
        <v>1</v>
      </c>
      <c r="D1865" t="s">
        <v>131</v>
      </c>
      <c r="E1865" t="s">
        <v>104</v>
      </c>
    </row>
    <row r="1866" spans="1:5">
      <c r="A1866" t="s">
        <v>56</v>
      </c>
      <c r="B1866" t="s">
        <v>112</v>
      </c>
      <c r="C1866">
        <v>131</v>
      </c>
      <c r="D1866" t="s">
        <v>131</v>
      </c>
      <c r="E1866" t="s">
        <v>104</v>
      </c>
    </row>
    <row r="1867" spans="1:5">
      <c r="A1867" t="s">
        <v>34</v>
      </c>
      <c r="B1867" t="s">
        <v>109</v>
      </c>
      <c r="C1867">
        <v>162</v>
      </c>
      <c r="D1867" t="s">
        <v>131</v>
      </c>
      <c r="E1867" t="s">
        <v>104</v>
      </c>
    </row>
    <row r="1868" spans="1:5">
      <c r="A1868" t="s">
        <v>21</v>
      </c>
      <c r="B1868" t="s">
        <v>110</v>
      </c>
      <c r="C1868">
        <v>1</v>
      </c>
      <c r="D1868" t="s">
        <v>131</v>
      </c>
      <c r="E1868" t="s">
        <v>104</v>
      </c>
    </row>
    <row r="1869" spans="1:5">
      <c r="A1869" t="s">
        <v>34</v>
      </c>
      <c r="B1869" t="s">
        <v>115</v>
      </c>
      <c r="C1869">
        <v>2</v>
      </c>
      <c r="D1869" t="s">
        <v>131</v>
      </c>
      <c r="E1869" t="s">
        <v>104</v>
      </c>
    </row>
    <row r="1870" spans="1:5">
      <c r="A1870" t="s">
        <v>51</v>
      </c>
      <c r="B1870" t="s">
        <v>108</v>
      </c>
      <c r="C1870">
        <v>134</v>
      </c>
      <c r="D1870" t="s">
        <v>131</v>
      </c>
      <c r="E1870" t="s">
        <v>104</v>
      </c>
    </row>
    <row r="1871" spans="1:5">
      <c r="A1871" t="s">
        <v>34</v>
      </c>
      <c r="B1871" t="s">
        <v>108</v>
      </c>
      <c r="C1871">
        <v>545</v>
      </c>
      <c r="D1871" t="s">
        <v>131</v>
      </c>
      <c r="E1871" t="s">
        <v>104</v>
      </c>
    </row>
    <row r="1872" spans="1:5">
      <c r="A1872" t="s">
        <v>33</v>
      </c>
      <c r="B1872" t="s">
        <v>109</v>
      </c>
      <c r="C1872">
        <v>19</v>
      </c>
      <c r="D1872" t="s">
        <v>131</v>
      </c>
      <c r="E1872" t="s">
        <v>104</v>
      </c>
    </row>
    <row r="1873" spans="1:5">
      <c r="A1873" t="s">
        <v>34</v>
      </c>
      <c r="B1873" t="s">
        <v>112</v>
      </c>
      <c r="C1873">
        <v>227</v>
      </c>
      <c r="D1873" t="s">
        <v>131</v>
      </c>
      <c r="E1873" t="s">
        <v>104</v>
      </c>
    </row>
    <row r="1874" spans="1:5">
      <c r="A1874" t="s">
        <v>50</v>
      </c>
      <c r="B1874" t="s">
        <v>108</v>
      </c>
      <c r="C1874">
        <v>98</v>
      </c>
      <c r="D1874" t="s">
        <v>131</v>
      </c>
      <c r="E1874" t="s">
        <v>104</v>
      </c>
    </row>
    <row r="1875" spans="1:5">
      <c r="A1875" t="s">
        <v>39</v>
      </c>
      <c r="B1875" t="s">
        <v>111</v>
      </c>
      <c r="C1875">
        <v>1</v>
      </c>
      <c r="D1875" t="s">
        <v>131</v>
      </c>
      <c r="E1875" t="s">
        <v>104</v>
      </c>
    </row>
    <row r="1876" spans="1:5">
      <c r="A1876" t="s">
        <v>33</v>
      </c>
      <c r="B1876" t="s">
        <v>113</v>
      </c>
      <c r="C1876">
        <v>3</v>
      </c>
      <c r="D1876" t="s">
        <v>131</v>
      </c>
      <c r="E1876" t="s">
        <v>104</v>
      </c>
    </row>
    <row r="1877" spans="1:5">
      <c r="A1877" t="s">
        <v>42</v>
      </c>
      <c r="B1877" t="s">
        <v>113</v>
      </c>
      <c r="C1877">
        <v>1</v>
      </c>
      <c r="D1877" t="s">
        <v>131</v>
      </c>
      <c r="E1877" t="s">
        <v>104</v>
      </c>
    </row>
    <row r="1878" spans="1:5">
      <c r="A1878" t="s">
        <v>42</v>
      </c>
      <c r="B1878" t="s">
        <v>110</v>
      </c>
      <c r="C1878">
        <v>1</v>
      </c>
      <c r="D1878" t="s">
        <v>131</v>
      </c>
      <c r="E1878" t="s">
        <v>104</v>
      </c>
    </row>
    <row r="1879" spans="1:5">
      <c r="A1879" t="s">
        <v>44</v>
      </c>
      <c r="B1879" t="s">
        <v>108</v>
      </c>
      <c r="C1879">
        <v>102</v>
      </c>
      <c r="D1879" t="s">
        <v>131</v>
      </c>
      <c r="E1879" t="s">
        <v>104</v>
      </c>
    </row>
    <row r="1880" spans="1:5">
      <c r="A1880" t="s">
        <v>38</v>
      </c>
      <c r="B1880" t="s">
        <v>110</v>
      </c>
      <c r="C1880">
        <v>1</v>
      </c>
      <c r="D1880" t="s">
        <v>131</v>
      </c>
      <c r="E1880" t="s">
        <v>104</v>
      </c>
    </row>
    <row r="1881" spans="1:5">
      <c r="A1881" t="s">
        <v>55</v>
      </c>
      <c r="B1881" t="s">
        <v>110</v>
      </c>
      <c r="C1881">
        <v>1</v>
      </c>
      <c r="D1881" t="s">
        <v>131</v>
      </c>
      <c r="E1881" t="s">
        <v>104</v>
      </c>
    </row>
    <row r="1882" spans="1:5">
      <c r="A1882" t="s">
        <v>28</v>
      </c>
      <c r="B1882" t="s">
        <v>107</v>
      </c>
      <c r="C1882">
        <v>18</v>
      </c>
      <c r="D1882" t="s">
        <v>131</v>
      </c>
      <c r="E1882" t="s">
        <v>104</v>
      </c>
    </row>
    <row r="1883" spans="1:5">
      <c r="A1883" t="s">
        <v>43</v>
      </c>
      <c r="B1883" t="s">
        <v>112</v>
      </c>
      <c r="C1883">
        <v>84</v>
      </c>
      <c r="D1883" t="s">
        <v>131</v>
      </c>
      <c r="E1883" t="s">
        <v>104</v>
      </c>
    </row>
    <row r="1884" spans="1:5">
      <c r="A1884" t="s">
        <v>21</v>
      </c>
      <c r="B1884" t="s">
        <v>108</v>
      </c>
      <c r="C1884">
        <v>494</v>
      </c>
      <c r="D1884" t="s">
        <v>131</v>
      </c>
      <c r="E1884" t="s">
        <v>104</v>
      </c>
    </row>
    <row r="1885" spans="1:5">
      <c r="A1885" t="s">
        <v>57</v>
      </c>
      <c r="B1885" t="s">
        <v>111</v>
      </c>
      <c r="C1885">
        <v>5</v>
      </c>
      <c r="D1885" t="s">
        <v>131</v>
      </c>
      <c r="E1885" t="s">
        <v>104</v>
      </c>
    </row>
    <row r="1886" spans="1:5">
      <c r="A1886" t="s">
        <v>57</v>
      </c>
      <c r="B1886" t="s">
        <v>110</v>
      </c>
      <c r="C1886">
        <v>11</v>
      </c>
      <c r="D1886" t="s">
        <v>131</v>
      </c>
      <c r="E1886" t="s">
        <v>104</v>
      </c>
    </row>
    <row r="1887" spans="1:5">
      <c r="A1887" t="s">
        <v>25</v>
      </c>
      <c r="B1887" t="s">
        <v>113</v>
      </c>
      <c r="C1887">
        <v>1</v>
      </c>
      <c r="D1887" t="s">
        <v>131</v>
      </c>
      <c r="E1887" t="s">
        <v>104</v>
      </c>
    </row>
    <row r="1888" spans="1:5">
      <c r="A1888" t="s">
        <v>25</v>
      </c>
      <c r="B1888" t="s">
        <v>110</v>
      </c>
      <c r="C1888">
        <v>1</v>
      </c>
      <c r="D1888" t="s">
        <v>131</v>
      </c>
      <c r="E1888" t="s">
        <v>104</v>
      </c>
    </row>
    <row r="1889" spans="1:5">
      <c r="A1889" t="s">
        <v>49</v>
      </c>
      <c r="B1889" t="s">
        <v>108</v>
      </c>
      <c r="C1889">
        <v>436</v>
      </c>
      <c r="D1889" t="s">
        <v>131</v>
      </c>
      <c r="E1889" t="s">
        <v>104</v>
      </c>
    </row>
    <row r="1890" spans="1:5">
      <c r="A1890" t="s">
        <v>41</v>
      </c>
      <c r="B1890" t="s">
        <v>112</v>
      </c>
      <c r="C1890">
        <v>145</v>
      </c>
      <c r="D1890" t="s">
        <v>131</v>
      </c>
      <c r="E1890" t="s">
        <v>104</v>
      </c>
    </row>
    <row r="1891" spans="1:5">
      <c r="A1891" t="s">
        <v>41</v>
      </c>
      <c r="B1891" t="s">
        <v>108</v>
      </c>
      <c r="C1891">
        <v>156</v>
      </c>
      <c r="D1891" t="s">
        <v>131</v>
      </c>
      <c r="E1891" t="s">
        <v>104</v>
      </c>
    </row>
    <row r="1892" spans="1:5">
      <c r="A1892" t="s">
        <v>37</v>
      </c>
      <c r="B1892" t="s">
        <v>108</v>
      </c>
      <c r="C1892">
        <v>428</v>
      </c>
      <c r="D1892" t="s">
        <v>131</v>
      </c>
      <c r="E1892" t="s">
        <v>104</v>
      </c>
    </row>
    <row r="1893" spans="1:5">
      <c r="A1893" t="s">
        <v>37</v>
      </c>
      <c r="B1893" t="s">
        <v>111</v>
      </c>
      <c r="C1893">
        <v>1</v>
      </c>
      <c r="D1893" t="s">
        <v>131</v>
      </c>
      <c r="E1893" t="s">
        <v>104</v>
      </c>
    </row>
    <row r="1894" spans="1:5">
      <c r="A1894" t="s">
        <v>43</v>
      </c>
      <c r="B1894" t="s">
        <v>113</v>
      </c>
      <c r="C1894">
        <v>1</v>
      </c>
      <c r="D1894" t="s">
        <v>131</v>
      </c>
      <c r="E1894" t="s">
        <v>104</v>
      </c>
    </row>
    <row r="1895" spans="1:5">
      <c r="A1895" t="s">
        <v>37</v>
      </c>
      <c r="B1895" t="s">
        <v>109</v>
      </c>
      <c r="C1895">
        <v>3</v>
      </c>
      <c r="D1895" t="s">
        <v>131</v>
      </c>
      <c r="E1895" t="s">
        <v>104</v>
      </c>
    </row>
    <row r="1896" spans="1:5">
      <c r="A1896" t="s">
        <v>23</v>
      </c>
      <c r="B1896" t="s">
        <v>112</v>
      </c>
      <c r="C1896">
        <v>165</v>
      </c>
      <c r="D1896" t="s">
        <v>131</v>
      </c>
      <c r="E1896" t="s">
        <v>104</v>
      </c>
    </row>
    <row r="1897" spans="1:5">
      <c r="A1897" t="s">
        <v>26</v>
      </c>
      <c r="B1897" t="s">
        <v>105</v>
      </c>
      <c r="C1897">
        <v>1</v>
      </c>
      <c r="D1897" t="s">
        <v>131</v>
      </c>
      <c r="E1897" t="s">
        <v>104</v>
      </c>
    </row>
    <row r="1898" spans="1:5">
      <c r="A1898" t="s">
        <v>42</v>
      </c>
      <c r="B1898" t="s">
        <v>111</v>
      </c>
      <c r="C1898">
        <v>1</v>
      </c>
      <c r="D1898" t="s">
        <v>131</v>
      </c>
      <c r="E1898" t="s">
        <v>104</v>
      </c>
    </row>
    <row r="1899" spans="1:5">
      <c r="A1899" t="s">
        <v>26</v>
      </c>
      <c r="B1899" t="s">
        <v>111</v>
      </c>
      <c r="C1899">
        <v>3</v>
      </c>
      <c r="D1899" t="s">
        <v>131</v>
      </c>
      <c r="E1899" t="s">
        <v>104</v>
      </c>
    </row>
    <row r="1900" spans="1:5">
      <c r="A1900" t="s">
        <v>26</v>
      </c>
      <c r="B1900" t="s">
        <v>109</v>
      </c>
      <c r="C1900">
        <v>35</v>
      </c>
      <c r="D1900" t="s">
        <v>131</v>
      </c>
      <c r="E1900" t="s">
        <v>104</v>
      </c>
    </row>
    <row r="1901" spans="1:5">
      <c r="A1901" t="s">
        <v>23</v>
      </c>
      <c r="B1901" t="s">
        <v>108</v>
      </c>
      <c r="C1901">
        <v>675</v>
      </c>
      <c r="D1901" t="s">
        <v>131</v>
      </c>
      <c r="E1901" t="s">
        <v>104</v>
      </c>
    </row>
    <row r="1902" spans="1:5">
      <c r="A1902" t="s">
        <v>53</v>
      </c>
      <c r="B1902" t="s">
        <v>111</v>
      </c>
      <c r="C1902">
        <v>1</v>
      </c>
      <c r="D1902" t="s">
        <v>131</v>
      </c>
      <c r="E1902" t="s">
        <v>104</v>
      </c>
    </row>
    <row r="1903" spans="1:5">
      <c r="A1903" t="s">
        <v>35</v>
      </c>
      <c r="B1903" t="s">
        <v>110</v>
      </c>
      <c r="C1903">
        <v>13</v>
      </c>
      <c r="D1903" t="s">
        <v>131</v>
      </c>
      <c r="E1903" t="s">
        <v>104</v>
      </c>
    </row>
    <row r="1904" spans="1:5">
      <c r="A1904" t="s">
        <v>30</v>
      </c>
      <c r="B1904" t="s">
        <v>112</v>
      </c>
      <c r="C1904">
        <v>70</v>
      </c>
      <c r="D1904" t="s">
        <v>131</v>
      </c>
      <c r="E1904" t="s">
        <v>104</v>
      </c>
    </row>
    <row r="1905" spans="1:5">
      <c r="A1905" t="s">
        <v>30</v>
      </c>
      <c r="B1905" t="s">
        <v>111</v>
      </c>
      <c r="C1905">
        <v>2</v>
      </c>
      <c r="D1905" t="s">
        <v>131</v>
      </c>
      <c r="E1905" t="s">
        <v>104</v>
      </c>
    </row>
    <row r="1906" spans="1:5">
      <c r="A1906" t="s">
        <v>44</v>
      </c>
      <c r="B1906" t="s">
        <v>107</v>
      </c>
      <c r="C1906">
        <v>3</v>
      </c>
      <c r="D1906" t="s">
        <v>131</v>
      </c>
      <c r="E1906" t="s">
        <v>104</v>
      </c>
    </row>
    <row r="1907" spans="1:5">
      <c r="A1907" t="s">
        <v>57</v>
      </c>
      <c r="B1907" t="s">
        <v>107</v>
      </c>
      <c r="C1907">
        <v>2</v>
      </c>
      <c r="D1907" t="s">
        <v>131</v>
      </c>
      <c r="E1907" t="s">
        <v>104</v>
      </c>
    </row>
    <row r="1908" spans="1:5">
      <c r="A1908" t="s">
        <v>44</v>
      </c>
      <c r="B1908" t="s">
        <v>112</v>
      </c>
      <c r="C1908">
        <v>50</v>
      </c>
      <c r="D1908" t="s">
        <v>131</v>
      </c>
      <c r="E1908" t="s">
        <v>104</v>
      </c>
    </row>
    <row r="1909" spans="1:5">
      <c r="A1909" t="s">
        <v>19</v>
      </c>
      <c r="B1909" t="s">
        <v>108</v>
      </c>
      <c r="C1909">
        <v>388</v>
      </c>
      <c r="D1909" t="s">
        <v>131</v>
      </c>
      <c r="E1909" t="s">
        <v>104</v>
      </c>
    </row>
    <row r="1910" spans="1:5">
      <c r="A1910" t="s">
        <v>39</v>
      </c>
      <c r="B1910" t="s">
        <v>112</v>
      </c>
      <c r="C1910">
        <v>91</v>
      </c>
      <c r="D1910" t="s">
        <v>131</v>
      </c>
      <c r="E1910" t="s">
        <v>104</v>
      </c>
    </row>
    <row r="1911" spans="1:5">
      <c r="A1911" t="s">
        <v>21</v>
      </c>
      <c r="B1911" t="s">
        <v>106</v>
      </c>
      <c r="C1911">
        <v>21</v>
      </c>
      <c r="D1911" t="s">
        <v>131</v>
      </c>
      <c r="E1911" t="s">
        <v>104</v>
      </c>
    </row>
    <row r="1912" spans="1:5">
      <c r="A1912" t="s">
        <v>38</v>
      </c>
      <c r="B1912" t="s">
        <v>109</v>
      </c>
      <c r="C1912">
        <v>2</v>
      </c>
      <c r="D1912" t="s">
        <v>131</v>
      </c>
      <c r="E1912" t="s">
        <v>104</v>
      </c>
    </row>
    <row r="1913" spans="1:5">
      <c r="A1913" t="s">
        <v>24</v>
      </c>
      <c r="B1913" t="s">
        <v>108</v>
      </c>
      <c r="C1913">
        <v>410</v>
      </c>
      <c r="D1913" t="s">
        <v>131</v>
      </c>
      <c r="E1913" t="s">
        <v>104</v>
      </c>
    </row>
    <row r="1914" spans="1:5">
      <c r="A1914" t="s">
        <v>51</v>
      </c>
      <c r="B1914" t="s">
        <v>112</v>
      </c>
      <c r="C1914">
        <v>13</v>
      </c>
      <c r="D1914" t="s">
        <v>131</v>
      </c>
      <c r="E1914" t="s">
        <v>104</v>
      </c>
    </row>
    <row r="1915" spans="1:5">
      <c r="A1915" t="s">
        <v>29</v>
      </c>
      <c r="B1915" t="s">
        <v>113</v>
      </c>
      <c r="C1915">
        <v>4</v>
      </c>
      <c r="D1915" t="s">
        <v>131</v>
      </c>
      <c r="E1915" t="s">
        <v>104</v>
      </c>
    </row>
    <row r="1916" spans="1:5">
      <c r="A1916" t="s">
        <v>29</v>
      </c>
      <c r="B1916" t="s">
        <v>110</v>
      </c>
      <c r="C1916">
        <v>15</v>
      </c>
      <c r="D1916" t="s">
        <v>131</v>
      </c>
      <c r="E1916" t="s">
        <v>104</v>
      </c>
    </row>
    <row r="1917" spans="1:5">
      <c r="A1917" t="s">
        <v>36</v>
      </c>
      <c r="B1917" t="s">
        <v>110</v>
      </c>
      <c r="C1917">
        <v>14</v>
      </c>
      <c r="D1917" t="s">
        <v>131</v>
      </c>
      <c r="E1917" t="s">
        <v>104</v>
      </c>
    </row>
    <row r="1918" spans="1:5">
      <c r="A1918" t="s">
        <v>24</v>
      </c>
      <c r="B1918" t="s">
        <v>106</v>
      </c>
      <c r="C1918">
        <v>139</v>
      </c>
      <c r="D1918" t="s">
        <v>131</v>
      </c>
      <c r="E1918" t="s">
        <v>104</v>
      </c>
    </row>
    <row r="1919" spans="1:5">
      <c r="A1919" t="s">
        <v>26</v>
      </c>
      <c r="B1919" t="s">
        <v>102</v>
      </c>
      <c r="C1919">
        <v>5</v>
      </c>
      <c r="D1919" t="s">
        <v>131</v>
      </c>
      <c r="E1919" t="s">
        <v>104</v>
      </c>
    </row>
    <row r="1920" spans="1:5">
      <c r="A1920" t="s">
        <v>36</v>
      </c>
      <c r="B1920" t="s">
        <v>112</v>
      </c>
      <c r="C1920">
        <v>148</v>
      </c>
      <c r="D1920" t="s">
        <v>131</v>
      </c>
      <c r="E1920" t="s">
        <v>104</v>
      </c>
    </row>
    <row r="1921" spans="1:5">
      <c r="A1921" t="s">
        <v>41</v>
      </c>
      <c r="B1921" t="s">
        <v>109</v>
      </c>
      <c r="C1921">
        <v>48</v>
      </c>
      <c r="D1921" t="s">
        <v>131</v>
      </c>
      <c r="E1921" t="s">
        <v>104</v>
      </c>
    </row>
    <row r="1922" spans="1:5">
      <c r="A1922" t="s">
        <v>27</v>
      </c>
      <c r="B1922" t="s">
        <v>110</v>
      </c>
      <c r="C1922">
        <v>2</v>
      </c>
      <c r="D1922" t="s">
        <v>131</v>
      </c>
      <c r="E1922" t="s">
        <v>104</v>
      </c>
    </row>
    <row r="1923" spans="1:5">
      <c r="A1923" t="s">
        <v>54</v>
      </c>
      <c r="B1923" t="s">
        <v>110</v>
      </c>
      <c r="C1923">
        <v>8</v>
      </c>
      <c r="D1923" t="s">
        <v>131</v>
      </c>
      <c r="E1923" t="s">
        <v>104</v>
      </c>
    </row>
    <row r="1924" spans="1:5">
      <c r="A1924" t="s">
        <v>57</v>
      </c>
      <c r="B1924" t="s">
        <v>102</v>
      </c>
      <c r="C1924">
        <v>1</v>
      </c>
      <c r="D1924" t="s">
        <v>131</v>
      </c>
      <c r="E1924" t="s">
        <v>104</v>
      </c>
    </row>
    <row r="1925" spans="1:5">
      <c r="A1925" t="s">
        <v>43</v>
      </c>
      <c r="B1925" t="s">
        <v>111</v>
      </c>
      <c r="C1925">
        <v>3</v>
      </c>
      <c r="D1925" t="s">
        <v>131</v>
      </c>
      <c r="E1925" t="s">
        <v>104</v>
      </c>
    </row>
    <row r="1926" spans="1:5">
      <c r="A1926" t="s">
        <v>45</v>
      </c>
      <c r="B1926" t="s">
        <v>109</v>
      </c>
      <c r="C1926">
        <v>1</v>
      </c>
      <c r="D1926" t="s">
        <v>131</v>
      </c>
      <c r="E1926" t="s">
        <v>104</v>
      </c>
    </row>
    <row r="1927" spans="1:5">
      <c r="A1927" t="s">
        <v>32</v>
      </c>
      <c r="B1927" t="s">
        <v>113</v>
      </c>
      <c r="C1927">
        <v>2</v>
      </c>
      <c r="D1927" t="s">
        <v>131</v>
      </c>
      <c r="E1927" t="s">
        <v>104</v>
      </c>
    </row>
    <row r="1928" spans="1:5">
      <c r="A1928" t="s">
        <v>19</v>
      </c>
      <c r="B1928" t="s">
        <v>102</v>
      </c>
      <c r="C1928">
        <v>16</v>
      </c>
      <c r="D1928" t="s">
        <v>131</v>
      </c>
      <c r="E1928" t="s">
        <v>104</v>
      </c>
    </row>
    <row r="1929" spans="1:5">
      <c r="A1929" t="s">
        <v>47</v>
      </c>
      <c r="B1929" t="s">
        <v>109</v>
      </c>
      <c r="C1929">
        <v>15</v>
      </c>
      <c r="D1929" t="s">
        <v>132</v>
      </c>
      <c r="E1929" t="s">
        <v>133</v>
      </c>
    </row>
    <row r="1930" spans="1:5">
      <c r="A1930" t="s">
        <v>51</v>
      </c>
      <c r="B1930" t="s">
        <v>108</v>
      </c>
      <c r="C1930">
        <v>318</v>
      </c>
      <c r="D1930" t="s">
        <v>132</v>
      </c>
      <c r="E1930" t="s">
        <v>133</v>
      </c>
    </row>
    <row r="1931" spans="1:5">
      <c r="A1931" t="s">
        <v>45</v>
      </c>
      <c r="B1931" t="s">
        <v>112</v>
      </c>
      <c r="C1931">
        <v>70</v>
      </c>
      <c r="D1931" t="s">
        <v>132</v>
      </c>
      <c r="E1931" t="s">
        <v>133</v>
      </c>
    </row>
    <row r="1932" spans="1:5">
      <c r="A1932" t="s">
        <v>45</v>
      </c>
      <c r="B1932" t="s">
        <v>108</v>
      </c>
      <c r="C1932">
        <v>223</v>
      </c>
      <c r="D1932" t="s">
        <v>132</v>
      </c>
      <c r="E1932" t="s">
        <v>133</v>
      </c>
    </row>
    <row r="1933" spans="1:5">
      <c r="A1933" t="s">
        <v>47</v>
      </c>
      <c r="B1933" t="s">
        <v>112</v>
      </c>
      <c r="C1933">
        <v>77</v>
      </c>
      <c r="D1933" t="s">
        <v>132</v>
      </c>
      <c r="E1933" t="s">
        <v>133</v>
      </c>
    </row>
    <row r="1934" spans="1:5">
      <c r="A1934" t="s">
        <v>47</v>
      </c>
      <c r="B1934" t="s">
        <v>108</v>
      </c>
      <c r="C1934">
        <v>193</v>
      </c>
      <c r="D1934" t="s">
        <v>132</v>
      </c>
      <c r="E1934" t="s">
        <v>133</v>
      </c>
    </row>
    <row r="1935" spans="1:5">
      <c r="A1935" t="s">
        <v>55</v>
      </c>
      <c r="B1935" t="s">
        <v>114</v>
      </c>
      <c r="C1935">
        <v>1</v>
      </c>
      <c r="D1935" t="s">
        <v>132</v>
      </c>
      <c r="E1935" t="s">
        <v>133</v>
      </c>
    </row>
    <row r="1936" spans="1:5">
      <c r="A1936" t="s">
        <v>55</v>
      </c>
      <c r="B1936" t="s">
        <v>105</v>
      </c>
      <c r="C1936">
        <v>1</v>
      </c>
      <c r="D1936" t="s">
        <v>132</v>
      </c>
      <c r="E1936" t="s">
        <v>133</v>
      </c>
    </row>
    <row r="1937" spans="1:5">
      <c r="A1937" t="s">
        <v>44</v>
      </c>
      <c r="B1937" t="s">
        <v>107</v>
      </c>
      <c r="C1937">
        <v>11</v>
      </c>
      <c r="D1937" t="s">
        <v>132</v>
      </c>
      <c r="E1937" t="s">
        <v>133</v>
      </c>
    </row>
    <row r="1938" spans="1:5">
      <c r="A1938" t="s">
        <v>44</v>
      </c>
      <c r="B1938" t="s">
        <v>108</v>
      </c>
      <c r="C1938">
        <v>82</v>
      </c>
      <c r="D1938" t="s">
        <v>132</v>
      </c>
      <c r="E1938" t="s">
        <v>133</v>
      </c>
    </row>
    <row r="1939" spans="1:5">
      <c r="A1939" t="s">
        <v>44</v>
      </c>
      <c r="B1939" t="s">
        <v>106</v>
      </c>
      <c r="C1939">
        <v>4</v>
      </c>
      <c r="D1939" t="s">
        <v>132</v>
      </c>
      <c r="E1939" t="s">
        <v>133</v>
      </c>
    </row>
    <row r="1940" spans="1:5">
      <c r="A1940" t="s">
        <v>50</v>
      </c>
      <c r="B1940" t="s">
        <v>113</v>
      </c>
      <c r="C1940">
        <v>6</v>
      </c>
      <c r="D1940" t="s">
        <v>132</v>
      </c>
      <c r="E1940" t="s">
        <v>133</v>
      </c>
    </row>
    <row r="1941" spans="1:5">
      <c r="A1941" t="s">
        <v>50</v>
      </c>
      <c r="B1941" t="s">
        <v>110</v>
      </c>
      <c r="C1941">
        <v>2</v>
      </c>
      <c r="D1941" t="s">
        <v>132</v>
      </c>
      <c r="E1941" t="s">
        <v>133</v>
      </c>
    </row>
    <row r="1942" spans="1:5">
      <c r="A1942" t="s">
        <v>50</v>
      </c>
      <c r="B1942" t="s">
        <v>112</v>
      </c>
      <c r="C1942">
        <v>55</v>
      </c>
      <c r="D1942" t="s">
        <v>132</v>
      </c>
      <c r="E1942" t="s">
        <v>133</v>
      </c>
    </row>
    <row r="1943" spans="1:5">
      <c r="A1943" t="s">
        <v>50</v>
      </c>
      <c r="B1943" t="s">
        <v>108</v>
      </c>
      <c r="C1943">
        <v>138</v>
      </c>
      <c r="D1943" t="s">
        <v>132</v>
      </c>
      <c r="E1943" t="s">
        <v>133</v>
      </c>
    </row>
    <row r="1944" spans="1:5">
      <c r="A1944" t="s">
        <v>50</v>
      </c>
      <c r="B1944" t="s">
        <v>114</v>
      </c>
      <c r="C1944">
        <v>9</v>
      </c>
      <c r="D1944" t="s">
        <v>132</v>
      </c>
      <c r="E1944" t="s">
        <v>133</v>
      </c>
    </row>
    <row r="1945" spans="1:5">
      <c r="A1945" t="s">
        <v>32</v>
      </c>
      <c r="B1945" t="s">
        <v>109</v>
      </c>
      <c r="C1945">
        <v>78</v>
      </c>
      <c r="D1945" t="s">
        <v>132</v>
      </c>
      <c r="E1945" t="s">
        <v>133</v>
      </c>
    </row>
    <row r="1946" spans="1:5">
      <c r="A1946" t="s">
        <v>48</v>
      </c>
      <c r="B1946" t="s">
        <v>110</v>
      </c>
      <c r="C1946">
        <v>5</v>
      </c>
      <c r="D1946" t="s">
        <v>132</v>
      </c>
      <c r="E1946" t="s">
        <v>133</v>
      </c>
    </row>
    <row r="1947" spans="1:5">
      <c r="A1947" t="s">
        <v>54</v>
      </c>
      <c r="B1947" t="s">
        <v>102</v>
      </c>
      <c r="C1947">
        <v>2</v>
      </c>
      <c r="D1947" t="s">
        <v>132</v>
      </c>
      <c r="E1947" t="s">
        <v>133</v>
      </c>
    </row>
    <row r="1948" spans="1:5">
      <c r="A1948" t="s">
        <v>38</v>
      </c>
      <c r="B1948" t="s">
        <v>108</v>
      </c>
      <c r="C1948">
        <v>79</v>
      </c>
      <c r="D1948" t="s">
        <v>132</v>
      </c>
      <c r="E1948" t="s">
        <v>133</v>
      </c>
    </row>
    <row r="1949" spans="1:5">
      <c r="A1949" t="s">
        <v>52</v>
      </c>
      <c r="B1949" t="s">
        <v>112</v>
      </c>
      <c r="C1949">
        <v>68</v>
      </c>
      <c r="D1949" t="s">
        <v>132</v>
      </c>
      <c r="E1949" t="s">
        <v>133</v>
      </c>
    </row>
    <row r="1950" spans="1:5">
      <c r="A1950" t="s">
        <v>52</v>
      </c>
      <c r="B1950" t="s">
        <v>108</v>
      </c>
      <c r="C1950">
        <v>440</v>
      </c>
      <c r="D1950" t="s">
        <v>132</v>
      </c>
      <c r="E1950" t="s">
        <v>133</v>
      </c>
    </row>
    <row r="1951" spans="1:5">
      <c r="A1951" t="s">
        <v>27</v>
      </c>
      <c r="B1951" t="s">
        <v>112</v>
      </c>
      <c r="C1951">
        <v>130</v>
      </c>
      <c r="D1951" t="s">
        <v>132</v>
      </c>
      <c r="E1951" t="s">
        <v>133</v>
      </c>
    </row>
    <row r="1952" spans="1:5">
      <c r="A1952" t="s">
        <v>27</v>
      </c>
      <c r="B1952" t="s">
        <v>108</v>
      </c>
      <c r="C1952">
        <v>352</v>
      </c>
      <c r="D1952" t="s">
        <v>132</v>
      </c>
      <c r="E1952" t="s">
        <v>133</v>
      </c>
    </row>
    <row r="1953" spans="1:5">
      <c r="A1953" t="s">
        <v>24</v>
      </c>
      <c r="B1953" t="s">
        <v>112</v>
      </c>
      <c r="C1953">
        <v>35</v>
      </c>
      <c r="D1953" t="s">
        <v>132</v>
      </c>
      <c r="E1953" t="s">
        <v>133</v>
      </c>
    </row>
    <row r="1954" spans="1:5">
      <c r="A1954" t="s">
        <v>24</v>
      </c>
      <c r="B1954" t="s">
        <v>106</v>
      </c>
      <c r="C1954">
        <v>96</v>
      </c>
      <c r="D1954" t="s">
        <v>132</v>
      </c>
      <c r="E1954" t="s">
        <v>133</v>
      </c>
    </row>
    <row r="1955" spans="1:5">
      <c r="A1955" t="s">
        <v>24</v>
      </c>
      <c r="B1955" t="s">
        <v>108</v>
      </c>
      <c r="C1955">
        <v>487</v>
      </c>
      <c r="D1955" t="s">
        <v>132</v>
      </c>
      <c r="E1955" t="s">
        <v>133</v>
      </c>
    </row>
    <row r="1956" spans="1:5">
      <c r="A1956" t="s">
        <v>54</v>
      </c>
      <c r="B1956" t="s">
        <v>109</v>
      </c>
      <c r="C1956">
        <v>61</v>
      </c>
      <c r="D1956" t="s">
        <v>132</v>
      </c>
      <c r="E1956" t="s">
        <v>133</v>
      </c>
    </row>
    <row r="1957" spans="1:5">
      <c r="A1957" t="s">
        <v>40</v>
      </c>
      <c r="B1957" t="s">
        <v>109</v>
      </c>
      <c r="C1957">
        <v>74</v>
      </c>
      <c r="D1957" t="s">
        <v>132</v>
      </c>
      <c r="E1957" t="s">
        <v>133</v>
      </c>
    </row>
    <row r="1958" spans="1:5">
      <c r="A1958" t="s">
        <v>49</v>
      </c>
      <c r="B1958" t="s">
        <v>108</v>
      </c>
      <c r="C1958">
        <v>192</v>
      </c>
      <c r="D1958" t="s">
        <v>132</v>
      </c>
      <c r="E1958" t="s">
        <v>133</v>
      </c>
    </row>
    <row r="1959" spans="1:5">
      <c r="A1959" t="s">
        <v>30</v>
      </c>
      <c r="B1959" t="s">
        <v>112</v>
      </c>
      <c r="C1959">
        <v>35</v>
      </c>
      <c r="D1959" t="s">
        <v>132</v>
      </c>
      <c r="E1959" t="s">
        <v>133</v>
      </c>
    </row>
    <row r="1960" spans="1:5">
      <c r="A1960" t="s">
        <v>57</v>
      </c>
      <c r="B1960" t="s">
        <v>109</v>
      </c>
      <c r="C1960">
        <v>23</v>
      </c>
      <c r="D1960" t="s">
        <v>132</v>
      </c>
      <c r="E1960" t="s">
        <v>133</v>
      </c>
    </row>
    <row r="1961" spans="1:5">
      <c r="A1961" t="s">
        <v>30</v>
      </c>
      <c r="B1961" t="s">
        <v>116</v>
      </c>
      <c r="C1961">
        <v>6</v>
      </c>
      <c r="D1961" t="s">
        <v>132</v>
      </c>
      <c r="E1961" t="s">
        <v>133</v>
      </c>
    </row>
    <row r="1962" spans="1:5">
      <c r="A1962" t="s">
        <v>30</v>
      </c>
      <c r="B1962" t="s">
        <v>108</v>
      </c>
      <c r="C1962">
        <v>211</v>
      </c>
      <c r="D1962" t="s">
        <v>132</v>
      </c>
      <c r="E1962" t="s">
        <v>133</v>
      </c>
    </row>
    <row r="1963" spans="1:5">
      <c r="A1963" t="s">
        <v>42</v>
      </c>
      <c r="B1963" t="s">
        <v>112</v>
      </c>
      <c r="C1963">
        <v>29</v>
      </c>
      <c r="D1963" t="s">
        <v>132</v>
      </c>
      <c r="E1963" t="s">
        <v>133</v>
      </c>
    </row>
    <row r="1964" spans="1:5">
      <c r="A1964" t="s">
        <v>28</v>
      </c>
      <c r="B1964" t="s">
        <v>117</v>
      </c>
      <c r="C1964">
        <v>1</v>
      </c>
      <c r="D1964" t="s">
        <v>132</v>
      </c>
      <c r="E1964" t="s">
        <v>133</v>
      </c>
    </row>
    <row r="1965" spans="1:5">
      <c r="A1965" t="s">
        <v>32</v>
      </c>
      <c r="B1965" t="s">
        <v>112</v>
      </c>
      <c r="C1965">
        <v>47</v>
      </c>
      <c r="D1965" t="s">
        <v>132</v>
      </c>
      <c r="E1965" t="s">
        <v>133</v>
      </c>
    </row>
    <row r="1966" spans="1:5">
      <c r="A1966" t="s">
        <v>32</v>
      </c>
      <c r="B1966" t="s">
        <v>108</v>
      </c>
      <c r="C1966">
        <v>311</v>
      </c>
      <c r="D1966" t="s">
        <v>132</v>
      </c>
      <c r="E1966" t="s">
        <v>133</v>
      </c>
    </row>
    <row r="1967" spans="1:5">
      <c r="A1967" t="s">
        <v>42</v>
      </c>
      <c r="B1967" t="s">
        <v>108</v>
      </c>
      <c r="C1967">
        <v>135</v>
      </c>
      <c r="D1967" t="s">
        <v>132</v>
      </c>
      <c r="E1967" t="s">
        <v>133</v>
      </c>
    </row>
    <row r="1968" spans="1:5">
      <c r="A1968" t="s">
        <v>37</v>
      </c>
      <c r="B1968" t="s">
        <v>115</v>
      </c>
      <c r="C1968">
        <v>2</v>
      </c>
      <c r="D1968" t="s">
        <v>132</v>
      </c>
      <c r="E1968" t="s">
        <v>133</v>
      </c>
    </row>
    <row r="1969" spans="1:5">
      <c r="A1969" t="s">
        <v>24</v>
      </c>
      <c r="B1969" t="s">
        <v>114</v>
      </c>
      <c r="C1969">
        <v>2</v>
      </c>
      <c r="D1969" t="s">
        <v>132</v>
      </c>
      <c r="E1969" t="s">
        <v>133</v>
      </c>
    </row>
    <row r="1970" spans="1:5">
      <c r="A1970" t="s">
        <v>26</v>
      </c>
      <c r="B1970" t="s">
        <v>112</v>
      </c>
      <c r="C1970">
        <v>135</v>
      </c>
      <c r="D1970" t="s">
        <v>132</v>
      </c>
      <c r="E1970" t="s">
        <v>133</v>
      </c>
    </row>
    <row r="1971" spans="1:5">
      <c r="A1971" t="s">
        <v>26</v>
      </c>
      <c r="B1971" t="s">
        <v>107</v>
      </c>
      <c r="C1971">
        <v>21</v>
      </c>
      <c r="D1971" t="s">
        <v>132</v>
      </c>
      <c r="E1971" t="s">
        <v>133</v>
      </c>
    </row>
    <row r="1972" spans="1:5">
      <c r="A1972" t="s">
        <v>28</v>
      </c>
      <c r="B1972" t="s">
        <v>106</v>
      </c>
      <c r="C1972">
        <v>9</v>
      </c>
      <c r="D1972" t="s">
        <v>132</v>
      </c>
      <c r="E1972" t="s">
        <v>133</v>
      </c>
    </row>
    <row r="1973" spans="1:5">
      <c r="A1973" t="s">
        <v>26</v>
      </c>
      <c r="B1973" t="s">
        <v>106</v>
      </c>
      <c r="C1973">
        <v>80</v>
      </c>
      <c r="D1973" t="s">
        <v>132</v>
      </c>
      <c r="E1973" t="s">
        <v>133</v>
      </c>
    </row>
    <row r="1974" spans="1:5">
      <c r="A1974" t="s">
        <v>26</v>
      </c>
      <c r="B1974" t="s">
        <v>108</v>
      </c>
      <c r="C1974">
        <v>280</v>
      </c>
      <c r="D1974" t="s">
        <v>132</v>
      </c>
      <c r="E1974" t="s">
        <v>133</v>
      </c>
    </row>
    <row r="1975" spans="1:5">
      <c r="A1975" t="s">
        <v>45</v>
      </c>
      <c r="B1975" t="s">
        <v>109</v>
      </c>
      <c r="C1975">
        <v>13</v>
      </c>
      <c r="D1975" t="s">
        <v>132</v>
      </c>
      <c r="E1975" t="s">
        <v>133</v>
      </c>
    </row>
    <row r="1976" spans="1:5">
      <c r="A1976" t="s">
        <v>35</v>
      </c>
      <c r="B1976" t="s">
        <v>113</v>
      </c>
      <c r="C1976">
        <v>2</v>
      </c>
      <c r="D1976" t="s">
        <v>132</v>
      </c>
      <c r="E1976" t="s">
        <v>133</v>
      </c>
    </row>
    <row r="1977" spans="1:5">
      <c r="A1977" t="s">
        <v>42</v>
      </c>
      <c r="B1977" t="s">
        <v>109</v>
      </c>
      <c r="C1977">
        <v>10</v>
      </c>
      <c r="D1977" t="s">
        <v>132</v>
      </c>
      <c r="E1977" t="s">
        <v>133</v>
      </c>
    </row>
    <row r="1978" spans="1:5">
      <c r="A1978" t="s">
        <v>35</v>
      </c>
      <c r="B1978" t="s">
        <v>109</v>
      </c>
      <c r="C1978">
        <v>22</v>
      </c>
      <c r="D1978" t="s">
        <v>132</v>
      </c>
      <c r="E1978" t="s">
        <v>133</v>
      </c>
    </row>
    <row r="1979" spans="1:5">
      <c r="A1979" t="s">
        <v>31</v>
      </c>
      <c r="B1979" t="s">
        <v>108</v>
      </c>
      <c r="C1979">
        <v>385</v>
      </c>
      <c r="D1979" t="s">
        <v>132</v>
      </c>
      <c r="E1979" t="s">
        <v>133</v>
      </c>
    </row>
    <row r="1980" spans="1:5">
      <c r="A1980" t="s">
        <v>21</v>
      </c>
      <c r="B1980" t="s">
        <v>112</v>
      </c>
      <c r="C1980">
        <v>229</v>
      </c>
      <c r="D1980" t="s">
        <v>132</v>
      </c>
      <c r="E1980" t="s">
        <v>133</v>
      </c>
    </row>
    <row r="1981" spans="1:5">
      <c r="A1981" t="s">
        <v>51</v>
      </c>
      <c r="B1981" t="s">
        <v>112</v>
      </c>
      <c r="C1981">
        <v>120</v>
      </c>
      <c r="D1981" t="s">
        <v>132</v>
      </c>
      <c r="E1981" t="s">
        <v>133</v>
      </c>
    </row>
    <row r="1982" spans="1:5">
      <c r="A1982" t="s">
        <v>21</v>
      </c>
      <c r="B1982" t="s">
        <v>109</v>
      </c>
      <c r="C1982">
        <v>82</v>
      </c>
      <c r="D1982" t="s">
        <v>132</v>
      </c>
      <c r="E1982" t="s">
        <v>133</v>
      </c>
    </row>
    <row r="1983" spans="1:5">
      <c r="A1983" t="s">
        <v>34</v>
      </c>
      <c r="B1983" t="s">
        <v>107</v>
      </c>
      <c r="C1983">
        <v>2</v>
      </c>
      <c r="D1983" t="s">
        <v>132</v>
      </c>
      <c r="E1983" t="s">
        <v>133</v>
      </c>
    </row>
    <row r="1984" spans="1:5">
      <c r="A1984" t="s">
        <v>57</v>
      </c>
      <c r="B1984" t="s">
        <v>112</v>
      </c>
      <c r="C1984">
        <v>148</v>
      </c>
      <c r="D1984" t="s">
        <v>132</v>
      </c>
      <c r="E1984" t="s">
        <v>133</v>
      </c>
    </row>
    <row r="1985" spans="1:5">
      <c r="A1985" t="s">
        <v>57</v>
      </c>
      <c r="B1985" t="s">
        <v>108</v>
      </c>
      <c r="C1985">
        <v>791</v>
      </c>
      <c r="D1985" t="s">
        <v>132</v>
      </c>
      <c r="E1985" t="s">
        <v>133</v>
      </c>
    </row>
    <row r="1986" spans="1:5">
      <c r="A1986" t="s">
        <v>21</v>
      </c>
      <c r="B1986" t="s">
        <v>108</v>
      </c>
      <c r="C1986">
        <v>723</v>
      </c>
      <c r="D1986" t="s">
        <v>132</v>
      </c>
      <c r="E1986" t="s">
        <v>133</v>
      </c>
    </row>
    <row r="1987" spans="1:5">
      <c r="A1987" t="s">
        <v>24</v>
      </c>
      <c r="B1987" t="s">
        <v>109</v>
      </c>
      <c r="C1987">
        <v>25</v>
      </c>
      <c r="D1987" t="s">
        <v>132</v>
      </c>
      <c r="E1987" t="s">
        <v>133</v>
      </c>
    </row>
    <row r="1988" spans="1:5">
      <c r="A1988" t="s">
        <v>54</v>
      </c>
      <c r="B1988" t="s">
        <v>115</v>
      </c>
      <c r="C1988">
        <v>1</v>
      </c>
      <c r="D1988" t="s">
        <v>132</v>
      </c>
      <c r="E1988" t="s">
        <v>133</v>
      </c>
    </row>
    <row r="1989" spans="1:5">
      <c r="A1989" t="s">
        <v>37</v>
      </c>
      <c r="B1989" t="s">
        <v>109</v>
      </c>
      <c r="C1989">
        <v>9</v>
      </c>
      <c r="D1989" t="s">
        <v>132</v>
      </c>
      <c r="E1989" t="s">
        <v>133</v>
      </c>
    </row>
    <row r="1990" spans="1:5">
      <c r="A1990" t="s">
        <v>40</v>
      </c>
      <c r="B1990" t="s">
        <v>112</v>
      </c>
      <c r="C1990">
        <v>133</v>
      </c>
      <c r="D1990" t="s">
        <v>132</v>
      </c>
      <c r="E1990" t="s">
        <v>133</v>
      </c>
    </row>
    <row r="1991" spans="1:5">
      <c r="A1991" t="s">
        <v>40</v>
      </c>
      <c r="B1991" t="s">
        <v>108</v>
      </c>
      <c r="C1991">
        <v>159</v>
      </c>
      <c r="D1991" t="s">
        <v>132</v>
      </c>
      <c r="E1991" t="s">
        <v>133</v>
      </c>
    </row>
    <row r="1992" spans="1:5">
      <c r="A1992" t="s">
        <v>37</v>
      </c>
      <c r="B1992" t="s">
        <v>112</v>
      </c>
      <c r="C1992">
        <v>170</v>
      </c>
      <c r="D1992" t="s">
        <v>132</v>
      </c>
      <c r="E1992" t="s">
        <v>133</v>
      </c>
    </row>
    <row r="1993" spans="1:5">
      <c r="A1993" t="s">
        <v>53</v>
      </c>
      <c r="B1993" t="s">
        <v>107</v>
      </c>
      <c r="C1993">
        <v>1</v>
      </c>
      <c r="D1993" t="s">
        <v>132</v>
      </c>
      <c r="E1993" t="s">
        <v>133</v>
      </c>
    </row>
    <row r="1994" spans="1:5">
      <c r="A1994" t="s">
        <v>53</v>
      </c>
      <c r="B1994" t="s">
        <v>109</v>
      </c>
      <c r="C1994">
        <v>48</v>
      </c>
      <c r="D1994" t="s">
        <v>132</v>
      </c>
      <c r="E1994" t="s">
        <v>133</v>
      </c>
    </row>
    <row r="1995" spans="1:5">
      <c r="A1995" t="s">
        <v>31</v>
      </c>
      <c r="B1995" t="s">
        <v>116</v>
      </c>
      <c r="C1995">
        <v>2</v>
      </c>
      <c r="D1995" t="s">
        <v>132</v>
      </c>
      <c r="E1995" t="s">
        <v>133</v>
      </c>
    </row>
    <row r="1996" spans="1:5">
      <c r="A1996" t="s">
        <v>53</v>
      </c>
      <c r="B1996" t="s">
        <v>112</v>
      </c>
      <c r="C1996">
        <v>101</v>
      </c>
      <c r="D1996" t="s">
        <v>132</v>
      </c>
      <c r="E1996" t="s">
        <v>133</v>
      </c>
    </row>
    <row r="1997" spans="1:5">
      <c r="A1997" t="s">
        <v>53</v>
      </c>
      <c r="B1997" t="s">
        <v>108</v>
      </c>
      <c r="C1997">
        <v>182</v>
      </c>
      <c r="D1997" t="s">
        <v>132</v>
      </c>
      <c r="E1997" t="s">
        <v>133</v>
      </c>
    </row>
    <row r="1998" spans="1:5">
      <c r="A1998" t="s">
        <v>37</v>
      </c>
      <c r="B1998" t="s">
        <v>108</v>
      </c>
      <c r="C1998">
        <v>233</v>
      </c>
      <c r="D1998" t="s">
        <v>132</v>
      </c>
      <c r="E1998" t="s">
        <v>133</v>
      </c>
    </row>
    <row r="1999" spans="1:5">
      <c r="A1999" t="s">
        <v>28</v>
      </c>
      <c r="B1999" t="s">
        <v>107</v>
      </c>
      <c r="C1999">
        <v>13</v>
      </c>
      <c r="D1999" t="s">
        <v>132</v>
      </c>
      <c r="E1999" t="s">
        <v>133</v>
      </c>
    </row>
    <row r="2000" spans="1:5">
      <c r="A2000" t="s">
        <v>52</v>
      </c>
      <c r="B2000" t="s">
        <v>109</v>
      </c>
      <c r="C2000">
        <v>19</v>
      </c>
      <c r="D2000" t="s">
        <v>132</v>
      </c>
      <c r="E2000" t="s">
        <v>133</v>
      </c>
    </row>
    <row r="2001" spans="1:5">
      <c r="A2001" t="s">
        <v>50</v>
      </c>
      <c r="B2001" t="s">
        <v>109</v>
      </c>
      <c r="C2001">
        <v>17</v>
      </c>
      <c r="D2001" t="s">
        <v>132</v>
      </c>
      <c r="E2001" t="s">
        <v>133</v>
      </c>
    </row>
    <row r="2002" spans="1:5">
      <c r="A2002" t="s">
        <v>28</v>
      </c>
      <c r="B2002" t="s">
        <v>112</v>
      </c>
      <c r="C2002">
        <v>104</v>
      </c>
      <c r="D2002" t="s">
        <v>132</v>
      </c>
      <c r="E2002" t="s">
        <v>133</v>
      </c>
    </row>
    <row r="2003" spans="1:5">
      <c r="A2003" t="s">
        <v>28</v>
      </c>
      <c r="B2003" t="s">
        <v>108</v>
      </c>
      <c r="C2003">
        <v>274</v>
      </c>
      <c r="D2003" t="s">
        <v>132</v>
      </c>
      <c r="E2003" t="s">
        <v>133</v>
      </c>
    </row>
    <row r="2004" spans="1:5">
      <c r="A2004" t="s">
        <v>26</v>
      </c>
      <c r="B2004" t="s">
        <v>109</v>
      </c>
      <c r="C2004">
        <v>46</v>
      </c>
      <c r="D2004" t="s">
        <v>132</v>
      </c>
      <c r="E2004" t="s">
        <v>133</v>
      </c>
    </row>
    <row r="2005" spans="1:5">
      <c r="A2005" t="s">
        <v>23</v>
      </c>
      <c r="B2005" t="s">
        <v>109</v>
      </c>
      <c r="C2005">
        <v>150</v>
      </c>
      <c r="D2005" t="s">
        <v>132</v>
      </c>
      <c r="E2005" t="s">
        <v>133</v>
      </c>
    </row>
    <row r="2006" spans="1:5">
      <c r="A2006" t="s">
        <v>23</v>
      </c>
      <c r="B2006" t="s">
        <v>112</v>
      </c>
      <c r="C2006">
        <v>259</v>
      </c>
      <c r="D2006" t="s">
        <v>132</v>
      </c>
      <c r="E2006" t="s">
        <v>133</v>
      </c>
    </row>
    <row r="2007" spans="1:5">
      <c r="A2007" t="s">
        <v>23</v>
      </c>
      <c r="B2007" t="s">
        <v>108</v>
      </c>
      <c r="C2007">
        <v>890</v>
      </c>
      <c r="D2007" t="s">
        <v>132</v>
      </c>
      <c r="E2007" t="s">
        <v>133</v>
      </c>
    </row>
    <row r="2008" spans="1:5">
      <c r="A2008" t="s">
        <v>43</v>
      </c>
      <c r="B2008" t="s">
        <v>110</v>
      </c>
      <c r="C2008">
        <v>1</v>
      </c>
      <c r="D2008" t="s">
        <v>132</v>
      </c>
      <c r="E2008" t="s">
        <v>133</v>
      </c>
    </row>
    <row r="2009" spans="1:5">
      <c r="A2009" t="s">
        <v>43</v>
      </c>
      <c r="B2009" t="s">
        <v>109</v>
      </c>
      <c r="C2009">
        <v>60</v>
      </c>
      <c r="D2009" t="s">
        <v>132</v>
      </c>
      <c r="E2009" t="s">
        <v>133</v>
      </c>
    </row>
    <row r="2010" spans="1:5">
      <c r="A2010" t="s">
        <v>43</v>
      </c>
      <c r="B2010" t="s">
        <v>113</v>
      </c>
      <c r="C2010">
        <v>1</v>
      </c>
      <c r="D2010" t="s">
        <v>132</v>
      </c>
      <c r="E2010" t="s">
        <v>133</v>
      </c>
    </row>
    <row r="2011" spans="1:5">
      <c r="A2011" t="s">
        <v>43</v>
      </c>
      <c r="B2011" t="s">
        <v>112</v>
      </c>
      <c r="C2011">
        <v>70</v>
      </c>
      <c r="D2011" t="s">
        <v>132</v>
      </c>
      <c r="E2011" t="s">
        <v>133</v>
      </c>
    </row>
    <row r="2012" spans="1:5">
      <c r="A2012" t="s">
        <v>43</v>
      </c>
      <c r="B2012" t="s">
        <v>108</v>
      </c>
      <c r="C2012">
        <v>218</v>
      </c>
      <c r="D2012" t="s">
        <v>132</v>
      </c>
      <c r="E2012" t="s">
        <v>133</v>
      </c>
    </row>
    <row r="2013" spans="1:5">
      <c r="A2013" t="s">
        <v>28</v>
      </c>
      <c r="B2013" t="s">
        <v>111</v>
      </c>
      <c r="C2013">
        <v>1</v>
      </c>
      <c r="D2013" t="s">
        <v>132</v>
      </c>
      <c r="E2013" t="s">
        <v>133</v>
      </c>
    </row>
    <row r="2014" spans="1:5">
      <c r="A2014" t="s">
        <v>56</v>
      </c>
      <c r="B2014" t="s">
        <v>109</v>
      </c>
      <c r="C2014">
        <v>68</v>
      </c>
      <c r="D2014" t="s">
        <v>132</v>
      </c>
      <c r="E2014" t="s">
        <v>133</v>
      </c>
    </row>
    <row r="2015" spans="1:5">
      <c r="A2015" t="s">
        <v>19</v>
      </c>
      <c r="B2015" t="s">
        <v>114</v>
      </c>
      <c r="C2015">
        <v>2</v>
      </c>
      <c r="D2015" t="s">
        <v>132</v>
      </c>
      <c r="E2015" t="s">
        <v>133</v>
      </c>
    </row>
    <row r="2016" spans="1:5">
      <c r="A2016" t="s">
        <v>33</v>
      </c>
      <c r="B2016" t="s">
        <v>112</v>
      </c>
      <c r="C2016">
        <v>110</v>
      </c>
      <c r="D2016" t="s">
        <v>132</v>
      </c>
      <c r="E2016" t="s">
        <v>133</v>
      </c>
    </row>
    <row r="2017" spans="1:5">
      <c r="A2017" t="s">
        <v>33</v>
      </c>
      <c r="B2017" t="s">
        <v>108</v>
      </c>
      <c r="C2017">
        <v>199</v>
      </c>
      <c r="D2017" t="s">
        <v>132</v>
      </c>
      <c r="E2017" t="s">
        <v>133</v>
      </c>
    </row>
    <row r="2018" spans="1:5">
      <c r="A2018" t="s">
        <v>28</v>
      </c>
      <c r="B2018" t="s">
        <v>110</v>
      </c>
      <c r="C2018">
        <v>1</v>
      </c>
      <c r="D2018" t="s">
        <v>132</v>
      </c>
      <c r="E2018" t="s">
        <v>133</v>
      </c>
    </row>
    <row r="2019" spans="1:5">
      <c r="A2019" t="s">
        <v>39</v>
      </c>
      <c r="B2019" t="s">
        <v>102</v>
      </c>
      <c r="C2019">
        <v>1</v>
      </c>
      <c r="D2019" t="s">
        <v>132</v>
      </c>
      <c r="E2019" t="s">
        <v>133</v>
      </c>
    </row>
    <row r="2020" spans="1:5">
      <c r="A2020" t="s">
        <v>29</v>
      </c>
      <c r="B2020" t="s">
        <v>115</v>
      </c>
      <c r="C2020">
        <v>2</v>
      </c>
      <c r="D2020" t="s">
        <v>132</v>
      </c>
      <c r="E2020" t="s">
        <v>133</v>
      </c>
    </row>
    <row r="2021" spans="1:5">
      <c r="A2021" t="s">
        <v>29</v>
      </c>
      <c r="B2021" t="s">
        <v>113</v>
      </c>
      <c r="C2021">
        <v>1</v>
      </c>
      <c r="D2021" t="s">
        <v>132</v>
      </c>
      <c r="E2021" t="s">
        <v>133</v>
      </c>
    </row>
    <row r="2022" spans="1:5">
      <c r="A2022" t="s">
        <v>33</v>
      </c>
      <c r="B2022" t="s">
        <v>110</v>
      </c>
      <c r="C2022">
        <v>2</v>
      </c>
      <c r="D2022" t="s">
        <v>132</v>
      </c>
      <c r="E2022" t="s">
        <v>133</v>
      </c>
    </row>
    <row r="2023" spans="1:5">
      <c r="A2023" t="s">
        <v>19</v>
      </c>
      <c r="B2023" t="s">
        <v>109</v>
      </c>
      <c r="C2023">
        <v>76</v>
      </c>
      <c r="D2023" t="s">
        <v>132</v>
      </c>
      <c r="E2023" t="s">
        <v>133</v>
      </c>
    </row>
    <row r="2024" spans="1:5">
      <c r="A2024" t="s">
        <v>19</v>
      </c>
      <c r="B2024" t="s">
        <v>112</v>
      </c>
      <c r="C2024">
        <v>96</v>
      </c>
      <c r="D2024" t="s">
        <v>132</v>
      </c>
      <c r="E2024" t="s">
        <v>133</v>
      </c>
    </row>
    <row r="2025" spans="1:5">
      <c r="A2025" t="s">
        <v>38</v>
      </c>
      <c r="B2025" t="s">
        <v>112</v>
      </c>
      <c r="C2025">
        <v>3</v>
      </c>
      <c r="D2025" t="s">
        <v>132</v>
      </c>
      <c r="E2025" t="s">
        <v>133</v>
      </c>
    </row>
    <row r="2026" spans="1:5">
      <c r="A2026" t="s">
        <v>39</v>
      </c>
      <c r="B2026" t="s">
        <v>112</v>
      </c>
      <c r="C2026">
        <v>48</v>
      </c>
      <c r="D2026" t="s">
        <v>132</v>
      </c>
      <c r="E2026" t="s">
        <v>133</v>
      </c>
    </row>
    <row r="2027" spans="1:5">
      <c r="A2027" t="s">
        <v>39</v>
      </c>
      <c r="B2027" t="s">
        <v>108</v>
      </c>
      <c r="C2027">
        <v>281</v>
      </c>
      <c r="D2027" t="s">
        <v>132</v>
      </c>
      <c r="E2027" t="s">
        <v>133</v>
      </c>
    </row>
    <row r="2028" spans="1:5">
      <c r="A2028" t="s">
        <v>54</v>
      </c>
      <c r="B2028" t="s">
        <v>105</v>
      </c>
      <c r="C2028">
        <v>1</v>
      </c>
      <c r="D2028" t="s">
        <v>132</v>
      </c>
      <c r="E2028" t="s">
        <v>133</v>
      </c>
    </row>
    <row r="2029" spans="1:5">
      <c r="A2029" t="s">
        <v>39</v>
      </c>
      <c r="B2029" t="s">
        <v>109</v>
      </c>
      <c r="C2029">
        <v>52</v>
      </c>
      <c r="D2029" t="s">
        <v>132</v>
      </c>
      <c r="E2029" t="s">
        <v>133</v>
      </c>
    </row>
    <row r="2030" spans="1:5">
      <c r="A2030" t="s">
        <v>19</v>
      </c>
      <c r="B2030" t="s">
        <v>107</v>
      </c>
      <c r="C2030">
        <v>27</v>
      </c>
      <c r="D2030" t="s">
        <v>132</v>
      </c>
      <c r="E2030" t="s">
        <v>133</v>
      </c>
    </row>
    <row r="2031" spans="1:5">
      <c r="A2031" t="s">
        <v>19</v>
      </c>
      <c r="B2031" t="s">
        <v>108</v>
      </c>
      <c r="C2031">
        <v>487</v>
      </c>
      <c r="D2031" t="s">
        <v>132</v>
      </c>
      <c r="E2031" t="s">
        <v>133</v>
      </c>
    </row>
    <row r="2032" spans="1:5">
      <c r="A2032" t="s">
        <v>29</v>
      </c>
      <c r="B2032" t="s">
        <v>110</v>
      </c>
      <c r="C2032">
        <v>3</v>
      </c>
      <c r="D2032" t="s">
        <v>132</v>
      </c>
      <c r="E2032" t="s">
        <v>133</v>
      </c>
    </row>
    <row r="2033" spans="1:5">
      <c r="A2033" t="s">
        <v>24</v>
      </c>
      <c r="B2033" t="s">
        <v>107</v>
      </c>
      <c r="C2033">
        <v>20</v>
      </c>
      <c r="D2033" t="s">
        <v>132</v>
      </c>
      <c r="E2033" t="s">
        <v>133</v>
      </c>
    </row>
    <row r="2034" spans="1:5">
      <c r="A2034" t="s">
        <v>29</v>
      </c>
      <c r="B2034" t="s">
        <v>112</v>
      </c>
      <c r="C2034">
        <v>64</v>
      </c>
      <c r="D2034" t="s">
        <v>132</v>
      </c>
      <c r="E2034" t="s">
        <v>133</v>
      </c>
    </row>
    <row r="2035" spans="1:5">
      <c r="A2035" t="s">
        <v>29</v>
      </c>
      <c r="B2035" t="s">
        <v>108</v>
      </c>
      <c r="C2035">
        <v>324</v>
      </c>
      <c r="D2035" t="s">
        <v>132</v>
      </c>
      <c r="E2035" t="s">
        <v>133</v>
      </c>
    </row>
    <row r="2036" spans="1:5">
      <c r="A2036" t="s">
        <v>19</v>
      </c>
      <c r="B2036" t="s">
        <v>106</v>
      </c>
      <c r="C2036">
        <v>136</v>
      </c>
      <c r="D2036" t="s">
        <v>132</v>
      </c>
      <c r="E2036" t="s">
        <v>133</v>
      </c>
    </row>
    <row r="2037" spans="1:5">
      <c r="A2037" t="s">
        <v>30</v>
      </c>
      <c r="B2037" t="s">
        <v>109</v>
      </c>
      <c r="C2037">
        <v>15</v>
      </c>
      <c r="D2037" t="s">
        <v>132</v>
      </c>
      <c r="E2037" t="s">
        <v>133</v>
      </c>
    </row>
    <row r="2038" spans="1:5">
      <c r="A2038" t="s">
        <v>28</v>
      </c>
      <c r="B2038" t="s">
        <v>113</v>
      </c>
      <c r="C2038">
        <v>4</v>
      </c>
      <c r="D2038" t="s">
        <v>132</v>
      </c>
      <c r="E2038" t="s">
        <v>133</v>
      </c>
    </row>
    <row r="2039" spans="1:5">
      <c r="A2039" t="s">
        <v>36</v>
      </c>
      <c r="B2039" t="s">
        <v>110</v>
      </c>
      <c r="C2039">
        <v>2</v>
      </c>
      <c r="D2039" t="s">
        <v>132</v>
      </c>
      <c r="E2039" t="s">
        <v>133</v>
      </c>
    </row>
    <row r="2040" spans="1:5">
      <c r="A2040" t="s">
        <v>28</v>
      </c>
      <c r="B2040" t="s">
        <v>114</v>
      </c>
      <c r="C2040">
        <v>1</v>
      </c>
      <c r="D2040" t="s">
        <v>132</v>
      </c>
      <c r="E2040" t="s">
        <v>133</v>
      </c>
    </row>
    <row r="2041" spans="1:5">
      <c r="A2041" t="s">
        <v>36</v>
      </c>
      <c r="B2041" t="s">
        <v>112</v>
      </c>
      <c r="C2041">
        <v>91</v>
      </c>
      <c r="D2041" t="s">
        <v>132</v>
      </c>
      <c r="E2041" t="s">
        <v>133</v>
      </c>
    </row>
    <row r="2042" spans="1:5">
      <c r="A2042" t="s">
        <v>54</v>
      </c>
      <c r="B2042" t="s">
        <v>107</v>
      </c>
      <c r="C2042">
        <v>4</v>
      </c>
      <c r="D2042" t="s">
        <v>132</v>
      </c>
      <c r="E2042" t="s">
        <v>133</v>
      </c>
    </row>
    <row r="2043" spans="1:5">
      <c r="A2043" t="s">
        <v>36</v>
      </c>
      <c r="B2043" t="s">
        <v>109</v>
      </c>
      <c r="C2043">
        <v>13</v>
      </c>
      <c r="D2043" t="s">
        <v>132</v>
      </c>
      <c r="E2043" t="s">
        <v>133</v>
      </c>
    </row>
    <row r="2044" spans="1:5">
      <c r="A2044" t="s">
        <v>36</v>
      </c>
      <c r="B2044" t="s">
        <v>108</v>
      </c>
      <c r="C2044">
        <v>253</v>
      </c>
      <c r="D2044" t="s">
        <v>132</v>
      </c>
      <c r="E2044" t="s">
        <v>133</v>
      </c>
    </row>
    <row r="2045" spans="1:5">
      <c r="A2045" t="s">
        <v>43</v>
      </c>
      <c r="B2045" t="s">
        <v>102</v>
      </c>
      <c r="C2045">
        <v>7</v>
      </c>
      <c r="D2045" t="s">
        <v>132</v>
      </c>
      <c r="E2045" t="s">
        <v>133</v>
      </c>
    </row>
    <row r="2046" spans="1:5">
      <c r="A2046" t="s">
        <v>34</v>
      </c>
      <c r="B2046" t="s">
        <v>113</v>
      </c>
      <c r="C2046">
        <v>1</v>
      </c>
      <c r="D2046" t="s">
        <v>132</v>
      </c>
      <c r="E2046" t="s">
        <v>133</v>
      </c>
    </row>
    <row r="2047" spans="1:5">
      <c r="A2047" t="s">
        <v>44</v>
      </c>
      <c r="B2047" t="s">
        <v>109</v>
      </c>
      <c r="C2047">
        <v>2</v>
      </c>
      <c r="D2047" t="s">
        <v>132</v>
      </c>
      <c r="E2047" t="s">
        <v>133</v>
      </c>
    </row>
    <row r="2048" spans="1:5">
      <c r="A2048" t="s">
        <v>41</v>
      </c>
      <c r="B2048" t="s">
        <v>107</v>
      </c>
      <c r="C2048">
        <v>2</v>
      </c>
      <c r="D2048" t="s">
        <v>132</v>
      </c>
      <c r="E2048" t="s">
        <v>133</v>
      </c>
    </row>
    <row r="2049" spans="1:5">
      <c r="A2049" t="s">
        <v>44</v>
      </c>
      <c r="B2049" t="s">
        <v>113</v>
      </c>
      <c r="C2049">
        <v>1</v>
      </c>
      <c r="D2049" t="s">
        <v>132</v>
      </c>
      <c r="E2049" t="s">
        <v>133</v>
      </c>
    </row>
    <row r="2050" spans="1:5">
      <c r="A2050" t="s">
        <v>41</v>
      </c>
      <c r="B2050" t="s">
        <v>110</v>
      </c>
      <c r="C2050">
        <v>1</v>
      </c>
      <c r="D2050" t="s">
        <v>132</v>
      </c>
      <c r="E2050" t="s">
        <v>133</v>
      </c>
    </row>
    <row r="2051" spans="1:5">
      <c r="A2051" t="s">
        <v>37</v>
      </c>
      <c r="B2051" t="s">
        <v>111</v>
      </c>
      <c r="C2051">
        <v>1</v>
      </c>
      <c r="D2051" t="s">
        <v>132</v>
      </c>
      <c r="E2051" t="s">
        <v>133</v>
      </c>
    </row>
    <row r="2052" spans="1:5">
      <c r="A2052" t="s">
        <v>37</v>
      </c>
      <c r="B2052" t="s">
        <v>107</v>
      </c>
      <c r="C2052">
        <v>11</v>
      </c>
      <c r="D2052" t="s">
        <v>132</v>
      </c>
      <c r="E2052" t="s">
        <v>133</v>
      </c>
    </row>
    <row r="2053" spans="1:5">
      <c r="A2053" t="s">
        <v>35</v>
      </c>
      <c r="B2053" t="s">
        <v>114</v>
      </c>
      <c r="C2053">
        <v>6</v>
      </c>
      <c r="D2053" t="s">
        <v>132</v>
      </c>
      <c r="E2053" t="s">
        <v>133</v>
      </c>
    </row>
    <row r="2054" spans="1:5">
      <c r="A2054" t="s">
        <v>48</v>
      </c>
      <c r="B2054" t="s">
        <v>102</v>
      </c>
      <c r="C2054">
        <v>4</v>
      </c>
      <c r="D2054" t="s">
        <v>132</v>
      </c>
      <c r="E2054" t="s">
        <v>133</v>
      </c>
    </row>
    <row r="2055" spans="1:5">
      <c r="A2055" t="s">
        <v>35</v>
      </c>
      <c r="B2055" t="s">
        <v>112</v>
      </c>
      <c r="C2055">
        <v>85</v>
      </c>
      <c r="D2055" t="s">
        <v>132</v>
      </c>
      <c r="E2055" t="s">
        <v>133</v>
      </c>
    </row>
    <row r="2056" spans="1:5">
      <c r="A2056" t="s">
        <v>35</v>
      </c>
      <c r="B2056" t="s">
        <v>106</v>
      </c>
      <c r="C2056">
        <v>10</v>
      </c>
      <c r="D2056" t="s">
        <v>132</v>
      </c>
      <c r="E2056" t="s">
        <v>133</v>
      </c>
    </row>
    <row r="2057" spans="1:5">
      <c r="A2057" t="s">
        <v>35</v>
      </c>
      <c r="B2057" t="s">
        <v>110</v>
      </c>
      <c r="C2057">
        <v>2</v>
      </c>
      <c r="D2057" t="s">
        <v>132</v>
      </c>
      <c r="E2057" t="s">
        <v>133</v>
      </c>
    </row>
    <row r="2058" spans="1:5">
      <c r="A2058" t="s">
        <v>35</v>
      </c>
      <c r="B2058" t="s">
        <v>107</v>
      </c>
      <c r="C2058">
        <v>19</v>
      </c>
      <c r="D2058" t="s">
        <v>132</v>
      </c>
      <c r="E2058" t="s">
        <v>133</v>
      </c>
    </row>
    <row r="2059" spans="1:5">
      <c r="A2059" t="s">
        <v>24</v>
      </c>
      <c r="B2059" t="s">
        <v>110</v>
      </c>
      <c r="C2059">
        <v>1</v>
      </c>
      <c r="D2059" t="s">
        <v>132</v>
      </c>
      <c r="E2059" t="s">
        <v>133</v>
      </c>
    </row>
    <row r="2060" spans="1:5">
      <c r="A2060" t="s">
        <v>31</v>
      </c>
      <c r="B2060" t="s">
        <v>110</v>
      </c>
      <c r="C2060">
        <v>1</v>
      </c>
      <c r="D2060" t="s">
        <v>132</v>
      </c>
      <c r="E2060" t="s">
        <v>133</v>
      </c>
    </row>
    <row r="2061" spans="1:5">
      <c r="A2061" t="s">
        <v>29</v>
      </c>
      <c r="B2061" t="s">
        <v>111</v>
      </c>
      <c r="C2061">
        <v>1</v>
      </c>
      <c r="D2061" t="s">
        <v>132</v>
      </c>
      <c r="E2061" t="s">
        <v>133</v>
      </c>
    </row>
    <row r="2062" spans="1:5">
      <c r="A2062" t="s">
        <v>40</v>
      </c>
      <c r="B2062" t="s">
        <v>102</v>
      </c>
      <c r="C2062">
        <v>3</v>
      </c>
      <c r="D2062" t="s">
        <v>132</v>
      </c>
      <c r="E2062" t="s">
        <v>133</v>
      </c>
    </row>
    <row r="2063" spans="1:5">
      <c r="A2063" t="s">
        <v>56</v>
      </c>
      <c r="B2063" t="s">
        <v>113</v>
      </c>
      <c r="C2063">
        <v>1</v>
      </c>
      <c r="D2063" t="s">
        <v>132</v>
      </c>
      <c r="E2063" t="s">
        <v>133</v>
      </c>
    </row>
    <row r="2064" spans="1:5">
      <c r="A2064" t="s">
        <v>30</v>
      </c>
      <c r="B2064" t="s">
        <v>110</v>
      </c>
      <c r="C2064">
        <v>1</v>
      </c>
      <c r="D2064" t="s">
        <v>132</v>
      </c>
      <c r="E2064" t="s">
        <v>133</v>
      </c>
    </row>
    <row r="2065" spans="1:5">
      <c r="A2065" t="s">
        <v>51</v>
      </c>
      <c r="B2065" t="s">
        <v>109</v>
      </c>
      <c r="C2065">
        <v>39</v>
      </c>
      <c r="D2065" t="s">
        <v>132</v>
      </c>
      <c r="E2065" t="s">
        <v>133</v>
      </c>
    </row>
    <row r="2066" spans="1:5">
      <c r="A2066" t="s">
        <v>57</v>
      </c>
      <c r="B2066" t="s">
        <v>111</v>
      </c>
      <c r="C2066">
        <v>1</v>
      </c>
      <c r="D2066" t="s">
        <v>132</v>
      </c>
      <c r="E2066" t="s">
        <v>133</v>
      </c>
    </row>
    <row r="2067" spans="1:5">
      <c r="A2067" t="s">
        <v>57</v>
      </c>
      <c r="B2067" t="s">
        <v>107</v>
      </c>
      <c r="C2067">
        <v>1</v>
      </c>
      <c r="D2067" t="s">
        <v>132</v>
      </c>
      <c r="E2067" t="s">
        <v>133</v>
      </c>
    </row>
    <row r="2068" spans="1:5">
      <c r="A2068" t="s">
        <v>41</v>
      </c>
      <c r="B2068" t="s">
        <v>114</v>
      </c>
      <c r="C2068">
        <v>5</v>
      </c>
      <c r="D2068" t="s">
        <v>132</v>
      </c>
      <c r="E2068" t="s">
        <v>133</v>
      </c>
    </row>
    <row r="2069" spans="1:5">
      <c r="A2069" t="s">
        <v>41</v>
      </c>
      <c r="B2069" t="s">
        <v>106</v>
      </c>
      <c r="C2069">
        <v>4</v>
      </c>
      <c r="D2069" t="s">
        <v>132</v>
      </c>
      <c r="E2069" t="s">
        <v>133</v>
      </c>
    </row>
    <row r="2070" spans="1:5">
      <c r="A2070" t="s">
        <v>48</v>
      </c>
      <c r="B2070" t="s">
        <v>113</v>
      </c>
      <c r="C2070">
        <v>1</v>
      </c>
      <c r="D2070" t="s">
        <v>132</v>
      </c>
      <c r="E2070" t="s">
        <v>133</v>
      </c>
    </row>
    <row r="2071" spans="1:5">
      <c r="A2071" t="s">
        <v>25</v>
      </c>
      <c r="B2071" t="s">
        <v>115</v>
      </c>
      <c r="C2071">
        <v>1</v>
      </c>
      <c r="D2071" t="s">
        <v>132</v>
      </c>
      <c r="E2071" t="s">
        <v>133</v>
      </c>
    </row>
    <row r="2072" spans="1:5">
      <c r="A2072" t="s">
        <v>48</v>
      </c>
      <c r="B2072" t="s">
        <v>109</v>
      </c>
      <c r="C2072">
        <v>42</v>
      </c>
      <c r="D2072" t="s">
        <v>132</v>
      </c>
      <c r="E2072" t="s">
        <v>133</v>
      </c>
    </row>
    <row r="2073" spans="1:5">
      <c r="A2073" t="s">
        <v>48</v>
      </c>
      <c r="B2073" t="s">
        <v>112</v>
      </c>
      <c r="C2073">
        <v>98</v>
      </c>
      <c r="D2073" t="s">
        <v>132</v>
      </c>
      <c r="E2073" t="s">
        <v>133</v>
      </c>
    </row>
    <row r="2074" spans="1:5">
      <c r="A2074" t="s">
        <v>41</v>
      </c>
      <c r="B2074" t="s">
        <v>108</v>
      </c>
      <c r="C2074">
        <v>123</v>
      </c>
      <c r="D2074" t="s">
        <v>132</v>
      </c>
      <c r="E2074" t="s">
        <v>133</v>
      </c>
    </row>
    <row r="2075" spans="1:5">
      <c r="A2075" t="s">
        <v>33</v>
      </c>
      <c r="B2075" t="s">
        <v>109</v>
      </c>
      <c r="C2075">
        <v>34</v>
      </c>
      <c r="D2075" t="s">
        <v>132</v>
      </c>
      <c r="E2075" t="s">
        <v>133</v>
      </c>
    </row>
    <row r="2076" spans="1:5">
      <c r="A2076" t="s">
        <v>44</v>
      </c>
      <c r="B2076" t="s">
        <v>112</v>
      </c>
      <c r="C2076">
        <v>13</v>
      </c>
      <c r="D2076" t="s">
        <v>132</v>
      </c>
      <c r="E2076" t="s">
        <v>133</v>
      </c>
    </row>
    <row r="2077" spans="1:5">
      <c r="A2077" t="s">
        <v>39</v>
      </c>
      <c r="B2077" t="s">
        <v>111</v>
      </c>
      <c r="C2077">
        <v>1</v>
      </c>
      <c r="D2077" t="s">
        <v>132</v>
      </c>
      <c r="E2077" t="s">
        <v>133</v>
      </c>
    </row>
    <row r="2078" spans="1:5">
      <c r="A2078" t="s">
        <v>21</v>
      </c>
      <c r="B2078" t="s">
        <v>102</v>
      </c>
      <c r="C2078">
        <v>1</v>
      </c>
      <c r="D2078" t="s">
        <v>132</v>
      </c>
      <c r="E2078" t="s">
        <v>133</v>
      </c>
    </row>
    <row r="2079" spans="1:5">
      <c r="A2079" t="s">
        <v>55</v>
      </c>
      <c r="B2079" t="s">
        <v>112</v>
      </c>
      <c r="C2079">
        <v>11</v>
      </c>
      <c r="D2079" t="s">
        <v>132</v>
      </c>
      <c r="E2079" t="s">
        <v>133</v>
      </c>
    </row>
    <row r="2080" spans="1:5">
      <c r="A2080" t="s">
        <v>54</v>
      </c>
      <c r="B2080" t="s">
        <v>111</v>
      </c>
      <c r="C2080">
        <v>2</v>
      </c>
      <c r="D2080" t="s">
        <v>132</v>
      </c>
      <c r="E2080" t="s">
        <v>133</v>
      </c>
    </row>
    <row r="2081" spans="1:5">
      <c r="A2081" t="s">
        <v>55</v>
      </c>
      <c r="B2081" t="s">
        <v>108</v>
      </c>
      <c r="C2081">
        <v>85</v>
      </c>
      <c r="D2081" t="s">
        <v>132</v>
      </c>
      <c r="E2081" t="s">
        <v>133</v>
      </c>
    </row>
    <row r="2082" spans="1:5">
      <c r="A2082" t="s">
        <v>34</v>
      </c>
      <c r="B2082" t="s">
        <v>112</v>
      </c>
      <c r="C2082">
        <v>8</v>
      </c>
      <c r="D2082" t="s">
        <v>132</v>
      </c>
      <c r="E2082" t="s">
        <v>133</v>
      </c>
    </row>
    <row r="2083" spans="1:5">
      <c r="A2083" t="s">
        <v>19</v>
      </c>
      <c r="B2083" t="s">
        <v>102</v>
      </c>
      <c r="C2083">
        <v>15</v>
      </c>
      <c r="D2083" t="s">
        <v>132</v>
      </c>
      <c r="E2083" t="s">
        <v>133</v>
      </c>
    </row>
    <row r="2084" spans="1:5">
      <c r="A2084" t="s">
        <v>56</v>
      </c>
      <c r="B2084" t="s">
        <v>110</v>
      </c>
      <c r="C2084">
        <v>1</v>
      </c>
      <c r="D2084" t="s">
        <v>132</v>
      </c>
      <c r="E2084" t="s">
        <v>133</v>
      </c>
    </row>
    <row r="2085" spans="1:5">
      <c r="A2085" t="s">
        <v>48</v>
      </c>
      <c r="B2085" t="s">
        <v>108</v>
      </c>
      <c r="C2085">
        <v>295</v>
      </c>
      <c r="D2085" t="s">
        <v>132</v>
      </c>
      <c r="E2085" t="s">
        <v>133</v>
      </c>
    </row>
    <row r="2086" spans="1:5">
      <c r="A2086" t="s">
        <v>25</v>
      </c>
      <c r="B2086" t="s">
        <v>112</v>
      </c>
      <c r="C2086">
        <v>57</v>
      </c>
      <c r="D2086" t="s">
        <v>132</v>
      </c>
      <c r="E2086" t="s">
        <v>133</v>
      </c>
    </row>
    <row r="2087" spans="1:5">
      <c r="A2087" t="s">
        <v>41</v>
      </c>
      <c r="B2087" t="s">
        <v>112</v>
      </c>
      <c r="C2087">
        <v>34</v>
      </c>
      <c r="D2087" t="s">
        <v>132</v>
      </c>
      <c r="E2087" t="s">
        <v>133</v>
      </c>
    </row>
    <row r="2088" spans="1:5">
      <c r="A2088" t="s">
        <v>37</v>
      </c>
      <c r="B2088" t="s">
        <v>110</v>
      </c>
      <c r="C2088">
        <v>5</v>
      </c>
      <c r="D2088" t="s">
        <v>132</v>
      </c>
      <c r="E2088" t="s">
        <v>133</v>
      </c>
    </row>
    <row r="2089" spans="1:5">
      <c r="A2089" t="s">
        <v>28</v>
      </c>
      <c r="B2089" t="s">
        <v>109</v>
      </c>
      <c r="C2089">
        <v>27</v>
      </c>
      <c r="D2089" t="s">
        <v>132</v>
      </c>
      <c r="E2089" t="s">
        <v>133</v>
      </c>
    </row>
    <row r="2090" spans="1:5">
      <c r="A2090" t="s">
        <v>24</v>
      </c>
      <c r="B2090" t="s">
        <v>118</v>
      </c>
      <c r="C2090">
        <v>1</v>
      </c>
      <c r="D2090" t="s">
        <v>132</v>
      </c>
      <c r="E2090" t="s">
        <v>133</v>
      </c>
    </row>
    <row r="2091" spans="1:5">
      <c r="A2091" t="s">
        <v>48</v>
      </c>
      <c r="B2091" t="s">
        <v>111</v>
      </c>
      <c r="C2091">
        <v>2</v>
      </c>
      <c r="D2091" t="s">
        <v>132</v>
      </c>
      <c r="E2091" t="s">
        <v>133</v>
      </c>
    </row>
    <row r="2092" spans="1:5">
      <c r="A2092" t="s">
        <v>24</v>
      </c>
      <c r="B2092" t="s">
        <v>116</v>
      </c>
      <c r="C2092">
        <v>2</v>
      </c>
      <c r="D2092" t="s">
        <v>132</v>
      </c>
      <c r="E2092" t="s">
        <v>133</v>
      </c>
    </row>
    <row r="2093" spans="1:5">
      <c r="A2093" t="s">
        <v>54</v>
      </c>
      <c r="B2093" t="s">
        <v>114</v>
      </c>
      <c r="C2093">
        <v>2</v>
      </c>
      <c r="D2093" t="s">
        <v>132</v>
      </c>
      <c r="E2093" t="s">
        <v>133</v>
      </c>
    </row>
    <row r="2094" spans="1:5">
      <c r="A2094" t="s">
        <v>34</v>
      </c>
      <c r="B2094" t="s">
        <v>108</v>
      </c>
      <c r="C2094">
        <v>34</v>
      </c>
      <c r="D2094" t="s">
        <v>132</v>
      </c>
      <c r="E2094" t="s">
        <v>133</v>
      </c>
    </row>
    <row r="2095" spans="1:5">
      <c r="A2095" t="s">
        <v>25</v>
      </c>
      <c r="B2095" t="s">
        <v>108</v>
      </c>
      <c r="C2095">
        <v>239</v>
      </c>
      <c r="D2095" t="s">
        <v>132</v>
      </c>
      <c r="E2095" t="s">
        <v>133</v>
      </c>
    </row>
    <row r="2096" spans="1:5">
      <c r="A2096" t="s">
        <v>27</v>
      </c>
      <c r="B2096" t="s">
        <v>109</v>
      </c>
      <c r="C2096">
        <v>46</v>
      </c>
      <c r="D2096" t="s">
        <v>132</v>
      </c>
      <c r="E2096" t="s">
        <v>133</v>
      </c>
    </row>
    <row r="2097" spans="1:5">
      <c r="A2097" t="s">
        <v>47</v>
      </c>
      <c r="B2097" t="s">
        <v>110</v>
      </c>
      <c r="C2097">
        <v>1</v>
      </c>
      <c r="D2097" t="s">
        <v>132</v>
      </c>
      <c r="E2097" t="s">
        <v>133</v>
      </c>
    </row>
    <row r="2098" spans="1:5">
      <c r="A2098" t="s">
        <v>36</v>
      </c>
      <c r="B2098" t="s">
        <v>113</v>
      </c>
      <c r="C2098">
        <v>2</v>
      </c>
      <c r="D2098" t="s">
        <v>132</v>
      </c>
      <c r="E2098" t="s">
        <v>133</v>
      </c>
    </row>
    <row r="2099" spans="1:5">
      <c r="A2099" t="s">
        <v>32</v>
      </c>
      <c r="B2099" t="s">
        <v>116</v>
      </c>
      <c r="C2099">
        <v>1</v>
      </c>
      <c r="D2099" t="s">
        <v>132</v>
      </c>
      <c r="E2099" t="s">
        <v>133</v>
      </c>
    </row>
    <row r="2100" spans="1:5">
      <c r="A2100" t="s">
        <v>36</v>
      </c>
      <c r="B2100" t="s">
        <v>111</v>
      </c>
      <c r="C2100">
        <v>4</v>
      </c>
      <c r="D2100" t="s">
        <v>132</v>
      </c>
      <c r="E2100" t="s">
        <v>133</v>
      </c>
    </row>
    <row r="2101" spans="1:5">
      <c r="A2101" t="s">
        <v>54</v>
      </c>
      <c r="B2101" t="s">
        <v>113</v>
      </c>
      <c r="C2101">
        <v>2</v>
      </c>
      <c r="D2101" t="s">
        <v>132</v>
      </c>
      <c r="E2101" t="s">
        <v>133</v>
      </c>
    </row>
    <row r="2102" spans="1:5">
      <c r="A2102" t="s">
        <v>49</v>
      </c>
      <c r="B2102" t="s">
        <v>112</v>
      </c>
      <c r="C2102">
        <v>36</v>
      </c>
      <c r="D2102" t="s">
        <v>132</v>
      </c>
      <c r="E2102" t="s">
        <v>133</v>
      </c>
    </row>
    <row r="2103" spans="1:5">
      <c r="A2103" t="s">
        <v>56</v>
      </c>
      <c r="B2103" t="s">
        <v>112</v>
      </c>
      <c r="C2103">
        <v>62</v>
      </c>
      <c r="D2103" t="s">
        <v>132</v>
      </c>
      <c r="E2103" t="s">
        <v>133</v>
      </c>
    </row>
    <row r="2104" spans="1:5">
      <c r="A2104" t="s">
        <v>45</v>
      </c>
      <c r="B2104" t="s">
        <v>110</v>
      </c>
      <c r="C2104">
        <v>1</v>
      </c>
      <c r="D2104" t="s">
        <v>132</v>
      </c>
      <c r="E2104" t="s">
        <v>133</v>
      </c>
    </row>
    <row r="2105" spans="1:5">
      <c r="A2105" t="s">
        <v>56</v>
      </c>
      <c r="B2105" t="s">
        <v>108</v>
      </c>
      <c r="C2105">
        <v>291</v>
      </c>
      <c r="D2105" t="s">
        <v>132</v>
      </c>
      <c r="E2105" t="s">
        <v>133</v>
      </c>
    </row>
    <row r="2106" spans="1:5">
      <c r="A2106" t="s">
        <v>25</v>
      </c>
      <c r="B2106" t="s">
        <v>109</v>
      </c>
      <c r="C2106">
        <v>8</v>
      </c>
      <c r="D2106" t="s">
        <v>132</v>
      </c>
      <c r="E2106" t="s">
        <v>133</v>
      </c>
    </row>
    <row r="2107" spans="1:5">
      <c r="A2107" t="s">
        <v>25</v>
      </c>
      <c r="B2107" t="s">
        <v>113</v>
      </c>
      <c r="C2107">
        <v>1</v>
      </c>
      <c r="D2107" t="s">
        <v>132</v>
      </c>
      <c r="E2107" t="s">
        <v>133</v>
      </c>
    </row>
    <row r="2108" spans="1:5">
      <c r="A2108" t="s">
        <v>35</v>
      </c>
      <c r="B2108" t="s">
        <v>111</v>
      </c>
      <c r="C2108">
        <v>1</v>
      </c>
      <c r="D2108" t="s">
        <v>132</v>
      </c>
      <c r="E2108" t="s">
        <v>133</v>
      </c>
    </row>
    <row r="2109" spans="1:5">
      <c r="A2109" t="s">
        <v>26</v>
      </c>
      <c r="B2109" t="s">
        <v>114</v>
      </c>
      <c r="C2109">
        <v>1</v>
      </c>
      <c r="D2109" t="s">
        <v>132</v>
      </c>
      <c r="E2109" t="s">
        <v>133</v>
      </c>
    </row>
    <row r="2110" spans="1:5">
      <c r="A2110" t="s">
        <v>54</v>
      </c>
      <c r="B2110" t="s">
        <v>110</v>
      </c>
      <c r="C2110">
        <v>3</v>
      </c>
      <c r="D2110" t="s">
        <v>132</v>
      </c>
      <c r="E2110" t="s">
        <v>133</v>
      </c>
    </row>
    <row r="2111" spans="1:5">
      <c r="A2111" t="s">
        <v>31</v>
      </c>
      <c r="B2111" t="s">
        <v>112</v>
      </c>
      <c r="C2111">
        <v>91</v>
      </c>
      <c r="D2111" t="s">
        <v>132</v>
      </c>
      <c r="E2111" t="s">
        <v>133</v>
      </c>
    </row>
    <row r="2112" spans="1:5">
      <c r="A2112" t="s">
        <v>53</v>
      </c>
      <c r="B2112" t="s">
        <v>111</v>
      </c>
      <c r="C2112">
        <v>1</v>
      </c>
      <c r="D2112" t="s">
        <v>132</v>
      </c>
      <c r="E2112" t="s">
        <v>133</v>
      </c>
    </row>
    <row r="2113" spans="1:5">
      <c r="A2113" t="s">
        <v>39</v>
      </c>
      <c r="B2113" t="s">
        <v>110</v>
      </c>
      <c r="C2113">
        <v>1</v>
      </c>
      <c r="D2113" t="s">
        <v>132</v>
      </c>
      <c r="E2113" t="s">
        <v>133</v>
      </c>
    </row>
    <row r="2114" spans="1:5">
      <c r="A2114" t="s">
        <v>49</v>
      </c>
      <c r="B2114" t="s">
        <v>109</v>
      </c>
      <c r="C2114">
        <v>8</v>
      </c>
      <c r="D2114" t="s">
        <v>132</v>
      </c>
      <c r="E2114" t="s">
        <v>133</v>
      </c>
    </row>
    <row r="2115" spans="1:5">
      <c r="A2115" t="s">
        <v>54</v>
      </c>
      <c r="B2115" t="s">
        <v>112</v>
      </c>
      <c r="C2115">
        <v>112</v>
      </c>
      <c r="D2115" t="s">
        <v>132</v>
      </c>
      <c r="E2115" t="s">
        <v>133</v>
      </c>
    </row>
    <row r="2116" spans="1:5">
      <c r="A2116" t="s">
        <v>31</v>
      </c>
      <c r="B2116" t="s">
        <v>109</v>
      </c>
      <c r="C2116">
        <v>22</v>
      </c>
      <c r="D2116" t="s">
        <v>132</v>
      </c>
      <c r="E2116" t="s">
        <v>133</v>
      </c>
    </row>
    <row r="2117" spans="1:5">
      <c r="A2117" t="s">
        <v>35</v>
      </c>
      <c r="B2117" t="s">
        <v>108</v>
      </c>
      <c r="C2117">
        <v>236</v>
      </c>
      <c r="D2117" t="s">
        <v>132</v>
      </c>
      <c r="E2117" t="s">
        <v>133</v>
      </c>
    </row>
    <row r="2118" spans="1:5">
      <c r="A2118" t="s">
        <v>41</v>
      </c>
      <c r="B2118" t="s">
        <v>113</v>
      </c>
      <c r="C2118">
        <v>1</v>
      </c>
      <c r="D2118" t="s">
        <v>132</v>
      </c>
      <c r="E2118" t="s">
        <v>133</v>
      </c>
    </row>
    <row r="2119" spans="1:5">
      <c r="A2119" t="s">
        <v>30</v>
      </c>
      <c r="B2119" t="s">
        <v>102</v>
      </c>
      <c r="C2119">
        <v>2</v>
      </c>
      <c r="D2119" t="s">
        <v>132</v>
      </c>
      <c r="E2119" t="s">
        <v>133</v>
      </c>
    </row>
    <row r="2120" spans="1:5">
      <c r="A2120" t="s">
        <v>54</v>
      </c>
      <c r="B2120" t="s">
        <v>108</v>
      </c>
      <c r="C2120">
        <v>269</v>
      </c>
      <c r="D2120" t="s">
        <v>132</v>
      </c>
      <c r="E2120" t="s">
        <v>133</v>
      </c>
    </row>
    <row r="2121" spans="1:5">
      <c r="A2121" t="s">
        <v>51</v>
      </c>
      <c r="B2121" t="s">
        <v>113</v>
      </c>
      <c r="C2121">
        <v>2</v>
      </c>
      <c r="D2121" t="s">
        <v>132</v>
      </c>
      <c r="E2121" t="s">
        <v>133</v>
      </c>
    </row>
    <row r="2122" spans="1:5">
      <c r="A2122" t="s">
        <v>26</v>
      </c>
      <c r="B2122" t="s">
        <v>118</v>
      </c>
      <c r="C2122">
        <v>3</v>
      </c>
      <c r="D2122" t="s">
        <v>132</v>
      </c>
      <c r="E2122" t="s">
        <v>133</v>
      </c>
    </row>
    <row r="2123" spans="1:5">
      <c r="A2123" t="s">
        <v>44</v>
      </c>
      <c r="B2123" t="s">
        <v>110</v>
      </c>
      <c r="C2123">
        <v>1</v>
      </c>
      <c r="D2123" t="s">
        <v>132</v>
      </c>
      <c r="E2123" t="s">
        <v>133</v>
      </c>
    </row>
    <row r="2124" spans="1:5">
      <c r="A2124" t="s">
        <v>29</v>
      </c>
      <c r="B2124" t="s">
        <v>109</v>
      </c>
      <c r="C2124">
        <v>30</v>
      </c>
      <c r="D2124" t="s">
        <v>132</v>
      </c>
      <c r="E2124" t="s">
        <v>133</v>
      </c>
    </row>
    <row r="2125" spans="1:5">
      <c r="A2125" t="s">
        <v>49</v>
      </c>
      <c r="B2125" t="s">
        <v>106</v>
      </c>
      <c r="C2125">
        <v>1</v>
      </c>
      <c r="D2125" t="s">
        <v>134</v>
      </c>
      <c r="E2125" t="s">
        <v>133</v>
      </c>
    </row>
    <row r="2126" spans="1:5">
      <c r="A2126" t="s">
        <v>55</v>
      </c>
      <c r="B2126" t="s">
        <v>113</v>
      </c>
      <c r="C2126">
        <v>2</v>
      </c>
      <c r="D2126" t="s">
        <v>134</v>
      </c>
      <c r="E2126" t="s">
        <v>133</v>
      </c>
    </row>
    <row r="2127" spans="1:5">
      <c r="A2127" t="s">
        <v>56</v>
      </c>
      <c r="B2127" t="s">
        <v>102</v>
      </c>
      <c r="C2127">
        <v>16</v>
      </c>
      <c r="D2127" t="s">
        <v>134</v>
      </c>
      <c r="E2127" t="s">
        <v>133</v>
      </c>
    </row>
    <row r="2128" spans="1:5">
      <c r="A2128" t="s">
        <v>45</v>
      </c>
      <c r="B2128" t="s">
        <v>111</v>
      </c>
      <c r="C2128">
        <v>1</v>
      </c>
      <c r="D2128" t="s">
        <v>134</v>
      </c>
      <c r="E2128" t="s">
        <v>133</v>
      </c>
    </row>
    <row r="2129" spans="1:5">
      <c r="A2129" t="s">
        <v>36</v>
      </c>
      <c r="B2129" t="s">
        <v>111</v>
      </c>
      <c r="C2129">
        <v>1</v>
      </c>
      <c r="D2129" t="s">
        <v>134</v>
      </c>
      <c r="E2129" t="s">
        <v>133</v>
      </c>
    </row>
    <row r="2130" spans="1:5">
      <c r="A2130" t="s">
        <v>43</v>
      </c>
      <c r="B2130" t="s">
        <v>111</v>
      </c>
      <c r="C2130">
        <v>1</v>
      </c>
      <c r="D2130" t="s">
        <v>134</v>
      </c>
      <c r="E2130" t="s">
        <v>133</v>
      </c>
    </row>
    <row r="2131" spans="1:5">
      <c r="A2131" t="s">
        <v>50</v>
      </c>
      <c r="B2131" t="s">
        <v>114</v>
      </c>
      <c r="C2131">
        <v>1</v>
      </c>
      <c r="D2131" t="s">
        <v>134</v>
      </c>
      <c r="E2131" t="s">
        <v>133</v>
      </c>
    </row>
    <row r="2132" spans="1:5">
      <c r="A2132" t="s">
        <v>41</v>
      </c>
      <c r="B2132" t="s">
        <v>106</v>
      </c>
      <c r="C2132">
        <v>1</v>
      </c>
      <c r="D2132" t="s">
        <v>134</v>
      </c>
      <c r="E2132" t="s">
        <v>133</v>
      </c>
    </row>
    <row r="2133" spans="1:5">
      <c r="A2133" t="s">
        <v>19</v>
      </c>
      <c r="B2133" t="s">
        <v>109</v>
      </c>
      <c r="C2133">
        <v>61</v>
      </c>
      <c r="D2133" t="s">
        <v>134</v>
      </c>
      <c r="E2133" t="s">
        <v>133</v>
      </c>
    </row>
    <row r="2134" spans="1:5">
      <c r="A2134" t="s">
        <v>29</v>
      </c>
      <c r="B2134" t="s">
        <v>111</v>
      </c>
      <c r="C2134">
        <v>1</v>
      </c>
      <c r="D2134" t="s">
        <v>134</v>
      </c>
      <c r="E2134" t="s">
        <v>133</v>
      </c>
    </row>
    <row r="2135" spans="1:5">
      <c r="A2135" t="s">
        <v>25</v>
      </c>
      <c r="B2135" t="s">
        <v>107</v>
      </c>
      <c r="C2135">
        <v>6</v>
      </c>
      <c r="D2135" t="s">
        <v>134</v>
      </c>
      <c r="E2135" t="s">
        <v>133</v>
      </c>
    </row>
    <row r="2136" spans="1:5">
      <c r="A2136" t="s">
        <v>55</v>
      </c>
      <c r="B2136" t="s">
        <v>112</v>
      </c>
      <c r="C2136">
        <v>7</v>
      </c>
      <c r="D2136" t="s">
        <v>134</v>
      </c>
      <c r="E2136" t="s">
        <v>133</v>
      </c>
    </row>
    <row r="2137" spans="1:5">
      <c r="A2137" t="s">
        <v>26</v>
      </c>
      <c r="B2137" t="s">
        <v>111</v>
      </c>
      <c r="C2137">
        <v>1</v>
      </c>
      <c r="D2137" t="s">
        <v>134</v>
      </c>
      <c r="E2137" t="s">
        <v>133</v>
      </c>
    </row>
    <row r="2138" spans="1:5">
      <c r="A2138" t="s">
        <v>42</v>
      </c>
      <c r="B2138" t="s">
        <v>106</v>
      </c>
      <c r="C2138">
        <v>1</v>
      </c>
      <c r="D2138" t="s">
        <v>134</v>
      </c>
      <c r="E2138" t="s">
        <v>133</v>
      </c>
    </row>
    <row r="2139" spans="1:5">
      <c r="A2139" t="s">
        <v>30</v>
      </c>
      <c r="B2139" t="s">
        <v>110</v>
      </c>
      <c r="C2139">
        <v>1</v>
      </c>
      <c r="D2139" t="s">
        <v>134</v>
      </c>
      <c r="E2139" t="s">
        <v>133</v>
      </c>
    </row>
    <row r="2140" spans="1:5">
      <c r="A2140" t="s">
        <v>42</v>
      </c>
      <c r="B2140" t="s">
        <v>109</v>
      </c>
      <c r="C2140">
        <v>5</v>
      </c>
      <c r="D2140" t="s">
        <v>134</v>
      </c>
      <c r="E2140" t="s">
        <v>133</v>
      </c>
    </row>
    <row r="2141" spans="1:5">
      <c r="A2141" t="s">
        <v>55</v>
      </c>
      <c r="B2141" t="s">
        <v>108</v>
      </c>
      <c r="C2141">
        <v>20</v>
      </c>
      <c r="D2141" t="s">
        <v>134</v>
      </c>
      <c r="E2141" t="s">
        <v>133</v>
      </c>
    </row>
    <row r="2142" spans="1:5">
      <c r="A2142" t="s">
        <v>50</v>
      </c>
      <c r="B2142" t="s">
        <v>108</v>
      </c>
      <c r="C2142">
        <v>106</v>
      </c>
      <c r="D2142" t="s">
        <v>134</v>
      </c>
      <c r="E2142" t="s">
        <v>133</v>
      </c>
    </row>
    <row r="2143" spans="1:5">
      <c r="A2143" t="s">
        <v>48</v>
      </c>
      <c r="B2143" t="s">
        <v>110</v>
      </c>
      <c r="C2143">
        <v>3</v>
      </c>
      <c r="D2143" t="s">
        <v>134</v>
      </c>
      <c r="E2143" t="s">
        <v>133</v>
      </c>
    </row>
    <row r="2144" spans="1:5">
      <c r="A2144" t="s">
        <v>50</v>
      </c>
      <c r="B2144" t="s">
        <v>113</v>
      </c>
      <c r="C2144">
        <v>6</v>
      </c>
      <c r="D2144" t="s">
        <v>134</v>
      </c>
      <c r="E2144" t="s">
        <v>133</v>
      </c>
    </row>
    <row r="2145" spans="1:5">
      <c r="A2145" t="s">
        <v>27</v>
      </c>
      <c r="B2145" t="s">
        <v>109</v>
      </c>
      <c r="C2145">
        <v>41</v>
      </c>
      <c r="D2145" t="s">
        <v>134</v>
      </c>
      <c r="E2145" t="s">
        <v>133</v>
      </c>
    </row>
    <row r="2146" spans="1:5">
      <c r="A2146" t="s">
        <v>27</v>
      </c>
      <c r="B2146" t="s">
        <v>108</v>
      </c>
      <c r="C2146">
        <v>575</v>
      </c>
      <c r="D2146" t="s">
        <v>134</v>
      </c>
      <c r="E2146" t="s">
        <v>133</v>
      </c>
    </row>
    <row r="2147" spans="1:5">
      <c r="A2147" t="s">
        <v>27</v>
      </c>
      <c r="B2147" t="s">
        <v>112</v>
      </c>
      <c r="C2147">
        <v>198</v>
      </c>
      <c r="D2147" t="s">
        <v>134</v>
      </c>
      <c r="E2147" t="s">
        <v>133</v>
      </c>
    </row>
    <row r="2148" spans="1:5">
      <c r="A2148" t="s">
        <v>24</v>
      </c>
      <c r="B2148" t="s">
        <v>106</v>
      </c>
      <c r="C2148">
        <v>171</v>
      </c>
      <c r="D2148" t="s">
        <v>134</v>
      </c>
      <c r="E2148" t="s">
        <v>133</v>
      </c>
    </row>
    <row r="2149" spans="1:5">
      <c r="A2149" t="s">
        <v>24</v>
      </c>
      <c r="B2149" t="s">
        <v>112</v>
      </c>
      <c r="C2149">
        <v>95</v>
      </c>
      <c r="D2149" t="s">
        <v>134</v>
      </c>
      <c r="E2149" t="s">
        <v>133</v>
      </c>
    </row>
    <row r="2150" spans="1:5">
      <c r="A2150" t="s">
        <v>25</v>
      </c>
      <c r="B2150" t="s">
        <v>111</v>
      </c>
      <c r="C2150">
        <v>2</v>
      </c>
      <c r="D2150" t="s">
        <v>134</v>
      </c>
      <c r="E2150" t="s">
        <v>133</v>
      </c>
    </row>
    <row r="2151" spans="1:5">
      <c r="A2151" t="s">
        <v>24</v>
      </c>
      <c r="B2151" t="s">
        <v>108</v>
      </c>
      <c r="C2151">
        <v>471</v>
      </c>
      <c r="D2151" t="s">
        <v>134</v>
      </c>
      <c r="E2151" t="s">
        <v>133</v>
      </c>
    </row>
    <row r="2152" spans="1:5">
      <c r="A2152" t="s">
        <v>39</v>
      </c>
      <c r="B2152" t="s">
        <v>110</v>
      </c>
      <c r="C2152">
        <v>1</v>
      </c>
      <c r="D2152" t="s">
        <v>134</v>
      </c>
      <c r="E2152" t="s">
        <v>133</v>
      </c>
    </row>
    <row r="2153" spans="1:5">
      <c r="A2153" t="s">
        <v>50</v>
      </c>
      <c r="B2153" t="s">
        <v>109</v>
      </c>
      <c r="C2153">
        <v>3</v>
      </c>
      <c r="D2153" t="s">
        <v>134</v>
      </c>
      <c r="E2153" t="s">
        <v>133</v>
      </c>
    </row>
    <row r="2154" spans="1:5">
      <c r="A2154" t="s">
        <v>24</v>
      </c>
      <c r="B2154" t="s">
        <v>114</v>
      </c>
      <c r="C2154">
        <v>2</v>
      </c>
      <c r="D2154" t="s">
        <v>134</v>
      </c>
      <c r="E2154" t="s">
        <v>133</v>
      </c>
    </row>
    <row r="2155" spans="1:5">
      <c r="A2155" t="s">
        <v>52</v>
      </c>
      <c r="B2155" t="s">
        <v>108</v>
      </c>
      <c r="C2155">
        <v>159</v>
      </c>
      <c r="D2155" t="s">
        <v>134</v>
      </c>
      <c r="E2155" t="s">
        <v>133</v>
      </c>
    </row>
    <row r="2156" spans="1:5">
      <c r="A2156" t="s">
        <v>30</v>
      </c>
      <c r="B2156" t="s">
        <v>109</v>
      </c>
      <c r="C2156">
        <v>15</v>
      </c>
      <c r="D2156" t="s">
        <v>134</v>
      </c>
      <c r="E2156" t="s">
        <v>133</v>
      </c>
    </row>
    <row r="2157" spans="1:5">
      <c r="A2157" t="s">
        <v>30</v>
      </c>
      <c r="B2157" t="s">
        <v>108</v>
      </c>
      <c r="C2157">
        <v>448</v>
      </c>
      <c r="D2157" t="s">
        <v>134</v>
      </c>
      <c r="E2157" t="s">
        <v>133</v>
      </c>
    </row>
    <row r="2158" spans="1:5">
      <c r="A2158" t="s">
        <v>51</v>
      </c>
      <c r="B2158" t="s">
        <v>109</v>
      </c>
      <c r="C2158">
        <v>19</v>
      </c>
      <c r="D2158" t="s">
        <v>134</v>
      </c>
      <c r="E2158" t="s">
        <v>133</v>
      </c>
    </row>
    <row r="2159" spans="1:5">
      <c r="A2159" t="s">
        <v>50</v>
      </c>
      <c r="B2159" t="s">
        <v>124</v>
      </c>
      <c r="C2159">
        <v>1</v>
      </c>
      <c r="D2159" t="s">
        <v>134</v>
      </c>
      <c r="E2159" t="s">
        <v>133</v>
      </c>
    </row>
    <row r="2160" spans="1:5">
      <c r="A2160" t="s">
        <v>50</v>
      </c>
      <c r="B2160" t="s">
        <v>110</v>
      </c>
      <c r="C2160">
        <v>1</v>
      </c>
      <c r="D2160" t="s">
        <v>134</v>
      </c>
      <c r="E2160" t="s">
        <v>133</v>
      </c>
    </row>
    <row r="2161" spans="1:5">
      <c r="A2161" t="s">
        <v>30</v>
      </c>
      <c r="B2161" t="s">
        <v>112</v>
      </c>
      <c r="C2161">
        <v>82</v>
      </c>
      <c r="D2161" t="s">
        <v>134</v>
      </c>
      <c r="E2161" t="s">
        <v>133</v>
      </c>
    </row>
    <row r="2162" spans="1:5">
      <c r="A2162" t="s">
        <v>32</v>
      </c>
      <c r="B2162" t="s">
        <v>112</v>
      </c>
      <c r="C2162">
        <v>176</v>
      </c>
      <c r="D2162" t="s">
        <v>134</v>
      </c>
      <c r="E2162" t="s">
        <v>133</v>
      </c>
    </row>
    <row r="2163" spans="1:5">
      <c r="A2163" t="s">
        <v>32</v>
      </c>
      <c r="B2163" t="s">
        <v>109</v>
      </c>
      <c r="C2163">
        <v>28</v>
      </c>
      <c r="D2163" t="s">
        <v>134</v>
      </c>
      <c r="E2163" t="s">
        <v>133</v>
      </c>
    </row>
    <row r="2164" spans="1:5">
      <c r="A2164" t="s">
        <v>32</v>
      </c>
      <c r="B2164" t="s">
        <v>108</v>
      </c>
      <c r="C2164">
        <v>519</v>
      </c>
      <c r="D2164" t="s">
        <v>134</v>
      </c>
      <c r="E2164" t="s">
        <v>133</v>
      </c>
    </row>
    <row r="2165" spans="1:5">
      <c r="A2165" t="s">
        <v>24</v>
      </c>
      <c r="B2165" t="s">
        <v>107</v>
      </c>
      <c r="C2165">
        <v>26</v>
      </c>
      <c r="D2165" t="s">
        <v>134</v>
      </c>
      <c r="E2165" t="s">
        <v>133</v>
      </c>
    </row>
    <row r="2166" spans="1:5">
      <c r="A2166" t="s">
        <v>26</v>
      </c>
      <c r="B2166" t="s">
        <v>112</v>
      </c>
      <c r="C2166">
        <v>240</v>
      </c>
      <c r="D2166" t="s">
        <v>134</v>
      </c>
      <c r="E2166" t="s">
        <v>133</v>
      </c>
    </row>
    <row r="2167" spans="1:5">
      <c r="A2167" t="s">
        <v>47</v>
      </c>
      <c r="B2167" t="s">
        <v>110</v>
      </c>
      <c r="C2167">
        <v>1</v>
      </c>
      <c r="D2167" t="s">
        <v>134</v>
      </c>
      <c r="E2167" t="s">
        <v>133</v>
      </c>
    </row>
    <row r="2168" spans="1:5">
      <c r="A2168" t="s">
        <v>26</v>
      </c>
      <c r="B2168" t="s">
        <v>107</v>
      </c>
      <c r="C2168">
        <v>15</v>
      </c>
      <c r="D2168" t="s">
        <v>134</v>
      </c>
      <c r="E2168" t="s">
        <v>133</v>
      </c>
    </row>
    <row r="2169" spans="1:5">
      <c r="A2169" t="s">
        <v>26</v>
      </c>
      <c r="B2169" t="s">
        <v>108</v>
      </c>
      <c r="C2169">
        <v>527</v>
      </c>
      <c r="D2169" t="s">
        <v>134</v>
      </c>
      <c r="E2169" t="s">
        <v>133</v>
      </c>
    </row>
    <row r="2170" spans="1:5">
      <c r="A2170" t="s">
        <v>26</v>
      </c>
      <c r="B2170" t="s">
        <v>106</v>
      </c>
      <c r="C2170">
        <v>68</v>
      </c>
      <c r="D2170" t="s">
        <v>134</v>
      </c>
      <c r="E2170" t="s">
        <v>133</v>
      </c>
    </row>
    <row r="2171" spans="1:5">
      <c r="A2171" t="s">
        <v>31</v>
      </c>
      <c r="B2171" t="s">
        <v>112</v>
      </c>
      <c r="C2171">
        <v>175</v>
      </c>
      <c r="D2171" t="s">
        <v>134</v>
      </c>
      <c r="E2171" t="s">
        <v>133</v>
      </c>
    </row>
    <row r="2172" spans="1:5">
      <c r="A2172" t="s">
        <v>26</v>
      </c>
      <c r="B2172" t="s">
        <v>109</v>
      </c>
      <c r="C2172">
        <v>25</v>
      </c>
      <c r="D2172" t="s">
        <v>134</v>
      </c>
      <c r="E2172" t="s">
        <v>133</v>
      </c>
    </row>
    <row r="2173" spans="1:5">
      <c r="A2173" t="s">
        <v>54</v>
      </c>
      <c r="B2173" t="s">
        <v>109</v>
      </c>
      <c r="C2173">
        <v>105</v>
      </c>
      <c r="D2173" t="s">
        <v>134</v>
      </c>
      <c r="E2173" t="s">
        <v>133</v>
      </c>
    </row>
    <row r="2174" spans="1:5">
      <c r="A2174" t="s">
        <v>31</v>
      </c>
      <c r="B2174" t="s">
        <v>108</v>
      </c>
      <c r="C2174">
        <v>655</v>
      </c>
      <c r="D2174" t="s">
        <v>134</v>
      </c>
      <c r="E2174" t="s">
        <v>133</v>
      </c>
    </row>
    <row r="2175" spans="1:5">
      <c r="A2175" t="s">
        <v>54</v>
      </c>
      <c r="B2175" t="s">
        <v>114</v>
      </c>
      <c r="C2175">
        <v>1</v>
      </c>
      <c r="D2175" t="s">
        <v>134</v>
      </c>
      <c r="E2175" t="s">
        <v>133</v>
      </c>
    </row>
    <row r="2176" spans="1:5">
      <c r="A2176" t="s">
        <v>57</v>
      </c>
      <c r="B2176" t="s">
        <v>110</v>
      </c>
      <c r="C2176">
        <v>6</v>
      </c>
      <c r="D2176" t="s">
        <v>134</v>
      </c>
      <c r="E2176" t="s">
        <v>133</v>
      </c>
    </row>
    <row r="2177" spans="1:5">
      <c r="A2177" t="s">
        <v>57</v>
      </c>
      <c r="B2177" t="s">
        <v>109</v>
      </c>
      <c r="C2177">
        <v>55</v>
      </c>
      <c r="D2177" t="s">
        <v>134</v>
      </c>
      <c r="E2177" t="s">
        <v>133</v>
      </c>
    </row>
    <row r="2178" spans="1:5">
      <c r="A2178" t="s">
        <v>45</v>
      </c>
      <c r="B2178" t="s">
        <v>112</v>
      </c>
      <c r="C2178">
        <v>45</v>
      </c>
      <c r="D2178" t="s">
        <v>134</v>
      </c>
      <c r="E2178" t="s">
        <v>133</v>
      </c>
    </row>
    <row r="2179" spans="1:5">
      <c r="A2179" t="s">
        <v>57</v>
      </c>
      <c r="B2179" t="s">
        <v>111</v>
      </c>
      <c r="C2179">
        <v>3</v>
      </c>
      <c r="D2179" t="s">
        <v>134</v>
      </c>
      <c r="E2179" t="s">
        <v>133</v>
      </c>
    </row>
    <row r="2180" spans="1:5">
      <c r="A2180" t="s">
        <v>57</v>
      </c>
      <c r="B2180" t="s">
        <v>112</v>
      </c>
      <c r="C2180">
        <v>206</v>
      </c>
      <c r="D2180" t="s">
        <v>134</v>
      </c>
      <c r="E2180" t="s">
        <v>133</v>
      </c>
    </row>
    <row r="2181" spans="1:5">
      <c r="A2181" t="s">
        <v>57</v>
      </c>
      <c r="B2181" t="s">
        <v>108</v>
      </c>
      <c r="C2181">
        <v>730</v>
      </c>
      <c r="D2181" t="s">
        <v>134</v>
      </c>
      <c r="E2181" t="s">
        <v>133</v>
      </c>
    </row>
    <row r="2182" spans="1:5">
      <c r="A2182" t="s">
        <v>40</v>
      </c>
      <c r="B2182" t="s">
        <v>109</v>
      </c>
      <c r="C2182">
        <v>30</v>
      </c>
      <c r="D2182" t="s">
        <v>134</v>
      </c>
      <c r="E2182" t="s">
        <v>133</v>
      </c>
    </row>
    <row r="2183" spans="1:5">
      <c r="A2183" t="s">
        <v>40</v>
      </c>
      <c r="B2183" t="s">
        <v>108</v>
      </c>
      <c r="C2183">
        <v>327</v>
      </c>
      <c r="D2183" t="s">
        <v>134</v>
      </c>
      <c r="E2183" t="s">
        <v>133</v>
      </c>
    </row>
    <row r="2184" spans="1:5">
      <c r="A2184" t="s">
        <v>40</v>
      </c>
      <c r="B2184" t="s">
        <v>112</v>
      </c>
      <c r="C2184">
        <v>130</v>
      </c>
      <c r="D2184" t="s">
        <v>134</v>
      </c>
      <c r="E2184" t="s">
        <v>133</v>
      </c>
    </row>
    <row r="2185" spans="1:5">
      <c r="A2185" t="s">
        <v>53</v>
      </c>
      <c r="B2185" t="s">
        <v>110</v>
      </c>
      <c r="C2185">
        <v>4</v>
      </c>
      <c r="D2185" t="s">
        <v>134</v>
      </c>
      <c r="E2185" t="s">
        <v>133</v>
      </c>
    </row>
    <row r="2186" spans="1:5">
      <c r="A2186" t="s">
        <v>45</v>
      </c>
      <c r="B2186" t="s">
        <v>108</v>
      </c>
      <c r="C2186">
        <v>148</v>
      </c>
      <c r="D2186" t="s">
        <v>134</v>
      </c>
      <c r="E2186" t="s">
        <v>133</v>
      </c>
    </row>
    <row r="2187" spans="1:5">
      <c r="A2187" t="s">
        <v>53</v>
      </c>
      <c r="B2187" t="s">
        <v>109</v>
      </c>
      <c r="C2187">
        <v>21</v>
      </c>
      <c r="D2187" t="s">
        <v>134</v>
      </c>
      <c r="E2187" t="s">
        <v>133</v>
      </c>
    </row>
    <row r="2188" spans="1:5">
      <c r="A2188" t="s">
        <v>53</v>
      </c>
      <c r="B2188" t="s">
        <v>108</v>
      </c>
      <c r="C2188">
        <v>294</v>
      </c>
      <c r="D2188" t="s">
        <v>134</v>
      </c>
      <c r="E2188" t="s">
        <v>133</v>
      </c>
    </row>
    <row r="2189" spans="1:5">
      <c r="A2189" t="s">
        <v>53</v>
      </c>
      <c r="B2189" t="s">
        <v>112</v>
      </c>
      <c r="C2189">
        <v>114</v>
      </c>
      <c r="D2189" t="s">
        <v>134</v>
      </c>
      <c r="E2189" t="s">
        <v>133</v>
      </c>
    </row>
    <row r="2190" spans="1:5">
      <c r="A2190" t="s">
        <v>53</v>
      </c>
      <c r="B2190" t="s">
        <v>107</v>
      </c>
      <c r="C2190">
        <v>9</v>
      </c>
      <c r="D2190" t="s">
        <v>134</v>
      </c>
      <c r="E2190" t="s">
        <v>133</v>
      </c>
    </row>
    <row r="2191" spans="1:5">
      <c r="A2191" t="s">
        <v>28</v>
      </c>
      <c r="B2191" t="s">
        <v>109</v>
      </c>
      <c r="C2191">
        <v>52</v>
      </c>
      <c r="D2191" t="s">
        <v>134</v>
      </c>
      <c r="E2191" t="s">
        <v>133</v>
      </c>
    </row>
    <row r="2192" spans="1:5">
      <c r="A2192" t="s">
        <v>19</v>
      </c>
      <c r="B2192" t="s">
        <v>114</v>
      </c>
      <c r="C2192">
        <v>4</v>
      </c>
      <c r="D2192" t="s">
        <v>134</v>
      </c>
      <c r="E2192" t="s">
        <v>133</v>
      </c>
    </row>
    <row r="2193" spans="1:5">
      <c r="A2193" t="s">
        <v>19</v>
      </c>
      <c r="B2193" t="s">
        <v>110</v>
      </c>
      <c r="C2193">
        <v>1</v>
      </c>
      <c r="D2193" t="s">
        <v>134</v>
      </c>
      <c r="E2193" t="s">
        <v>133</v>
      </c>
    </row>
    <row r="2194" spans="1:5">
      <c r="A2194" t="s">
        <v>28</v>
      </c>
      <c r="B2194" t="s">
        <v>106</v>
      </c>
      <c r="C2194">
        <v>16</v>
      </c>
      <c r="D2194" t="s">
        <v>134</v>
      </c>
      <c r="E2194" t="s">
        <v>133</v>
      </c>
    </row>
    <row r="2195" spans="1:5">
      <c r="A2195" t="s">
        <v>28</v>
      </c>
      <c r="B2195" t="s">
        <v>112</v>
      </c>
      <c r="C2195">
        <v>170</v>
      </c>
      <c r="D2195" t="s">
        <v>134</v>
      </c>
      <c r="E2195" t="s">
        <v>133</v>
      </c>
    </row>
    <row r="2196" spans="1:5">
      <c r="A2196" t="s">
        <v>28</v>
      </c>
      <c r="B2196" t="s">
        <v>108</v>
      </c>
      <c r="C2196">
        <v>590</v>
      </c>
      <c r="D2196" t="s">
        <v>134</v>
      </c>
      <c r="E2196" t="s">
        <v>133</v>
      </c>
    </row>
    <row r="2197" spans="1:5">
      <c r="A2197" t="s">
        <v>48</v>
      </c>
      <c r="B2197" t="s">
        <v>111</v>
      </c>
      <c r="C2197">
        <v>1</v>
      </c>
      <c r="D2197" t="s">
        <v>134</v>
      </c>
      <c r="E2197" t="s">
        <v>133</v>
      </c>
    </row>
    <row r="2198" spans="1:5">
      <c r="A2198" t="s">
        <v>43</v>
      </c>
      <c r="B2198" t="s">
        <v>112</v>
      </c>
      <c r="C2198">
        <v>95</v>
      </c>
      <c r="D2198" t="s">
        <v>134</v>
      </c>
      <c r="E2198" t="s">
        <v>133</v>
      </c>
    </row>
    <row r="2199" spans="1:5">
      <c r="A2199" t="s">
        <v>19</v>
      </c>
      <c r="B2199" t="s">
        <v>108</v>
      </c>
      <c r="C2199">
        <v>587</v>
      </c>
      <c r="D2199" t="s">
        <v>134</v>
      </c>
      <c r="E2199" t="s">
        <v>133</v>
      </c>
    </row>
    <row r="2200" spans="1:5">
      <c r="A2200" t="s">
        <v>35</v>
      </c>
      <c r="B2200" t="s">
        <v>109</v>
      </c>
      <c r="C2200">
        <v>109</v>
      </c>
      <c r="D2200" t="s">
        <v>134</v>
      </c>
      <c r="E2200" t="s">
        <v>133</v>
      </c>
    </row>
    <row r="2201" spans="1:5">
      <c r="A2201" t="s">
        <v>43</v>
      </c>
      <c r="B2201" t="s">
        <v>109</v>
      </c>
      <c r="C2201">
        <v>29</v>
      </c>
      <c r="D2201" t="s">
        <v>134</v>
      </c>
      <c r="E2201" t="s">
        <v>133</v>
      </c>
    </row>
    <row r="2202" spans="1:5">
      <c r="A2202" t="s">
        <v>43</v>
      </c>
      <c r="B2202" t="s">
        <v>108</v>
      </c>
      <c r="C2202">
        <v>192</v>
      </c>
      <c r="D2202" t="s">
        <v>134</v>
      </c>
      <c r="E2202" t="s">
        <v>133</v>
      </c>
    </row>
    <row r="2203" spans="1:5">
      <c r="A2203" t="s">
        <v>33</v>
      </c>
      <c r="B2203" t="s">
        <v>113</v>
      </c>
      <c r="C2203">
        <v>3</v>
      </c>
      <c r="D2203" t="s">
        <v>134</v>
      </c>
      <c r="E2203" t="s">
        <v>133</v>
      </c>
    </row>
    <row r="2204" spans="1:5">
      <c r="A2204" t="s">
        <v>33</v>
      </c>
      <c r="B2204" t="s">
        <v>102</v>
      </c>
      <c r="C2204">
        <v>19</v>
      </c>
      <c r="D2204" t="s">
        <v>134</v>
      </c>
      <c r="E2204" t="s">
        <v>133</v>
      </c>
    </row>
    <row r="2205" spans="1:5">
      <c r="A2205" t="s">
        <v>33</v>
      </c>
      <c r="B2205" t="s">
        <v>109</v>
      </c>
      <c r="C2205">
        <v>60</v>
      </c>
      <c r="D2205" t="s">
        <v>134</v>
      </c>
      <c r="E2205" t="s">
        <v>133</v>
      </c>
    </row>
    <row r="2206" spans="1:5">
      <c r="A2206" t="s">
        <v>33</v>
      </c>
      <c r="B2206" t="s">
        <v>112</v>
      </c>
      <c r="C2206">
        <v>152</v>
      </c>
      <c r="D2206" t="s">
        <v>134</v>
      </c>
      <c r="E2206" t="s">
        <v>133</v>
      </c>
    </row>
    <row r="2207" spans="1:5">
      <c r="A2207" t="s">
        <v>33</v>
      </c>
      <c r="B2207" t="s">
        <v>108</v>
      </c>
      <c r="C2207">
        <v>526</v>
      </c>
      <c r="D2207" t="s">
        <v>134</v>
      </c>
      <c r="E2207" t="s">
        <v>133</v>
      </c>
    </row>
    <row r="2208" spans="1:5">
      <c r="A2208" t="s">
        <v>39</v>
      </c>
      <c r="B2208" t="s">
        <v>109</v>
      </c>
      <c r="C2208">
        <v>76</v>
      </c>
      <c r="D2208" t="s">
        <v>134</v>
      </c>
      <c r="E2208" t="s">
        <v>133</v>
      </c>
    </row>
    <row r="2209" spans="1:5">
      <c r="A2209" t="s">
        <v>19</v>
      </c>
      <c r="B2209" t="s">
        <v>105</v>
      </c>
      <c r="C2209">
        <v>1</v>
      </c>
      <c r="D2209" t="s">
        <v>134</v>
      </c>
      <c r="E2209" t="s">
        <v>133</v>
      </c>
    </row>
    <row r="2210" spans="1:5">
      <c r="A2210" t="s">
        <v>41</v>
      </c>
      <c r="B2210" t="s">
        <v>109</v>
      </c>
      <c r="C2210">
        <v>1</v>
      </c>
      <c r="D2210" t="s">
        <v>134</v>
      </c>
      <c r="E2210" t="s">
        <v>133</v>
      </c>
    </row>
    <row r="2211" spans="1:5">
      <c r="A2211" t="s">
        <v>39</v>
      </c>
      <c r="B2211" t="s">
        <v>112</v>
      </c>
      <c r="C2211">
        <v>178</v>
      </c>
      <c r="D2211" t="s">
        <v>134</v>
      </c>
      <c r="E2211" t="s">
        <v>133</v>
      </c>
    </row>
    <row r="2212" spans="1:5">
      <c r="A2212" t="s">
        <v>28</v>
      </c>
      <c r="B2212" t="s">
        <v>107</v>
      </c>
      <c r="C2212">
        <v>10</v>
      </c>
      <c r="D2212" t="s">
        <v>134</v>
      </c>
      <c r="E2212" t="s">
        <v>133</v>
      </c>
    </row>
    <row r="2213" spans="1:5">
      <c r="A2213" t="s">
        <v>39</v>
      </c>
      <c r="B2213" t="s">
        <v>108</v>
      </c>
      <c r="C2213">
        <v>421</v>
      </c>
      <c r="D2213" t="s">
        <v>134</v>
      </c>
      <c r="E2213" t="s">
        <v>133</v>
      </c>
    </row>
    <row r="2214" spans="1:5">
      <c r="A2214" t="s">
        <v>29</v>
      </c>
      <c r="B2214" t="s">
        <v>109</v>
      </c>
      <c r="C2214">
        <v>68</v>
      </c>
      <c r="D2214" t="s">
        <v>134</v>
      </c>
      <c r="E2214" t="s">
        <v>133</v>
      </c>
    </row>
    <row r="2215" spans="1:5">
      <c r="A2215" t="s">
        <v>29</v>
      </c>
      <c r="B2215" t="s">
        <v>113</v>
      </c>
      <c r="C2215">
        <v>3</v>
      </c>
      <c r="D2215" t="s">
        <v>134</v>
      </c>
      <c r="E2215" t="s">
        <v>133</v>
      </c>
    </row>
    <row r="2216" spans="1:5">
      <c r="A2216" t="s">
        <v>29</v>
      </c>
      <c r="B2216" t="s">
        <v>112</v>
      </c>
      <c r="C2216">
        <v>190</v>
      </c>
      <c r="D2216" t="s">
        <v>134</v>
      </c>
      <c r="E2216" t="s">
        <v>133</v>
      </c>
    </row>
    <row r="2217" spans="1:5">
      <c r="A2217" t="s">
        <v>29</v>
      </c>
      <c r="B2217" t="s">
        <v>108</v>
      </c>
      <c r="C2217">
        <v>414</v>
      </c>
      <c r="D2217" t="s">
        <v>134</v>
      </c>
      <c r="E2217" t="s">
        <v>133</v>
      </c>
    </row>
    <row r="2218" spans="1:5">
      <c r="A2218" t="s">
        <v>31</v>
      </c>
      <c r="B2218" t="s">
        <v>109</v>
      </c>
      <c r="C2218">
        <v>42</v>
      </c>
      <c r="D2218" t="s">
        <v>134</v>
      </c>
      <c r="E2218" t="s">
        <v>133</v>
      </c>
    </row>
    <row r="2219" spans="1:5">
      <c r="A2219" t="s">
        <v>36</v>
      </c>
      <c r="B2219" t="s">
        <v>110</v>
      </c>
      <c r="C2219">
        <v>2</v>
      </c>
      <c r="D2219" t="s">
        <v>134</v>
      </c>
      <c r="E2219" t="s">
        <v>133</v>
      </c>
    </row>
    <row r="2220" spans="1:5">
      <c r="A2220" t="s">
        <v>36</v>
      </c>
      <c r="B2220" t="s">
        <v>112</v>
      </c>
      <c r="C2220">
        <v>153</v>
      </c>
      <c r="D2220" t="s">
        <v>134</v>
      </c>
      <c r="E2220" t="s">
        <v>133</v>
      </c>
    </row>
    <row r="2221" spans="1:5">
      <c r="A2221" t="s">
        <v>54</v>
      </c>
      <c r="B2221" t="s">
        <v>102</v>
      </c>
      <c r="C2221">
        <v>14</v>
      </c>
      <c r="D2221" t="s">
        <v>134</v>
      </c>
      <c r="E2221" t="s">
        <v>133</v>
      </c>
    </row>
    <row r="2222" spans="1:5">
      <c r="A2222" t="s">
        <v>37</v>
      </c>
      <c r="B2222" t="s">
        <v>113</v>
      </c>
      <c r="C2222">
        <v>1</v>
      </c>
      <c r="D2222" t="s">
        <v>134</v>
      </c>
      <c r="E2222" t="s">
        <v>133</v>
      </c>
    </row>
    <row r="2223" spans="1:5">
      <c r="A2223" t="s">
        <v>36</v>
      </c>
      <c r="B2223" t="s">
        <v>109</v>
      </c>
      <c r="C2223">
        <v>88</v>
      </c>
      <c r="D2223" t="s">
        <v>134</v>
      </c>
      <c r="E2223" t="s">
        <v>133</v>
      </c>
    </row>
    <row r="2224" spans="1:5">
      <c r="A2224" t="s">
        <v>36</v>
      </c>
      <c r="B2224" t="s">
        <v>108</v>
      </c>
      <c r="C2224">
        <v>371</v>
      </c>
      <c r="D2224" t="s">
        <v>134</v>
      </c>
      <c r="E2224" t="s">
        <v>133</v>
      </c>
    </row>
    <row r="2225" spans="1:5">
      <c r="A2225" t="s">
        <v>25</v>
      </c>
      <c r="B2225" t="s">
        <v>115</v>
      </c>
      <c r="C2225">
        <v>4</v>
      </c>
      <c r="D2225" t="s">
        <v>134</v>
      </c>
      <c r="E2225" t="s">
        <v>133</v>
      </c>
    </row>
    <row r="2226" spans="1:5">
      <c r="A2226" t="s">
        <v>25</v>
      </c>
      <c r="B2226" t="s">
        <v>112</v>
      </c>
      <c r="C2226">
        <v>203</v>
      </c>
      <c r="D2226" t="s">
        <v>134</v>
      </c>
      <c r="E2226" t="s">
        <v>133</v>
      </c>
    </row>
    <row r="2227" spans="1:5">
      <c r="A2227" t="s">
        <v>25</v>
      </c>
      <c r="B2227" t="s">
        <v>108</v>
      </c>
      <c r="C2227">
        <v>396</v>
      </c>
      <c r="D2227" t="s">
        <v>134</v>
      </c>
      <c r="E2227" t="s">
        <v>133</v>
      </c>
    </row>
    <row r="2228" spans="1:5">
      <c r="A2228" t="s">
        <v>41</v>
      </c>
      <c r="B2228" t="s">
        <v>115</v>
      </c>
      <c r="C2228">
        <v>2</v>
      </c>
      <c r="D2228" t="s">
        <v>134</v>
      </c>
      <c r="E2228" t="s">
        <v>133</v>
      </c>
    </row>
    <row r="2229" spans="1:5">
      <c r="A2229" t="s">
        <v>35</v>
      </c>
      <c r="B2229" t="s">
        <v>110</v>
      </c>
      <c r="C2229">
        <v>6</v>
      </c>
      <c r="D2229" t="s">
        <v>134</v>
      </c>
      <c r="E2229" t="s">
        <v>133</v>
      </c>
    </row>
    <row r="2230" spans="1:5">
      <c r="A2230" t="s">
        <v>35</v>
      </c>
      <c r="B2230" t="s">
        <v>108</v>
      </c>
      <c r="C2230">
        <v>383</v>
      </c>
      <c r="D2230" t="s">
        <v>134</v>
      </c>
      <c r="E2230" t="s">
        <v>133</v>
      </c>
    </row>
    <row r="2231" spans="1:5">
      <c r="A2231" t="s">
        <v>35</v>
      </c>
      <c r="B2231" t="s">
        <v>107</v>
      </c>
      <c r="C2231">
        <v>3</v>
      </c>
      <c r="D2231" t="s">
        <v>134</v>
      </c>
      <c r="E2231" t="s">
        <v>133</v>
      </c>
    </row>
    <row r="2232" spans="1:5">
      <c r="A2232" t="s">
        <v>26</v>
      </c>
      <c r="B2232" t="s">
        <v>114</v>
      </c>
      <c r="C2232">
        <v>3</v>
      </c>
      <c r="D2232" t="s">
        <v>134</v>
      </c>
      <c r="E2232" t="s">
        <v>133</v>
      </c>
    </row>
    <row r="2233" spans="1:5">
      <c r="A2233" t="s">
        <v>35</v>
      </c>
      <c r="B2233" t="s">
        <v>106</v>
      </c>
      <c r="C2233">
        <v>2</v>
      </c>
      <c r="D2233" t="s">
        <v>134</v>
      </c>
      <c r="E2233" t="s">
        <v>133</v>
      </c>
    </row>
    <row r="2234" spans="1:5">
      <c r="A2234" t="s">
        <v>35</v>
      </c>
      <c r="B2234" t="s">
        <v>114</v>
      </c>
      <c r="C2234">
        <v>1</v>
      </c>
      <c r="D2234" t="s">
        <v>134</v>
      </c>
      <c r="E2234" t="s">
        <v>133</v>
      </c>
    </row>
    <row r="2235" spans="1:5">
      <c r="A2235" t="s">
        <v>54</v>
      </c>
      <c r="B2235" t="s">
        <v>111</v>
      </c>
      <c r="C2235">
        <v>3</v>
      </c>
      <c r="D2235" t="s">
        <v>134</v>
      </c>
      <c r="E2235" t="s">
        <v>133</v>
      </c>
    </row>
    <row r="2236" spans="1:5">
      <c r="A2236" t="s">
        <v>54</v>
      </c>
      <c r="B2236" t="s">
        <v>110</v>
      </c>
      <c r="C2236">
        <v>3</v>
      </c>
      <c r="D2236" t="s">
        <v>134</v>
      </c>
      <c r="E2236" t="s">
        <v>133</v>
      </c>
    </row>
    <row r="2237" spans="1:5">
      <c r="A2237" t="s">
        <v>54</v>
      </c>
      <c r="B2237" t="s">
        <v>112</v>
      </c>
      <c r="C2237">
        <v>184</v>
      </c>
      <c r="D2237" t="s">
        <v>134</v>
      </c>
      <c r="E2237" t="s">
        <v>133</v>
      </c>
    </row>
    <row r="2238" spans="1:5">
      <c r="A2238" t="s">
        <v>54</v>
      </c>
      <c r="B2238" t="s">
        <v>108</v>
      </c>
      <c r="C2238">
        <v>318</v>
      </c>
      <c r="D2238" t="s">
        <v>134</v>
      </c>
      <c r="E2238" t="s">
        <v>133</v>
      </c>
    </row>
    <row r="2239" spans="1:5">
      <c r="A2239" t="s">
        <v>52</v>
      </c>
      <c r="B2239" t="s">
        <v>112</v>
      </c>
      <c r="C2239">
        <v>31</v>
      </c>
      <c r="D2239" t="s">
        <v>134</v>
      </c>
      <c r="E2239" t="s">
        <v>133</v>
      </c>
    </row>
    <row r="2240" spans="1:5">
      <c r="A2240" t="s">
        <v>47</v>
      </c>
      <c r="B2240" t="s">
        <v>111</v>
      </c>
      <c r="C2240">
        <v>1</v>
      </c>
      <c r="D2240" t="s">
        <v>134</v>
      </c>
      <c r="E2240" t="s">
        <v>133</v>
      </c>
    </row>
    <row r="2241" spans="1:5">
      <c r="A2241" t="s">
        <v>29</v>
      </c>
      <c r="B2241" t="s">
        <v>110</v>
      </c>
      <c r="C2241">
        <v>2</v>
      </c>
      <c r="D2241" t="s">
        <v>134</v>
      </c>
      <c r="E2241" t="s">
        <v>133</v>
      </c>
    </row>
    <row r="2242" spans="1:5">
      <c r="A2242" t="s">
        <v>48</v>
      </c>
      <c r="B2242" t="s">
        <v>108</v>
      </c>
      <c r="C2242">
        <v>265</v>
      </c>
      <c r="D2242" t="s">
        <v>134</v>
      </c>
      <c r="E2242" t="s">
        <v>133</v>
      </c>
    </row>
    <row r="2243" spans="1:5">
      <c r="A2243" t="s">
        <v>56</v>
      </c>
      <c r="B2243" t="s">
        <v>110</v>
      </c>
      <c r="C2243">
        <v>4</v>
      </c>
      <c r="D2243" t="s">
        <v>134</v>
      </c>
      <c r="E2243" t="s">
        <v>133</v>
      </c>
    </row>
    <row r="2244" spans="1:5">
      <c r="A2244" t="s">
        <v>56</v>
      </c>
      <c r="B2244" t="s">
        <v>109</v>
      </c>
      <c r="C2244">
        <v>66</v>
      </c>
      <c r="D2244" t="s">
        <v>134</v>
      </c>
      <c r="E2244" t="s">
        <v>133</v>
      </c>
    </row>
    <row r="2245" spans="1:5">
      <c r="A2245" t="s">
        <v>56</v>
      </c>
      <c r="B2245" t="s">
        <v>113</v>
      </c>
      <c r="C2245">
        <v>2</v>
      </c>
      <c r="D2245" t="s">
        <v>134</v>
      </c>
      <c r="E2245" t="s">
        <v>133</v>
      </c>
    </row>
    <row r="2246" spans="1:5">
      <c r="A2246" t="s">
        <v>51</v>
      </c>
      <c r="B2246" t="s">
        <v>112</v>
      </c>
      <c r="C2246">
        <v>75</v>
      </c>
      <c r="D2246" t="s">
        <v>134</v>
      </c>
      <c r="E2246" t="s">
        <v>133</v>
      </c>
    </row>
    <row r="2247" spans="1:5">
      <c r="A2247" t="s">
        <v>56</v>
      </c>
      <c r="B2247" t="s">
        <v>111</v>
      </c>
      <c r="C2247">
        <v>2</v>
      </c>
      <c r="D2247" t="s">
        <v>134</v>
      </c>
      <c r="E2247" t="s">
        <v>133</v>
      </c>
    </row>
    <row r="2248" spans="1:5">
      <c r="A2248" t="s">
        <v>56</v>
      </c>
      <c r="B2248" t="s">
        <v>112</v>
      </c>
      <c r="C2248">
        <v>148</v>
      </c>
      <c r="D2248" t="s">
        <v>134</v>
      </c>
      <c r="E2248" t="s">
        <v>133</v>
      </c>
    </row>
    <row r="2249" spans="1:5">
      <c r="A2249" t="s">
        <v>56</v>
      </c>
      <c r="B2249" t="s">
        <v>108</v>
      </c>
      <c r="C2249">
        <v>232</v>
      </c>
      <c r="D2249" t="s">
        <v>134</v>
      </c>
      <c r="E2249" t="s">
        <v>133</v>
      </c>
    </row>
    <row r="2250" spans="1:5">
      <c r="A2250" t="s">
        <v>48</v>
      </c>
      <c r="B2250" t="s">
        <v>102</v>
      </c>
      <c r="C2250">
        <v>24</v>
      </c>
      <c r="D2250" t="s">
        <v>134</v>
      </c>
      <c r="E2250" t="s">
        <v>133</v>
      </c>
    </row>
    <row r="2251" spans="1:5">
      <c r="A2251" t="s">
        <v>34</v>
      </c>
      <c r="B2251" t="s">
        <v>107</v>
      </c>
      <c r="C2251">
        <v>6</v>
      </c>
      <c r="D2251" t="s">
        <v>134</v>
      </c>
      <c r="E2251" t="s">
        <v>133</v>
      </c>
    </row>
    <row r="2252" spans="1:5">
      <c r="A2252" t="s">
        <v>34</v>
      </c>
      <c r="B2252" t="s">
        <v>108</v>
      </c>
      <c r="C2252">
        <v>233</v>
      </c>
      <c r="D2252" t="s">
        <v>134</v>
      </c>
      <c r="E2252" t="s">
        <v>133</v>
      </c>
    </row>
    <row r="2253" spans="1:5">
      <c r="A2253" t="s">
        <v>41</v>
      </c>
      <c r="B2253" t="s">
        <v>110</v>
      </c>
      <c r="C2253">
        <v>2</v>
      </c>
      <c r="D2253" t="s">
        <v>134</v>
      </c>
      <c r="E2253" t="s">
        <v>133</v>
      </c>
    </row>
    <row r="2254" spans="1:5">
      <c r="A2254" t="s">
        <v>37</v>
      </c>
      <c r="B2254" t="s">
        <v>107</v>
      </c>
      <c r="C2254">
        <v>7</v>
      </c>
      <c r="D2254" t="s">
        <v>134</v>
      </c>
      <c r="E2254" t="s">
        <v>133</v>
      </c>
    </row>
    <row r="2255" spans="1:5">
      <c r="A2255" t="s">
        <v>41</v>
      </c>
      <c r="B2255" t="s">
        <v>121</v>
      </c>
      <c r="C2255">
        <v>1</v>
      </c>
      <c r="D2255" t="s">
        <v>134</v>
      </c>
      <c r="E2255" t="s">
        <v>133</v>
      </c>
    </row>
    <row r="2256" spans="1:5">
      <c r="A2256" t="s">
        <v>41</v>
      </c>
      <c r="B2256" t="s">
        <v>107</v>
      </c>
      <c r="C2256">
        <v>6</v>
      </c>
      <c r="D2256" t="s">
        <v>134</v>
      </c>
      <c r="E2256" t="s">
        <v>133</v>
      </c>
    </row>
    <row r="2257" spans="1:5">
      <c r="A2257" t="s">
        <v>41</v>
      </c>
      <c r="B2257" t="s">
        <v>112</v>
      </c>
      <c r="C2257">
        <v>54</v>
      </c>
      <c r="D2257" t="s">
        <v>134</v>
      </c>
      <c r="E2257" t="s">
        <v>133</v>
      </c>
    </row>
    <row r="2258" spans="1:5">
      <c r="A2258" t="s">
        <v>41</v>
      </c>
      <c r="B2258" t="s">
        <v>108</v>
      </c>
      <c r="C2258">
        <v>218</v>
      </c>
      <c r="D2258" t="s">
        <v>134</v>
      </c>
      <c r="E2258" t="s">
        <v>133</v>
      </c>
    </row>
    <row r="2259" spans="1:5">
      <c r="A2259" t="s">
        <v>48</v>
      </c>
      <c r="B2259" t="s">
        <v>109</v>
      </c>
      <c r="C2259">
        <v>101</v>
      </c>
      <c r="D2259" t="s">
        <v>134</v>
      </c>
      <c r="E2259" t="s">
        <v>133</v>
      </c>
    </row>
    <row r="2260" spans="1:5">
      <c r="A2260" t="s">
        <v>50</v>
      </c>
      <c r="B2260" t="s">
        <v>112</v>
      </c>
      <c r="C2260">
        <v>21</v>
      </c>
      <c r="D2260" t="s">
        <v>134</v>
      </c>
      <c r="E2260" t="s">
        <v>133</v>
      </c>
    </row>
    <row r="2261" spans="1:5">
      <c r="A2261" t="s">
        <v>48</v>
      </c>
      <c r="B2261" t="s">
        <v>112</v>
      </c>
      <c r="C2261">
        <v>112</v>
      </c>
      <c r="D2261" t="s">
        <v>134</v>
      </c>
      <c r="E2261" t="s">
        <v>133</v>
      </c>
    </row>
    <row r="2262" spans="1:5">
      <c r="A2262" t="s">
        <v>26</v>
      </c>
      <c r="B2262" t="s">
        <v>118</v>
      </c>
      <c r="C2262">
        <v>1</v>
      </c>
      <c r="D2262" t="s">
        <v>134</v>
      </c>
      <c r="E2262" t="s">
        <v>133</v>
      </c>
    </row>
    <row r="2263" spans="1:5">
      <c r="A2263" t="s">
        <v>28</v>
      </c>
      <c r="B2263" t="s">
        <v>114</v>
      </c>
      <c r="C2263">
        <v>2</v>
      </c>
      <c r="D2263" t="s">
        <v>134</v>
      </c>
      <c r="E2263" t="s">
        <v>133</v>
      </c>
    </row>
    <row r="2264" spans="1:5">
      <c r="A2264" t="s">
        <v>44</v>
      </c>
      <c r="B2264" t="s">
        <v>107</v>
      </c>
      <c r="C2264">
        <v>14</v>
      </c>
      <c r="D2264" t="s">
        <v>134</v>
      </c>
      <c r="E2264" t="s">
        <v>133</v>
      </c>
    </row>
    <row r="2265" spans="1:5">
      <c r="A2265" t="s">
        <v>44</v>
      </c>
      <c r="B2265" t="s">
        <v>108</v>
      </c>
      <c r="C2265">
        <v>96</v>
      </c>
      <c r="D2265" t="s">
        <v>134</v>
      </c>
      <c r="E2265" t="s">
        <v>133</v>
      </c>
    </row>
    <row r="2266" spans="1:5">
      <c r="A2266" t="s">
        <v>26</v>
      </c>
      <c r="B2266" t="s">
        <v>110</v>
      </c>
      <c r="C2266">
        <v>3</v>
      </c>
      <c r="D2266" t="s">
        <v>134</v>
      </c>
      <c r="E2266" t="s">
        <v>133</v>
      </c>
    </row>
    <row r="2267" spans="1:5">
      <c r="A2267" t="s">
        <v>38</v>
      </c>
      <c r="B2267" t="s">
        <v>108</v>
      </c>
      <c r="C2267">
        <v>70</v>
      </c>
      <c r="D2267" t="s">
        <v>134</v>
      </c>
      <c r="E2267" t="s">
        <v>133</v>
      </c>
    </row>
    <row r="2268" spans="1:5">
      <c r="A2268" t="s">
        <v>40</v>
      </c>
      <c r="B2268" t="s">
        <v>115</v>
      </c>
      <c r="C2268">
        <v>2</v>
      </c>
      <c r="D2268" t="s">
        <v>134</v>
      </c>
      <c r="E2268" t="s">
        <v>133</v>
      </c>
    </row>
    <row r="2269" spans="1:5">
      <c r="A2269" t="s">
        <v>30</v>
      </c>
      <c r="B2269" t="s">
        <v>102</v>
      </c>
      <c r="C2269">
        <v>2</v>
      </c>
      <c r="D2269" t="s">
        <v>134</v>
      </c>
      <c r="E2269" t="s">
        <v>133</v>
      </c>
    </row>
    <row r="2270" spans="1:5">
      <c r="A2270" t="s">
        <v>27</v>
      </c>
      <c r="B2270" t="s">
        <v>102</v>
      </c>
      <c r="C2270">
        <v>15</v>
      </c>
      <c r="D2270" t="s">
        <v>134</v>
      </c>
      <c r="E2270" t="s">
        <v>133</v>
      </c>
    </row>
    <row r="2271" spans="1:5">
      <c r="A2271" t="s">
        <v>49</v>
      </c>
      <c r="B2271" t="s">
        <v>112</v>
      </c>
      <c r="C2271">
        <v>19</v>
      </c>
      <c r="D2271" t="s">
        <v>134</v>
      </c>
      <c r="E2271" t="s">
        <v>133</v>
      </c>
    </row>
    <row r="2272" spans="1:5">
      <c r="A2272" t="s">
        <v>47</v>
      </c>
      <c r="B2272" t="s">
        <v>109</v>
      </c>
      <c r="C2272">
        <v>3</v>
      </c>
      <c r="D2272" t="s">
        <v>134</v>
      </c>
      <c r="E2272" t="s">
        <v>133</v>
      </c>
    </row>
    <row r="2273" spans="1:5">
      <c r="A2273" t="s">
        <v>34</v>
      </c>
      <c r="B2273" t="s">
        <v>110</v>
      </c>
      <c r="C2273">
        <v>4</v>
      </c>
      <c r="D2273" t="s">
        <v>134</v>
      </c>
      <c r="E2273" t="s">
        <v>133</v>
      </c>
    </row>
    <row r="2274" spans="1:5">
      <c r="A2274" t="s">
        <v>53</v>
      </c>
      <c r="B2274" t="s">
        <v>102</v>
      </c>
      <c r="C2274">
        <v>4</v>
      </c>
      <c r="D2274" t="s">
        <v>134</v>
      </c>
      <c r="E2274" t="s">
        <v>133</v>
      </c>
    </row>
    <row r="2275" spans="1:5">
      <c r="A2275" t="s">
        <v>30</v>
      </c>
      <c r="B2275" t="s">
        <v>113</v>
      </c>
      <c r="C2275">
        <v>1</v>
      </c>
      <c r="D2275" t="s">
        <v>134</v>
      </c>
      <c r="E2275" t="s">
        <v>133</v>
      </c>
    </row>
    <row r="2276" spans="1:5">
      <c r="A2276" t="s">
        <v>49</v>
      </c>
      <c r="B2276" t="s">
        <v>108</v>
      </c>
      <c r="C2276">
        <v>249</v>
      </c>
      <c r="D2276" t="s">
        <v>134</v>
      </c>
      <c r="E2276" t="s">
        <v>133</v>
      </c>
    </row>
    <row r="2277" spans="1:5">
      <c r="A2277" t="s">
        <v>42</v>
      </c>
      <c r="B2277" t="s">
        <v>114</v>
      </c>
      <c r="C2277">
        <v>1</v>
      </c>
      <c r="D2277" t="s">
        <v>134</v>
      </c>
      <c r="E2277" t="s">
        <v>133</v>
      </c>
    </row>
    <row r="2278" spans="1:5">
      <c r="A2278" t="s">
        <v>42</v>
      </c>
      <c r="B2278" t="s">
        <v>112</v>
      </c>
      <c r="C2278">
        <v>9</v>
      </c>
      <c r="D2278" t="s">
        <v>134</v>
      </c>
      <c r="E2278" t="s">
        <v>133</v>
      </c>
    </row>
    <row r="2279" spans="1:5">
      <c r="A2279" t="s">
        <v>42</v>
      </c>
      <c r="B2279" t="s">
        <v>113</v>
      </c>
      <c r="C2279">
        <v>1</v>
      </c>
      <c r="D2279" t="s">
        <v>134</v>
      </c>
      <c r="E2279" t="s">
        <v>133</v>
      </c>
    </row>
    <row r="2280" spans="1:5">
      <c r="A2280" t="s">
        <v>42</v>
      </c>
      <c r="B2280" t="s">
        <v>108</v>
      </c>
      <c r="C2280">
        <v>203</v>
      </c>
      <c r="D2280" t="s">
        <v>134</v>
      </c>
      <c r="E2280" t="s">
        <v>133</v>
      </c>
    </row>
    <row r="2281" spans="1:5">
      <c r="A2281" t="s">
        <v>21</v>
      </c>
      <c r="B2281" t="s">
        <v>109</v>
      </c>
      <c r="C2281">
        <v>60</v>
      </c>
      <c r="D2281" t="s">
        <v>134</v>
      </c>
      <c r="E2281" t="s">
        <v>133</v>
      </c>
    </row>
    <row r="2282" spans="1:5">
      <c r="A2282" t="s">
        <v>21</v>
      </c>
      <c r="B2282" t="s">
        <v>112</v>
      </c>
      <c r="C2282">
        <v>375</v>
      </c>
      <c r="D2282" t="s">
        <v>134</v>
      </c>
      <c r="E2282" t="s">
        <v>133</v>
      </c>
    </row>
    <row r="2283" spans="1:5">
      <c r="A2283" t="s">
        <v>21</v>
      </c>
      <c r="B2283" t="s">
        <v>108</v>
      </c>
      <c r="C2283">
        <v>857</v>
      </c>
      <c r="D2283" t="s">
        <v>134</v>
      </c>
      <c r="E2283" t="s">
        <v>133</v>
      </c>
    </row>
    <row r="2284" spans="1:5">
      <c r="A2284" t="s">
        <v>57</v>
      </c>
      <c r="B2284" t="s">
        <v>107</v>
      </c>
      <c r="C2284">
        <v>1</v>
      </c>
      <c r="D2284" t="s">
        <v>134</v>
      </c>
      <c r="E2284" t="s">
        <v>133</v>
      </c>
    </row>
    <row r="2285" spans="1:5">
      <c r="A2285" t="s">
        <v>37</v>
      </c>
      <c r="B2285" t="s">
        <v>111</v>
      </c>
      <c r="C2285">
        <v>1</v>
      </c>
      <c r="D2285" t="s">
        <v>134</v>
      </c>
      <c r="E2285" t="s">
        <v>133</v>
      </c>
    </row>
    <row r="2286" spans="1:5">
      <c r="A2286" t="s">
        <v>37</v>
      </c>
      <c r="B2286" t="s">
        <v>109</v>
      </c>
      <c r="C2286">
        <v>4</v>
      </c>
      <c r="D2286" t="s">
        <v>134</v>
      </c>
      <c r="E2286" t="s">
        <v>133</v>
      </c>
    </row>
    <row r="2287" spans="1:5">
      <c r="A2287" t="s">
        <v>34</v>
      </c>
      <c r="B2287" t="s">
        <v>113</v>
      </c>
      <c r="C2287">
        <v>2</v>
      </c>
      <c r="D2287" t="s">
        <v>134</v>
      </c>
      <c r="E2287" t="s">
        <v>133</v>
      </c>
    </row>
    <row r="2288" spans="1:5">
      <c r="A2288" t="s">
        <v>34</v>
      </c>
      <c r="B2288" t="s">
        <v>112</v>
      </c>
      <c r="C2288">
        <v>66</v>
      </c>
      <c r="D2288" t="s">
        <v>134</v>
      </c>
      <c r="E2288" t="s">
        <v>133</v>
      </c>
    </row>
    <row r="2289" spans="1:5">
      <c r="A2289" t="s">
        <v>28</v>
      </c>
      <c r="B2289" t="s">
        <v>111</v>
      </c>
      <c r="C2289">
        <v>1</v>
      </c>
      <c r="D2289" t="s">
        <v>134</v>
      </c>
      <c r="E2289" t="s">
        <v>133</v>
      </c>
    </row>
    <row r="2290" spans="1:5">
      <c r="A2290" t="s">
        <v>25</v>
      </c>
      <c r="B2290" t="s">
        <v>109</v>
      </c>
      <c r="C2290">
        <v>16</v>
      </c>
      <c r="D2290" t="s">
        <v>134</v>
      </c>
      <c r="E2290" t="s">
        <v>133</v>
      </c>
    </row>
    <row r="2291" spans="1:5">
      <c r="A2291" t="s">
        <v>40</v>
      </c>
      <c r="B2291" t="s">
        <v>113</v>
      </c>
      <c r="C2291">
        <v>1</v>
      </c>
      <c r="D2291" t="s">
        <v>134</v>
      </c>
      <c r="E2291" t="s">
        <v>133</v>
      </c>
    </row>
    <row r="2292" spans="1:5">
      <c r="A2292" t="s">
        <v>37</v>
      </c>
      <c r="B2292" t="s">
        <v>112</v>
      </c>
      <c r="C2292">
        <v>69</v>
      </c>
      <c r="D2292" t="s">
        <v>134</v>
      </c>
      <c r="E2292" t="s">
        <v>133</v>
      </c>
    </row>
    <row r="2293" spans="1:5">
      <c r="A2293" t="s">
        <v>37</v>
      </c>
      <c r="B2293" t="s">
        <v>108</v>
      </c>
      <c r="C2293">
        <v>334</v>
      </c>
      <c r="D2293" t="s">
        <v>134</v>
      </c>
      <c r="E2293" t="s">
        <v>133</v>
      </c>
    </row>
    <row r="2294" spans="1:5">
      <c r="A2294" t="s">
        <v>23</v>
      </c>
      <c r="B2294" t="s">
        <v>109</v>
      </c>
      <c r="C2294">
        <v>110</v>
      </c>
      <c r="D2294" t="s">
        <v>134</v>
      </c>
      <c r="E2294" t="s">
        <v>133</v>
      </c>
    </row>
    <row r="2295" spans="1:5">
      <c r="A2295" t="s">
        <v>51</v>
      </c>
      <c r="B2295" t="s">
        <v>113</v>
      </c>
      <c r="C2295">
        <v>1</v>
      </c>
      <c r="D2295" t="s">
        <v>134</v>
      </c>
      <c r="E2295" t="s">
        <v>133</v>
      </c>
    </row>
    <row r="2296" spans="1:5">
      <c r="A2296" t="s">
        <v>23</v>
      </c>
      <c r="B2296" t="s">
        <v>108</v>
      </c>
      <c r="C2296">
        <v>767</v>
      </c>
      <c r="D2296" t="s">
        <v>134</v>
      </c>
      <c r="E2296" t="s">
        <v>133</v>
      </c>
    </row>
    <row r="2297" spans="1:5">
      <c r="A2297" t="s">
        <v>23</v>
      </c>
      <c r="B2297" t="s">
        <v>112</v>
      </c>
      <c r="C2297">
        <v>441</v>
      </c>
      <c r="D2297" t="s">
        <v>134</v>
      </c>
      <c r="E2297" t="s">
        <v>133</v>
      </c>
    </row>
    <row r="2298" spans="1:5">
      <c r="A2298" t="s">
        <v>37</v>
      </c>
      <c r="B2298" t="s">
        <v>110</v>
      </c>
      <c r="C2298">
        <v>2</v>
      </c>
      <c r="D2298" t="s">
        <v>134</v>
      </c>
      <c r="E2298" t="s">
        <v>133</v>
      </c>
    </row>
    <row r="2299" spans="1:5">
      <c r="A2299" t="s">
        <v>44</v>
      </c>
      <c r="B2299" t="s">
        <v>112</v>
      </c>
      <c r="C2299">
        <v>35</v>
      </c>
      <c r="D2299" t="s">
        <v>134</v>
      </c>
      <c r="E2299" t="s">
        <v>133</v>
      </c>
    </row>
    <row r="2300" spans="1:5">
      <c r="A2300" t="s">
        <v>19</v>
      </c>
      <c r="B2300" t="s">
        <v>107</v>
      </c>
      <c r="C2300">
        <v>72</v>
      </c>
      <c r="D2300" t="s">
        <v>134</v>
      </c>
      <c r="E2300" t="s">
        <v>133</v>
      </c>
    </row>
    <row r="2301" spans="1:5">
      <c r="A2301" t="s">
        <v>19</v>
      </c>
      <c r="B2301" t="s">
        <v>112</v>
      </c>
      <c r="C2301">
        <v>248</v>
      </c>
      <c r="D2301" t="s">
        <v>134</v>
      </c>
      <c r="E2301" t="s">
        <v>133</v>
      </c>
    </row>
    <row r="2302" spans="1:5">
      <c r="A2302" t="s">
        <v>19</v>
      </c>
      <c r="B2302" t="s">
        <v>106</v>
      </c>
      <c r="C2302">
        <v>182</v>
      </c>
      <c r="D2302" t="s">
        <v>134</v>
      </c>
      <c r="E2302" t="s">
        <v>133</v>
      </c>
    </row>
    <row r="2303" spans="1:5">
      <c r="A2303" t="s">
        <v>29</v>
      </c>
      <c r="B2303" t="s">
        <v>102</v>
      </c>
      <c r="C2303">
        <v>8</v>
      </c>
      <c r="D2303" t="s">
        <v>134</v>
      </c>
      <c r="E2303" t="s">
        <v>133</v>
      </c>
    </row>
    <row r="2304" spans="1:5">
      <c r="A2304" t="s">
        <v>39</v>
      </c>
      <c r="B2304" t="s">
        <v>102</v>
      </c>
      <c r="C2304">
        <v>22</v>
      </c>
      <c r="D2304" t="s">
        <v>134</v>
      </c>
      <c r="E2304" t="s">
        <v>133</v>
      </c>
    </row>
    <row r="2305" spans="1:5">
      <c r="A2305" t="s">
        <v>43</v>
      </c>
      <c r="B2305" t="s">
        <v>113</v>
      </c>
      <c r="C2305">
        <v>1</v>
      </c>
      <c r="D2305" t="s">
        <v>134</v>
      </c>
      <c r="E2305" t="s">
        <v>133</v>
      </c>
    </row>
    <row r="2306" spans="1:5">
      <c r="A2306" t="s">
        <v>40</v>
      </c>
      <c r="B2306" t="s">
        <v>102</v>
      </c>
      <c r="C2306">
        <v>5</v>
      </c>
      <c r="D2306" t="s">
        <v>134</v>
      </c>
      <c r="E2306" t="s">
        <v>133</v>
      </c>
    </row>
    <row r="2307" spans="1:5">
      <c r="A2307" t="s">
        <v>35</v>
      </c>
      <c r="B2307" t="s">
        <v>112</v>
      </c>
      <c r="C2307">
        <v>143</v>
      </c>
      <c r="D2307" t="s">
        <v>134</v>
      </c>
      <c r="E2307" t="s">
        <v>133</v>
      </c>
    </row>
    <row r="2308" spans="1:5">
      <c r="A2308" t="s">
        <v>41</v>
      </c>
      <c r="B2308" t="s">
        <v>113</v>
      </c>
      <c r="C2308">
        <v>4</v>
      </c>
      <c r="D2308" t="s">
        <v>134</v>
      </c>
      <c r="E2308" t="s">
        <v>133</v>
      </c>
    </row>
    <row r="2309" spans="1:5">
      <c r="A2309" t="s">
        <v>44</v>
      </c>
      <c r="B2309" t="s">
        <v>109</v>
      </c>
      <c r="C2309">
        <v>7</v>
      </c>
      <c r="D2309" t="s">
        <v>134</v>
      </c>
      <c r="E2309" t="s">
        <v>133</v>
      </c>
    </row>
    <row r="2310" spans="1:5">
      <c r="A2310" t="s">
        <v>33</v>
      </c>
      <c r="B2310" t="s">
        <v>106</v>
      </c>
      <c r="C2310">
        <v>1</v>
      </c>
      <c r="D2310" t="s">
        <v>134</v>
      </c>
      <c r="E2310" t="s">
        <v>133</v>
      </c>
    </row>
    <row r="2311" spans="1:5">
      <c r="A2311" t="s">
        <v>34</v>
      </c>
      <c r="B2311" t="s">
        <v>109</v>
      </c>
      <c r="C2311">
        <v>5</v>
      </c>
      <c r="D2311" t="s">
        <v>134</v>
      </c>
      <c r="E2311" t="s">
        <v>133</v>
      </c>
    </row>
    <row r="2312" spans="1:5">
      <c r="A2312" t="s">
        <v>47</v>
      </c>
      <c r="B2312" t="s">
        <v>108</v>
      </c>
      <c r="C2312">
        <v>148</v>
      </c>
      <c r="D2312" t="s">
        <v>134</v>
      </c>
      <c r="E2312" t="s">
        <v>133</v>
      </c>
    </row>
    <row r="2313" spans="1:5">
      <c r="A2313" t="s">
        <v>47</v>
      </c>
      <c r="B2313" t="s">
        <v>112</v>
      </c>
      <c r="C2313">
        <v>41</v>
      </c>
      <c r="D2313" t="s">
        <v>134</v>
      </c>
      <c r="E2313" t="s">
        <v>133</v>
      </c>
    </row>
    <row r="2314" spans="1:5">
      <c r="A2314" t="s">
        <v>45</v>
      </c>
      <c r="B2314" t="s">
        <v>110</v>
      </c>
      <c r="C2314">
        <v>1</v>
      </c>
      <c r="D2314" t="s">
        <v>134</v>
      </c>
      <c r="E2314" t="s">
        <v>133</v>
      </c>
    </row>
    <row r="2315" spans="1:5">
      <c r="A2315" t="s">
        <v>54</v>
      </c>
      <c r="B2315" t="s">
        <v>107</v>
      </c>
      <c r="C2315">
        <v>2</v>
      </c>
      <c r="D2315" t="s">
        <v>134</v>
      </c>
      <c r="E2315" t="s">
        <v>133</v>
      </c>
    </row>
    <row r="2316" spans="1:5">
      <c r="A2316" t="s">
        <v>38</v>
      </c>
      <c r="B2316" t="s">
        <v>109</v>
      </c>
      <c r="C2316">
        <v>4</v>
      </c>
      <c r="D2316" t="s">
        <v>134</v>
      </c>
      <c r="E2316" t="s">
        <v>133</v>
      </c>
    </row>
    <row r="2317" spans="1:5">
      <c r="A2317" t="s">
        <v>45</v>
      </c>
      <c r="B2317" t="s">
        <v>109</v>
      </c>
      <c r="C2317">
        <v>3</v>
      </c>
      <c r="D2317" t="s">
        <v>134</v>
      </c>
      <c r="E2317" t="s">
        <v>133</v>
      </c>
    </row>
    <row r="2318" spans="1:5">
      <c r="A2318" t="s">
        <v>42</v>
      </c>
      <c r="B2318" t="s">
        <v>107</v>
      </c>
      <c r="C2318">
        <v>1</v>
      </c>
      <c r="D2318" t="s">
        <v>134</v>
      </c>
      <c r="E2318" t="s">
        <v>133</v>
      </c>
    </row>
    <row r="2319" spans="1:5">
      <c r="A2319" t="s">
        <v>51</v>
      </c>
      <c r="B2319" t="s">
        <v>108</v>
      </c>
      <c r="C2319">
        <v>231</v>
      </c>
      <c r="D2319" t="s">
        <v>134</v>
      </c>
      <c r="E2319" t="s">
        <v>133</v>
      </c>
    </row>
    <row r="2320" spans="1:5">
      <c r="A2320" t="s">
        <v>24</v>
      </c>
      <c r="B2320" t="s">
        <v>109</v>
      </c>
      <c r="C2320">
        <v>12</v>
      </c>
      <c r="D2320" t="s">
        <v>134</v>
      </c>
      <c r="E2320" t="s">
        <v>133</v>
      </c>
    </row>
    <row r="2321" spans="1:5">
      <c r="A2321" t="s">
        <v>38</v>
      </c>
      <c r="B2321" t="s">
        <v>112</v>
      </c>
      <c r="C2321">
        <v>10</v>
      </c>
      <c r="D2321" t="s">
        <v>134</v>
      </c>
      <c r="E2321" t="s">
        <v>133</v>
      </c>
    </row>
    <row r="2322" spans="1:5">
      <c r="A2322" t="s">
        <v>35</v>
      </c>
      <c r="B2322" t="s">
        <v>102</v>
      </c>
      <c r="C2322">
        <v>1</v>
      </c>
      <c r="D2322" t="s">
        <v>134</v>
      </c>
      <c r="E2322" t="s">
        <v>133</v>
      </c>
    </row>
    <row r="2323" spans="1:5">
      <c r="A2323" t="s">
        <v>23</v>
      </c>
      <c r="B2323" t="s">
        <v>102</v>
      </c>
      <c r="C2323">
        <v>1</v>
      </c>
      <c r="D2323" t="s">
        <v>134</v>
      </c>
      <c r="E2323" t="s">
        <v>133</v>
      </c>
    </row>
    <row r="2324" spans="1:5">
      <c r="A2324" t="s">
        <v>24</v>
      </c>
      <c r="B2324" t="s">
        <v>110</v>
      </c>
      <c r="C2324">
        <v>2</v>
      </c>
      <c r="D2324" t="s">
        <v>134</v>
      </c>
      <c r="E2324" t="s">
        <v>133</v>
      </c>
    </row>
    <row r="2325" spans="1:5">
      <c r="A2325" t="s">
        <v>19</v>
      </c>
      <c r="B2325" t="s">
        <v>102</v>
      </c>
      <c r="C2325">
        <v>1</v>
      </c>
      <c r="D2325" t="s">
        <v>134</v>
      </c>
      <c r="E2325" t="s">
        <v>133</v>
      </c>
    </row>
    <row r="2326" spans="1:5">
      <c r="A2326" t="s">
        <v>31</v>
      </c>
      <c r="B2326" t="s">
        <v>109</v>
      </c>
      <c r="C2326">
        <v>48</v>
      </c>
      <c r="D2326" t="s">
        <v>135</v>
      </c>
      <c r="E2326" t="s">
        <v>133</v>
      </c>
    </row>
    <row r="2327" spans="1:5">
      <c r="A2327" t="s">
        <v>45</v>
      </c>
      <c r="B2327" t="s">
        <v>109</v>
      </c>
      <c r="C2327">
        <v>1</v>
      </c>
      <c r="D2327" t="s">
        <v>135</v>
      </c>
      <c r="E2327" t="s">
        <v>133</v>
      </c>
    </row>
    <row r="2328" spans="1:5">
      <c r="A2328" t="s">
        <v>19</v>
      </c>
      <c r="B2328" t="s">
        <v>110</v>
      </c>
      <c r="C2328">
        <v>1</v>
      </c>
      <c r="D2328" t="s">
        <v>135</v>
      </c>
      <c r="E2328" t="s">
        <v>133</v>
      </c>
    </row>
    <row r="2329" spans="1:5">
      <c r="A2329" t="s">
        <v>39</v>
      </c>
      <c r="B2329" t="s">
        <v>108</v>
      </c>
      <c r="C2329">
        <v>208</v>
      </c>
      <c r="D2329" t="s">
        <v>135</v>
      </c>
      <c r="E2329" t="s">
        <v>133</v>
      </c>
    </row>
    <row r="2330" spans="1:5">
      <c r="A2330" t="s">
        <v>30</v>
      </c>
      <c r="B2330" t="s">
        <v>109</v>
      </c>
      <c r="C2330">
        <v>14</v>
      </c>
      <c r="D2330" t="s">
        <v>135</v>
      </c>
      <c r="E2330" t="s">
        <v>133</v>
      </c>
    </row>
    <row r="2331" spans="1:5">
      <c r="A2331" t="s">
        <v>54</v>
      </c>
      <c r="B2331" t="s">
        <v>110</v>
      </c>
      <c r="C2331">
        <v>1</v>
      </c>
      <c r="D2331" t="s">
        <v>135</v>
      </c>
      <c r="E2331" t="s">
        <v>133</v>
      </c>
    </row>
    <row r="2332" spans="1:5">
      <c r="A2332" t="s">
        <v>30</v>
      </c>
      <c r="B2332" t="s">
        <v>112</v>
      </c>
      <c r="C2332">
        <v>58</v>
      </c>
      <c r="D2332" t="s">
        <v>135</v>
      </c>
      <c r="E2332" t="s">
        <v>133</v>
      </c>
    </row>
    <row r="2333" spans="1:5">
      <c r="A2333" t="s">
        <v>45</v>
      </c>
      <c r="B2333" t="s">
        <v>108</v>
      </c>
      <c r="C2333">
        <v>47</v>
      </c>
      <c r="D2333" t="s">
        <v>135</v>
      </c>
      <c r="E2333" t="s">
        <v>133</v>
      </c>
    </row>
    <row r="2334" spans="1:5">
      <c r="A2334" t="s">
        <v>56</v>
      </c>
      <c r="B2334" t="s">
        <v>115</v>
      </c>
      <c r="C2334">
        <v>1</v>
      </c>
      <c r="D2334" t="s">
        <v>135</v>
      </c>
      <c r="E2334" t="s">
        <v>133</v>
      </c>
    </row>
    <row r="2335" spans="1:5">
      <c r="A2335" t="s">
        <v>56</v>
      </c>
      <c r="B2335" t="s">
        <v>113</v>
      </c>
      <c r="C2335">
        <v>1</v>
      </c>
      <c r="D2335" t="s">
        <v>135</v>
      </c>
      <c r="E2335" t="s">
        <v>133</v>
      </c>
    </row>
    <row r="2336" spans="1:5">
      <c r="A2336" t="s">
        <v>35</v>
      </c>
      <c r="B2336" t="s">
        <v>110</v>
      </c>
      <c r="C2336">
        <v>6</v>
      </c>
      <c r="D2336" t="s">
        <v>135</v>
      </c>
      <c r="E2336" t="s">
        <v>133</v>
      </c>
    </row>
    <row r="2337" spans="1:5">
      <c r="A2337" t="s">
        <v>34</v>
      </c>
      <c r="B2337" t="s">
        <v>113</v>
      </c>
      <c r="C2337">
        <v>4</v>
      </c>
      <c r="D2337" t="s">
        <v>135</v>
      </c>
      <c r="E2337" t="s">
        <v>133</v>
      </c>
    </row>
    <row r="2338" spans="1:5">
      <c r="A2338" t="s">
        <v>45</v>
      </c>
      <c r="B2338" t="s">
        <v>112</v>
      </c>
      <c r="C2338">
        <v>10</v>
      </c>
      <c r="D2338" t="s">
        <v>135</v>
      </c>
      <c r="E2338" t="s">
        <v>133</v>
      </c>
    </row>
    <row r="2339" spans="1:5">
      <c r="A2339" t="s">
        <v>57</v>
      </c>
      <c r="B2339" t="s">
        <v>110</v>
      </c>
      <c r="C2339">
        <v>8</v>
      </c>
      <c r="D2339" t="s">
        <v>135</v>
      </c>
      <c r="E2339" t="s">
        <v>133</v>
      </c>
    </row>
    <row r="2340" spans="1:5">
      <c r="A2340" t="s">
        <v>35</v>
      </c>
      <c r="B2340" t="s">
        <v>114</v>
      </c>
      <c r="C2340">
        <v>2</v>
      </c>
      <c r="D2340" t="s">
        <v>135</v>
      </c>
      <c r="E2340" t="s">
        <v>133</v>
      </c>
    </row>
    <row r="2341" spans="1:5">
      <c r="A2341" t="s">
        <v>35</v>
      </c>
      <c r="B2341" t="s">
        <v>105</v>
      </c>
      <c r="C2341">
        <v>2</v>
      </c>
      <c r="D2341" t="s">
        <v>135</v>
      </c>
      <c r="E2341" t="s">
        <v>133</v>
      </c>
    </row>
    <row r="2342" spans="1:5">
      <c r="A2342" t="s">
        <v>42</v>
      </c>
      <c r="B2342" t="s">
        <v>112</v>
      </c>
      <c r="C2342">
        <v>9</v>
      </c>
      <c r="D2342" t="s">
        <v>135</v>
      </c>
      <c r="E2342" t="s">
        <v>133</v>
      </c>
    </row>
    <row r="2343" spans="1:5">
      <c r="A2343" t="s">
        <v>41</v>
      </c>
      <c r="B2343" t="s">
        <v>110</v>
      </c>
      <c r="C2343">
        <v>8</v>
      </c>
      <c r="D2343" t="s">
        <v>135</v>
      </c>
      <c r="E2343" t="s">
        <v>133</v>
      </c>
    </row>
    <row r="2344" spans="1:5">
      <c r="A2344" t="s">
        <v>30</v>
      </c>
      <c r="B2344" t="s">
        <v>108</v>
      </c>
      <c r="C2344">
        <v>255</v>
      </c>
      <c r="D2344" t="s">
        <v>135</v>
      </c>
      <c r="E2344" t="s">
        <v>133</v>
      </c>
    </row>
    <row r="2345" spans="1:5">
      <c r="A2345" t="s">
        <v>29</v>
      </c>
      <c r="B2345" t="s">
        <v>112</v>
      </c>
      <c r="C2345">
        <v>109</v>
      </c>
      <c r="D2345" t="s">
        <v>135</v>
      </c>
      <c r="E2345" t="s">
        <v>133</v>
      </c>
    </row>
    <row r="2346" spans="1:5">
      <c r="A2346" t="s">
        <v>28</v>
      </c>
      <c r="B2346" t="s">
        <v>109</v>
      </c>
      <c r="C2346">
        <v>73</v>
      </c>
      <c r="D2346" t="s">
        <v>135</v>
      </c>
      <c r="E2346" t="s">
        <v>133</v>
      </c>
    </row>
    <row r="2347" spans="1:5">
      <c r="A2347" t="s">
        <v>29</v>
      </c>
      <c r="B2347" t="s">
        <v>108</v>
      </c>
      <c r="C2347">
        <v>349</v>
      </c>
      <c r="D2347" t="s">
        <v>135</v>
      </c>
      <c r="E2347" t="s">
        <v>133</v>
      </c>
    </row>
    <row r="2348" spans="1:5">
      <c r="A2348" t="s">
        <v>27</v>
      </c>
      <c r="B2348" t="s">
        <v>109</v>
      </c>
      <c r="C2348">
        <v>54</v>
      </c>
      <c r="D2348" t="s">
        <v>135</v>
      </c>
      <c r="E2348" t="s">
        <v>133</v>
      </c>
    </row>
    <row r="2349" spans="1:5">
      <c r="A2349" t="s">
        <v>36</v>
      </c>
      <c r="B2349" t="s">
        <v>110</v>
      </c>
      <c r="C2349">
        <v>5</v>
      </c>
      <c r="D2349" t="s">
        <v>135</v>
      </c>
      <c r="E2349" t="s">
        <v>133</v>
      </c>
    </row>
    <row r="2350" spans="1:5">
      <c r="A2350" t="s">
        <v>29</v>
      </c>
      <c r="B2350" t="s">
        <v>109</v>
      </c>
      <c r="C2350">
        <v>38</v>
      </c>
      <c r="D2350" t="s">
        <v>135</v>
      </c>
      <c r="E2350" t="s">
        <v>133</v>
      </c>
    </row>
    <row r="2351" spans="1:5">
      <c r="A2351" t="s">
        <v>35</v>
      </c>
      <c r="B2351" t="s">
        <v>107</v>
      </c>
      <c r="C2351">
        <v>2</v>
      </c>
      <c r="D2351" t="s">
        <v>135</v>
      </c>
      <c r="E2351" t="s">
        <v>133</v>
      </c>
    </row>
    <row r="2352" spans="1:5">
      <c r="A2352" t="s">
        <v>36</v>
      </c>
      <c r="B2352" t="s">
        <v>112</v>
      </c>
      <c r="C2352">
        <v>142</v>
      </c>
      <c r="D2352" t="s">
        <v>135</v>
      </c>
      <c r="E2352" t="s">
        <v>133</v>
      </c>
    </row>
    <row r="2353" spans="1:5">
      <c r="A2353" t="s">
        <v>36</v>
      </c>
      <c r="B2353" t="s">
        <v>108</v>
      </c>
      <c r="C2353">
        <v>181</v>
      </c>
      <c r="D2353" t="s">
        <v>135</v>
      </c>
      <c r="E2353" t="s">
        <v>133</v>
      </c>
    </row>
    <row r="2354" spans="1:5">
      <c r="A2354" t="s">
        <v>26</v>
      </c>
      <c r="B2354" t="s">
        <v>114</v>
      </c>
      <c r="C2354">
        <v>1</v>
      </c>
      <c r="D2354" t="s">
        <v>135</v>
      </c>
      <c r="E2354" t="s">
        <v>133</v>
      </c>
    </row>
    <row r="2355" spans="1:5">
      <c r="A2355" t="s">
        <v>29</v>
      </c>
      <c r="B2355" t="s">
        <v>102</v>
      </c>
      <c r="C2355">
        <v>2</v>
      </c>
      <c r="D2355" t="s">
        <v>135</v>
      </c>
      <c r="E2355" t="s">
        <v>133</v>
      </c>
    </row>
    <row r="2356" spans="1:5">
      <c r="A2356" t="s">
        <v>25</v>
      </c>
      <c r="B2356" t="s">
        <v>109</v>
      </c>
      <c r="C2356">
        <v>40</v>
      </c>
      <c r="D2356" t="s">
        <v>135</v>
      </c>
      <c r="E2356" t="s">
        <v>133</v>
      </c>
    </row>
    <row r="2357" spans="1:5">
      <c r="A2357" t="s">
        <v>53</v>
      </c>
      <c r="B2357" t="s">
        <v>111</v>
      </c>
      <c r="C2357">
        <v>1</v>
      </c>
      <c r="D2357" t="s">
        <v>135</v>
      </c>
      <c r="E2357" t="s">
        <v>133</v>
      </c>
    </row>
    <row r="2358" spans="1:5">
      <c r="A2358" t="s">
        <v>41</v>
      </c>
      <c r="B2358" t="s">
        <v>121</v>
      </c>
      <c r="C2358">
        <v>2</v>
      </c>
      <c r="D2358" t="s">
        <v>135</v>
      </c>
      <c r="E2358" t="s">
        <v>133</v>
      </c>
    </row>
    <row r="2359" spans="1:5">
      <c r="A2359" t="s">
        <v>32</v>
      </c>
      <c r="B2359" t="s">
        <v>112</v>
      </c>
      <c r="C2359">
        <v>111</v>
      </c>
      <c r="D2359" t="s">
        <v>135</v>
      </c>
      <c r="E2359" t="s">
        <v>133</v>
      </c>
    </row>
    <row r="2360" spans="1:5">
      <c r="A2360" t="s">
        <v>32</v>
      </c>
      <c r="B2360" t="s">
        <v>108</v>
      </c>
      <c r="C2360">
        <v>321</v>
      </c>
      <c r="D2360" t="s">
        <v>135</v>
      </c>
      <c r="E2360" t="s">
        <v>133</v>
      </c>
    </row>
    <row r="2361" spans="1:5">
      <c r="A2361" t="s">
        <v>32</v>
      </c>
      <c r="B2361" t="s">
        <v>109</v>
      </c>
      <c r="C2361">
        <v>80</v>
      </c>
      <c r="D2361" t="s">
        <v>135</v>
      </c>
      <c r="E2361" t="s">
        <v>133</v>
      </c>
    </row>
    <row r="2362" spans="1:5">
      <c r="A2362" t="s">
        <v>25</v>
      </c>
      <c r="B2362" t="s">
        <v>113</v>
      </c>
      <c r="C2362">
        <v>5</v>
      </c>
      <c r="D2362" t="s">
        <v>135</v>
      </c>
      <c r="E2362" t="s">
        <v>133</v>
      </c>
    </row>
    <row r="2363" spans="1:5">
      <c r="A2363" t="s">
        <v>37</v>
      </c>
      <c r="B2363" t="s">
        <v>110</v>
      </c>
      <c r="C2363">
        <v>3</v>
      </c>
      <c r="D2363" t="s">
        <v>135</v>
      </c>
      <c r="E2363" t="s">
        <v>133</v>
      </c>
    </row>
    <row r="2364" spans="1:5">
      <c r="A2364" t="s">
        <v>25</v>
      </c>
      <c r="B2364" t="s">
        <v>112</v>
      </c>
      <c r="C2364">
        <v>168</v>
      </c>
      <c r="D2364" t="s">
        <v>135</v>
      </c>
      <c r="E2364" t="s">
        <v>133</v>
      </c>
    </row>
    <row r="2365" spans="1:5">
      <c r="A2365" t="s">
        <v>26</v>
      </c>
      <c r="B2365" t="s">
        <v>112</v>
      </c>
      <c r="C2365">
        <v>128</v>
      </c>
      <c r="D2365" t="s">
        <v>135</v>
      </c>
      <c r="E2365" t="s">
        <v>133</v>
      </c>
    </row>
    <row r="2366" spans="1:5">
      <c r="A2366" t="s">
        <v>25</v>
      </c>
      <c r="B2366" t="s">
        <v>108</v>
      </c>
      <c r="C2366">
        <v>331</v>
      </c>
      <c r="D2366" t="s">
        <v>135</v>
      </c>
      <c r="E2366" t="s">
        <v>133</v>
      </c>
    </row>
    <row r="2367" spans="1:5">
      <c r="A2367" t="s">
        <v>53</v>
      </c>
      <c r="B2367" t="s">
        <v>102</v>
      </c>
      <c r="C2367">
        <v>16</v>
      </c>
      <c r="D2367" t="s">
        <v>135</v>
      </c>
      <c r="E2367" t="s">
        <v>133</v>
      </c>
    </row>
    <row r="2368" spans="1:5">
      <c r="A2368" t="s">
        <v>25</v>
      </c>
      <c r="B2368" t="s">
        <v>110</v>
      </c>
      <c r="C2368">
        <v>3</v>
      </c>
      <c r="D2368" t="s">
        <v>135</v>
      </c>
      <c r="E2368" t="s">
        <v>133</v>
      </c>
    </row>
    <row r="2369" spans="1:5">
      <c r="A2369" t="s">
        <v>26</v>
      </c>
      <c r="B2369" t="s">
        <v>102</v>
      </c>
      <c r="C2369">
        <v>11</v>
      </c>
      <c r="D2369" t="s">
        <v>135</v>
      </c>
      <c r="E2369" t="s">
        <v>133</v>
      </c>
    </row>
    <row r="2370" spans="1:5">
      <c r="A2370" t="s">
        <v>21</v>
      </c>
      <c r="B2370" t="s">
        <v>110</v>
      </c>
      <c r="C2370">
        <v>4</v>
      </c>
      <c r="D2370" t="s">
        <v>135</v>
      </c>
      <c r="E2370" t="s">
        <v>133</v>
      </c>
    </row>
    <row r="2371" spans="1:5">
      <c r="A2371" t="s">
        <v>26</v>
      </c>
      <c r="B2371" t="s">
        <v>108</v>
      </c>
      <c r="C2371">
        <v>186</v>
      </c>
      <c r="D2371" t="s">
        <v>135</v>
      </c>
      <c r="E2371" t="s">
        <v>133</v>
      </c>
    </row>
    <row r="2372" spans="1:5">
      <c r="A2372" t="s">
        <v>26</v>
      </c>
      <c r="B2372" t="s">
        <v>106</v>
      </c>
      <c r="C2372">
        <v>47</v>
      </c>
      <c r="D2372" t="s">
        <v>135</v>
      </c>
      <c r="E2372" t="s">
        <v>133</v>
      </c>
    </row>
    <row r="2373" spans="1:5">
      <c r="A2373" t="s">
        <v>50</v>
      </c>
      <c r="B2373" t="s">
        <v>108</v>
      </c>
      <c r="C2373">
        <v>30</v>
      </c>
      <c r="D2373" t="s">
        <v>135</v>
      </c>
      <c r="E2373" t="s">
        <v>133</v>
      </c>
    </row>
    <row r="2374" spans="1:5">
      <c r="A2374" t="s">
        <v>41</v>
      </c>
      <c r="B2374" t="s">
        <v>111</v>
      </c>
      <c r="C2374">
        <v>3</v>
      </c>
      <c r="D2374" t="s">
        <v>135</v>
      </c>
      <c r="E2374" t="s">
        <v>133</v>
      </c>
    </row>
    <row r="2375" spans="1:5">
      <c r="A2375" t="s">
        <v>27</v>
      </c>
      <c r="B2375" t="s">
        <v>102</v>
      </c>
      <c r="C2375">
        <v>1</v>
      </c>
      <c r="D2375" t="s">
        <v>135</v>
      </c>
      <c r="E2375" t="s">
        <v>133</v>
      </c>
    </row>
    <row r="2376" spans="1:5">
      <c r="A2376" t="s">
        <v>37</v>
      </c>
      <c r="B2376" t="s">
        <v>106</v>
      </c>
      <c r="C2376">
        <v>3</v>
      </c>
      <c r="D2376" t="s">
        <v>135</v>
      </c>
      <c r="E2376" t="s">
        <v>133</v>
      </c>
    </row>
    <row r="2377" spans="1:5">
      <c r="A2377" t="s">
        <v>24</v>
      </c>
      <c r="B2377" t="s">
        <v>107</v>
      </c>
      <c r="C2377">
        <v>13</v>
      </c>
      <c r="D2377" t="s">
        <v>135</v>
      </c>
      <c r="E2377" t="s">
        <v>133</v>
      </c>
    </row>
    <row r="2378" spans="1:5">
      <c r="A2378" t="s">
        <v>35</v>
      </c>
      <c r="B2378" t="s">
        <v>108</v>
      </c>
      <c r="C2378">
        <v>292</v>
      </c>
      <c r="D2378" t="s">
        <v>135</v>
      </c>
      <c r="E2378" t="s">
        <v>133</v>
      </c>
    </row>
    <row r="2379" spans="1:5">
      <c r="A2379" t="s">
        <v>27</v>
      </c>
      <c r="B2379" t="s">
        <v>108</v>
      </c>
      <c r="C2379">
        <v>287</v>
      </c>
      <c r="D2379" t="s">
        <v>135</v>
      </c>
      <c r="E2379" t="s">
        <v>133</v>
      </c>
    </row>
    <row r="2380" spans="1:5">
      <c r="A2380" t="s">
        <v>31</v>
      </c>
      <c r="B2380" t="s">
        <v>112</v>
      </c>
      <c r="C2380">
        <v>128</v>
      </c>
      <c r="D2380" t="s">
        <v>135</v>
      </c>
      <c r="E2380" t="s">
        <v>133</v>
      </c>
    </row>
    <row r="2381" spans="1:5">
      <c r="A2381" t="s">
        <v>31</v>
      </c>
      <c r="B2381" t="s">
        <v>108</v>
      </c>
      <c r="C2381">
        <v>243</v>
      </c>
      <c r="D2381" t="s">
        <v>135</v>
      </c>
      <c r="E2381" t="s">
        <v>133</v>
      </c>
    </row>
    <row r="2382" spans="1:5">
      <c r="A2382" t="s">
        <v>28</v>
      </c>
      <c r="B2382" t="s">
        <v>114</v>
      </c>
      <c r="C2382">
        <v>1</v>
      </c>
      <c r="D2382" t="s">
        <v>135</v>
      </c>
      <c r="E2382" t="s">
        <v>133</v>
      </c>
    </row>
    <row r="2383" spans="1:5">
      <c r="A2383" t="s">
        <v>38</v>
      </c>
      <c r="B2383" t="s">
        <v>109</v>
      </c>
      <c r="C2383">
        <v>1</v>
      </c>
      <c r="D2383" t="s">
        <v>135</v>
      </c>
      <c r="E2383" t="s">
        <v>133</v>
      </c>
    </row>
    <row r="2384" spans="1:5">
      <c r="A2384" t="s">
        <v>19</v>
      </c>
      <c r="B2384" t="s">
        <v>102</v>
      </c>
      <c r="C2384">
        <v>2</v>
      </c>
      <c r="D2384" t="s">
        <v>135</v>
      </c>
      <c r="E2384" t="s">
        <v>133</v>
      </c>
    </row>
    <row r="2385" spans="1:5">
      <c r="A2385" t="s">
        <v>41</v>
      </c>
      <c r="B2385" t="s">
        <v>106</v>
      </c>
      <c r="C2385">
        <v>2</v>
      </c>
      <c r="D2385" t="s">
        <v>135</v>
      </c>
      <c r="E2385" t="s">
        <v>133</v>
      </c>
    </row>
    <row r="2386" spans="1:5">
      <c r="A2386" t="s">
        <v>33</v>
      </c>
      <c r="B2386" t="s">
        <v>113</v>
      </c>
      <c r="C2386">
        <v>1</v>
      </c>
      <c r="D2386" t="s">
        <v>135</v>
      </c>
      <c r="E2386" t="s">
        <v>133</v>
      </c>
    </row>
    <row r="2387" spans="1:5">
      <c r="A2387" t="s">
        <v>27</v>
      </c>
      <c r="B2387" t="s">
        <v>112</v>
      </c>
      <c r="C2387">
        <v>98</v>
      </c>
      <c r="D2387" t="s">
        <v>135</v>
      </c>
      <c r="E2387" t="s">
        <v>133</v>
      </c>
    </row>
    <row r="2388" spans="1:5">
      <c r="A2388" t="s">
        <v>52</v>
      </c>
      <c r="B2388" t="s">
        <v>108</v>
      </c>
      <c r="C2388">
        <v>145</v>
      </c>
      <c r="D2388" t="s">
        <v>135</v>
      </c>
      <c r="E2388" t="s">
        <v>133</v>
      </c>
    </row>
    <row r="2389" spans="1:5">
      <c r="A2389" t="s">
        <v>39</v>
      </c>
      <c r="B2389" t="s">
        <v>113</v>
      </c>
      <c r="C2389">
        <v>3</v>
      </c>
      <c r="D2389" t="s">
        <v>135</v>
      </c>
      <c r="E2389" t="s">
        <v>133</v>
      </c>
    </row>
    <row r="2390" spans="1:5">
      <c r="A2390" t="s">
        <v>49</v>
      </c>
      <c r="B2390" t="s">
        <v>109</v>
      </c>
      <c r="C2390">
        <v>1</v>
      </c>
      <c r="D2390" t="s">
        <v>135</v>
      </c>
      <c r="E2390" t="s">
        <v>133</v>
      </c>
    </row>
    <row r="2391" spans="1:5">
      <c r="A2391" t="s">
        <v>26</v>
      </c>
      <c r="B2391" t="s">
        <v>113</v>
      </c>
      <c r="C2391">
        <v>1</v>
      </c>
      <c r="D2391" t="s">
        <v>135</v>
      </c>
      <c r="E2391" t="s">
        <v>133</v>
      </c>
    </row>
    <row r="2392" spans="1:5">
      <c r="A2392" t="s">
        <v>49</v>
      </c>
      <c r="B2392" t="s">
        <v>112</v>
      </c>
      <c r="C2392">
        <v>16</v>
      </c>
      <c r="D2392" t="s">
        <v>135</v>
      </c>
      <c r="E2392" t="s">
        <v>133</v>
      </c>
    </row>
    <row r="2393" spans="1:5">
      <c r="A2393" t="s">
        <v>21</v>
      </c>
      <c r="B2393" t="s">
        <v>109</v>
      </c>
      <c r="C2393">
        <v>36</v>
      </c>
      <c r="D2393" t="s">
        <v>135</v>
      </c>
      <c r="E2393" t="s">
        <v>133</v>
      </c>
    </row>
    <row r="2394" spans="1:5">
      <c r="A2394" t="s">
        <v>19</v>
      </c>
      <c r="B2394" t="s">
        <v>108</v>
      </c>
      <c r="C2394">
        <v>326</v>
      </c>
      <c r="D2394" t="s">
        <v>135</v>
      </c>
      <c r="E2394" t="s">
        <v>133</v>
      </c>
    </row>
    <row r="2395" spans="1:5">
      <c r="A2395" t="s">
        <v>48</v>
      </c>
      <c r="B2395" t="s">
        <v>109</v>
      </c>
      <c r="C2395">
        <v>56</v>
      </c>
      <c r="D2395" t="s">
        <v>135</v>
      </c>
      <c r="E2395" t="s">
        <v>133</v>
      </c>
    </row>
    <row r="2396" spans="1:5">
      <c r="A2396" t="s">
        <v>48</v>
      </c>
      <c r="B2396" t="s">
        <v>112</v>
      </c>
      <c r="C2396">
        <v>113</v>
      </c>
      <c r="D2396" t="s">
        <v>135</v>
      </c>
      <c r="E2396" t="s">
        <v>133</v>
      </c>
    </row>
    <row r="2397" spans="1:5">
      <c r="A2397" t="s">
        <v>57</v>
      </c>
      <c r="B2397" t="s">
        <v>113</v>
      </c>
      <c r="C2397">
        <v>2</v>
      </c>
      <c r="D2397" t="s">
        <v>135</v>
      </c>
      <c r="E2397" t="s">
        <v>133</v>
      </c>
    </row>
    <row r="2398" spans="1:5">
      <c r="A2398" t="s">
        <v>57</v>
      </c>
      <c r="B2398" t="s">
        <v>109</v>
      </c>
      <c r="C2398">
        <v>34</v>
      </c>
      <c r="D2398" t="s">
        <v>135</v>
      </c>
      <c r="E2398" t="s">
        <v>133</v>
      </c>
    </row>
    <row r="2399" spans="1:5">
      <c r="A2399" t="s">
        <v>33</v>
      </c>
      <c r="B2399" t="s">
        <v>110</v>
      </c>
      <c r="C2399">
        <v>1</v>
      </c>
      <c r="D2399" t="s">
        <v>135</v>
      </c>
      <c r="E2399" t="s">
        <v>133</v>
      </c>
    </row>
    <row r="2400" spans="1:5">
      <c r="A2400" t="s">
        <v>38</v>
      </c>
      <c r="B2400" t="s">
        <v>108</v>
      </c>
      <c r="C2400">
        <v>148</v>
      </c>
      <c r="D2400" t="s">
        <v>135</v>
      </c>
      <c r="E2400" t="s">
        <v>133</v>
      </c>
    </row>
    <row r="2401" spans="1:5">
      <c r="A2401" t="s">
        <v>24</v>
      </c>
      <c r="B2401" t="s">
        <v>102</v>
      </c>
      <c r="C2401">
        <v>1</v>
      </c>
      <c r="D2401" t="s">
        <v>135</v>
      </c>
      <c r="E2401" t="s">
        <v>133</v>
      </c>
    </row>
    <row r="2402" spans="1:5">
      <c r="A2402" t="s">
        <v>37</v>
      </c>
      <c r="B2402" t="s">
        <v>109</v>
      </c>
      <c r="C2402">
        <v>2</v>
      </c>
      <c r="D2402" t="s">
        <v>135</v>
      </c>
      <c r="E2402" t="s">
        <v>133</v>
      </c>
    </row>
    <row r="2403" spans="1:5">
      <c r="A2403" t="s">
        <v>30</v>
      </c>
      <c r="B2403" t="s">
        <v>110</v>
      </c>
      <c r="C2403">
        <v>8</v>
      </c>
      <c r="D2403" t="s">
        <v>135</v>
      </c>
      <c r="E2403" t="s">
        <v>133</v>
      </c>
    </row>
    <row r="2404" spans="1:5">
      <c r="A2404" t="s">
        <v>27</v>
      </c>
      <c r="B2404" t="s">
        <v>113</v>
      </c>
      <c r="C2404">
        <v>1</v>
      </c>
      <c r="D2404" t="s">
        <v>135</v>
      </c>
      <c r="E2404" t="s">
        <v>133</v>
      </c>
    </row>
    <row r="2405" spans="1:5">
      <c r="A2405" t="s">
        <v>25</v>
      </c>
      <c r="B2405" t="s">
        <v>111</v>
      </c>
      <c r="C2405">
        <v>1</v>
      </c>
      <c r="D2405" t="s">
        <v>135</v>
      </c>
      <c r="E2405" t="s">
        <v>133</v>
      </c>
    </row>
    <row r="2406" spans="1:5">
      <c r="A2406" t="s">
        <v>27</v>
      </c>
      <c r="B2406" t="s">
        <v>111</v>
      </c>
      <c r="C2406">
        <v>2</v>
      </c>
      <c r="D2406" t="s">
        <v>135</v>
      </c>
      <c r="E2406" t="s">
        <v>133</v>
      </c>
    </row>
    <row r="2407" spans="1:5">
      <c r="A2407" t="s">
        <v>54</v>
      </c>
      <c r="B2407" t="s">
        <v>102</v>
      </c>
      <c r="C2407">
        <v>1</v>
      </c>
      <c r="D2407" t="s">
        <v>135</v>
      </c>
      <c r="E2407" t="s">
        <v>133</v>
      </c>
    </row>
    <row r="2408" spans="1:5">
      <c r="A2408" t="s">
        <v>36</v>
      </c>
      <c r="B2408" t="s">
        <v>113</v>
      </c>
      <c r="C2408">
        <v>1</v>
      </c>
      <c r="D2408" t="s">
        <v>135</v>
      </c>
      <c r="E2408" t="s">
        <v>133</v>
      </c>
    </row>
    <row r="2409" spans="1:5">
      <c r="A2409" t="s">
        <v>41</v>
      </c>
      <c r="B2409" t="s">
        <v>115</v>
      </c>
      <c r="C2409">
        <v>2</v>
      </c>
      <c r="D2409" t="s">
        <v>135</v>
      </c>
      <c r="E2409" t="s">
        <v>133</v>
      </c>
    </row>
    <row r="2410" spans="1:5">
      <c r="A2410" t="s">
        <v>57</v>
      </c>
      <c r="B2410" t="s">
        <v>108</v>
      </c>
      <c r="C2410">
        <v>399</v>
      </c>
      <c r="D2410" t="s">
        <v>135</v>
      </c>
      <c r="E2410" t="s">
        <v>133</v>
      </c>
    </row>
    <row r="2411" spans="1:5">
      <c r="A2411" t="s">
        <v>39</v>
      </c>
      <c r="B2411" t="s">
        <v>110</v>
      </c>
      <c r="C2411">
        <v>2</v>
      </c>
      <c r="D2411" t="s">
        <v>135</v>
      </c>
      <c r="E2411" t="s">
        <v>133</v>
      </c>
    </row>
    <row r="2412" spans="1:5">
      <c r="A2412" t="s">
        <v>57</v>
      </c>
      <c r="B2412" t="s">
        <v>112</v>
      </c>
      <c r="C2412">
        <v>257</v>
      </c>
      <c r="D2412" t="s">
        <v>135</v>
      </c>
      <c r="E2412" t="s">
        <v>133</v>
      </c>
    </row>
    <row r="2413" spans="1:5">
      <c r="A2413" t="s">
        <v>24</v>
      </c>
      <c r="B2413" t="s">
        <v>110</v>
      </c>
      <c r="C2413">
        <v>3</v>
      </c>
      <c r="D2413" t="s">
        <v>135</v>
      </c>
      <c r="E2413" t="s">
        <v>133</v>
      </c>
    </row>
    <row r="2414" spans="1:5">
      <c r="A2414" t="s">
        <v>30</v>
      </c>
      <c r="B2414" t="s">
        <v>113</v>
      </c>
      <c r="C2414">
        <v>1</v>
      </c>
      <c r="D2414" t="s">
        <v>135</v>
      </c>
      <c r="E2414" t="s">
        <v>133</v>
      </c>
    </row>
    <row r="2415" spans="1:5">
      <c r="A2415" t="s">
        <v>21</v>
      </c>
      <c r="B2415" t="s">
        <v>112</v>
      </c>
      <c r="C2415">
        <v>95</v>
      </c>
      <c r="D2415" t="s">
        <v>135</v>
      </c>
      <c r="E2415" t="s">
        <v>133</v>
      </c>
    </row>
    <row r="2416" spans="1:5">
      <c r="A2416" t="s">
        <v>54</v>
      </c>
      <c r="B2416" t="s">
        <v>113</v>
      </c>
      <c r="C2416">
        <v>4</v>
      </c>
      <c r="D2416" t="s">
        <v>135</v>
      </c>
      <c r="E2416" t="s">
        <v>133</v>
      </c>
    </row>
    <row r="2417" spans="1:5">
      <c r="A2417" t="s">
        <v>38</v>
      </c>
      <c r="B2417" t="s">
        <v>112</v>
      </c>
      <c r="C2417">
        <v>49</v>
      </c>
      <c r="D2417" t="s">
        <v>135</v>
      </c>
      <c r="E2417" t="s">
        <v>133</v>
      </c>
    </row>
    <row r="2418" spans="1:5">
      <c r="A2418" t="s">
        <v>54</v>
      </c>
      <c r="B2418" t="s">
        <v>112</v>
      </c>
      <c r="C2418">
        <v>190</v>
      </c>
      <c r="D2418" t="s">
        <v>135</v>
      </c>
      <c r="E2418" t="s">
        <v>133</v>
      </c>
    </row>
    <row r="2419" spans="1:5">
      <c r="A2419" t="s">
        <v>54</v>
      </c>
      <c r="B2419" t="s">
        <v>108</v>
      </c>
      <c r="C2419">
        <v>332</v>
      </c>
      <c r="D2419" t="s">
        <v>135</v>
      </c>
      <c r="E2419" t="s">
        <v>133</v>
      </c>
    </row>
    <row r="2420" spans="1:5">
      <c r="A2420" t="s">
        <v>34</v>
      </c>
      <c r="B2420" t="s">
        <v>107</v>
      </c>
      <c r="C2420">
        <v>20</v>
      </c>
      <c r="D2420" t="s">
        <v>135</v>
      </c>
      <c r="E2420" t="s">
        <v>133</v>
      </c>
    </row>
    <row r="2421" spans="1:5">
      <c r="A2421" t="s">
        <v>19</v>
      </c>
      <c r="B2421" t="s">
        <v>114</v>
      </c>
      <c r="C2421">
        <v>2</v>
      </c>
      <c r="D2421" t="s">
        <v>135</v>
      </c>
      <c r="E2421" t="s">
        <v>133</v>
      </c>
    </row>
    <row r="2422" spans="1:5">
      <c r="A2422" t="s">
        <v>54</v>
      </c>
      <c r="B2422" t="s">
        <v>109</v>
      </c>
      <c r="C2422">
        <v>76</v>
      </c>
      <c r="D2422" t="s">
        <v>135</v>
      </c>
      <c r="E2422" t="s">
        <v>133</v>
      </c>
    </row>
    <row r="2423" spans="1:5">
      <c r="A2423" t="s">
        <v>37</v>
      </c>
      <c r="B2423" t="s">
        <v>107</v>
      </c>
      <c r="C2423">
        <v>7</v>
      </c>
      <c r="D2423" t="s">
        <v>135</v>
      </c>
      <c r="E2423" t="s">
        <v>133</v>
      </c>
    </row>
    <row r="2424" spans="1:5">
      <c r="A2424" t="s">
        <v>44</v>
      </c>
      <c r="B2424" t="s">
        <v>114</v>
      </c>
      <c r="C2424">
        <v>2</v>
      </c>
      <c r="D2424" t="s">
        <v>135</v>
      </c>
      <c r="E2424" t="s">
        <v>133</v>
      </c>
    </row>
    <row r="2425" spans="1:5">
      <c r="A2425" t="s">
        <v>41</v>
      </c>
      <c r="B2425" t="s">
        <v>114</v>
      </c>
      <c r="C2425">
        <v>8</v>
      </c>
      <c r="D2425" t="s">
        <v>135</v>
      </c>
      <c r="E2425" t="s">
        <v>133</v>
      </c>
    </row>
    <row r="2426" spans="1:5">
      <c r="A2426" t="s">
        <v>35</v>
      </c>
      <c r="B2426" t="s">
        <v>106</v>
      </c>
      <c r="C2426">
        <v>1</v>
      </c>
      <c r="D2426" t="s">
        <v>135</v>
      </c>
      <c r="E2426" t="s">
        <v>133</v>
      </c>
    </row>
    <row r="2427" spans="1:5">
      <c r="A2427" t="s">
        <v>21</v>
      </c>
      <c r="B2427" t="s">
        <v>111</v>
      </c>
      <c r="C2427">
        <v>1</v>
      </c>
      <c r="D2427" t="s">
        <v>135</v>
      </c>
      <c r="E2427" t="s">
        <v>133</v>
      </c>
    </row>
    <row r="2428" spans="1:5">
      <c r="A2428" t="s">
        <v>26</v>
      </c>
      <c r="B2428" t="s">
        <v>109</v>
      </c>
      <c r="C2428">
        <v>65</v>
      </c>
      <c r="D2428" t="s">
        <v>135</v>
      </c>
      <c r="E2428" t="s">
        <v>133</v>
      </c>
    </row>
    <row r="2429" spans="1:5">
      <c r="A2429" t="s">
        <v>35</v>
      </c>
      <c r="B2429" t="s">
        <v>109</v>
      </c>
      <c r="C2429">
        <v>31</v>
      </c>
      <c r="D2429" t="s">
        <v>135</v>
      </c>
      <c r="E2429" t="s">
        <v>133</v>
      </c>
    </row>
    <row r="2430" spans="1:5">
      <c r="A2430" t="s">
        <v>35</v>
      </c>
      <c r="B2430" t="s">
        <v>112</v>
      </c>
      <c r="C2430">
        <v>123</v>
      </c>
      <c r="D2430" t="s">
        <v>135</v>
      </c>
      <c r="E2430" t="s">
        <v>133</v>
      </c>
    </row>
    <row r="2431" spans="1:5">
      <c r="A2431" t="s">
        <v>31</v>
      </c>
      <c r="B2431" t="s">
        <v>111</v>
      </c>
      <c r="C2431">
        <v>1</v>
      </c>
      <c r="D2431" t="s">
        <v>135</v>
      </c>
      <c r="E2431" t="s">
        <v>133</v>
      </c>
    </row>
    <row r="2432" spans="1:5">
      <c r="A2432" t="s">
        <v>31</v>
      </c>
      <c r="B2432" t="s">
        <v>107</v>
      </c>
      <c r="C2432">
        <v>1</v>
      </c>
      <c r="D2432" t="s">
        <v>135</v>
      </c>
      <c r="E2432" t="s">
        <v>133</v>
      </c>
    </row>
    <row r="2433" spans="1:5">
      <c r="A2433" t="s">
        <v>28</v>
      </c>
      <c r="B2433" t="s">
        <v>110</v>
      </c>
      <c r="C2433">
        <v>1</v>
      </c>
      <c r="D2433" t="s">
        <v>135</v>
      </c>
      <c r="E2433" t="s">
        <v>133</v>
      </c>
    </row>
    <row r="2434" spans="1:5">
      <c r="A2434" t="s">
        <v>29</v>
      </c>
      <c r="B2434" t="s">
        <v>113</v>
      </c>
      <c r="C2434">
        <v>1</v>
      </c>
      <c r="D2434" t="s">
        <v>135</v>
      </c>
      <c r="E2434" t="s">
        <v>133</v>
      </c>
    </row>
    <row r="2435" spans="1:5">
      <c r="A2435" t="s">
        <v>48</v>
      </c>
      <c r="B2435" t="s">
        <v>108</v>
      </c>
      <c r="C2435">
        <v>332</v>
      </c>
      <c r="D2435" t="s">
        <v>135</v>
      </c>
      <c r="E2435" t="s">
        <v>133</v>
      </c>
    </row>
    <row r="2436" spans="1:5">
      <c r="A2436" t="s">
        <v>40</v>
      </c>
      <c r="B2436" t="s">
        <v>111</v>
      </c>
      <c r="C2436">
        <v>1</v>
      </c>
      <c r="D2436" t="s">
        <v>135</v>
      </c>
      <c r="E2436" t="s">
        <v>133</v>
      </c>
    </row>
    <row r="2437" spans="1:5">
      <c r="A2437" t="s">
        <v>26</v>
      </c>
      <c r="B2437" t="s">
        <v>118</v>
      </c>
      <c r="C2437">
        <v>2</v>
      </c>
      <c r="D2437" t="s">
        <v>135</v>
      </c>
      <c r="E2437" t="s">
        <v>133</v>
      </c>
    </row>
    <row r="2438" spans="1:5">
      <c r="A2438" t="s">
        <v>40</v>
      </c>
      <c r="B2438" t="s">
        <v>109</v>
      </c>
      <c r="C2438">
        <v>73</v>
      </c>
      <c r="D2438" t="s">
        <v>135</v>
      </c>
      <c r="E2438" t="s">
        <v>133</v>
      </c>
    </row>
    <row r="2439" spans="1:5">
      <c r="A2439" t="s">
        <v>40</v>
      </c>
      <c r="B2439" t="s">
        <v>112</v>
      </c>
      <c r="C2439">
        <v>211</v>
      </c>
      <c r="D2439" t="s">
        <v>135</v>
      </c>
      <c r="E2439" t="s">
        <v>133</v>
      </c>
    </row>
    <row r="2440" spans="1:5">
      <c r="A2440" t="s">
        <v>44</v>
      </c>
      <c r="B2440" t="s">
        <v>109</v>
      </c>
      <c r="C2440">
        <v>14</v>
      </c>
      <c r="D2440" t="s">
        <v>135</v>
      </c>
      <c r="E2440" t="s">
        <v>133</v>
      </c>
    </row>
    <row r="2441" spans="1:5">
      <c r="A2441" t="s">
        <v>40</v>
      </c>
      <c r="B2441" t="s">
        <v>108</v>
      </c>
      <c r="C2441">
        <v>347</v>
      </c>
      <c r="D2441" t="s">
        <v>135</v>
      </c>
      <c r="E2441" t="s">
        <v>133</v>
      </c>
    </row>
    <row r="2442" spans="1:5">
      <c r="A2442" t="s">
        <v>31</v>
      </c>
      <c r="B2442" t="s">
        <v>110</v>
      </c>
      <c r="C2442">
        <v>4</v>
      </c>
      <c r="D2442" t="s">
        <v>135</v>
      </c>
      <c r="E2442" t="s">
        <v>133</v>
      </c>
    </row>
    <row r="2443" spans="1:5">
      <c r="A2443" t="s">
        <v>28</v>
      </c>
      <c r="B2443" t="s">
        <v>102</v>
      </c>
      <c r="C2443">
        <v>1</v>
      </c>
      <c r="D2443" t="s">
        <v>135</v>
      </c>
      <c r="E2443" t="s">
        <v>133</v>
      </c>
    </row>
    <row r="2444" spans="1:5">
      <c r="A2444" t="s">
        <v>37</v>
      </c>
      <c r="B2444" t="s">
        <v>113</v>
      </c>
      <c r="C2444">
        <v>1</v>
      </c>
      <c r="D2444" t="s">
        <v>135</v>
      </c>
      <c r="E2444" t="s">
        <v>133</v>
      </c>
    </row>
    <row r="2445" spans="1:5">
      <c r="A2445" t="s">
        <v>53</v>
      </c>
      <c r="B2445" t="s">
        <v>109</v>
      </c>
      <c r="C2445">
        <v>118</v>
      </c>
      <c r="D2445" t="s">
        <v>135</v>
      </c>
      <c r="E2445" t="s">
        <v>133</v>
      </c>
    </row>
    <row r="2446" spans="1:5">
      <c r="A2446" t="s">
        <v>53</v>
      </c>
      <c r="B2446" t="s">
        <v>108</v>
      </c>
      <c r="C2446">
        <v>398</v>
      </c>
      <c r="D2446" t="s">
        <v>135</v>
      </c>
      <c r="E2446" t="s">
        <v>133</v>
      </c>
    </row>
    <row r="2447" spans="1:5">
      <c r="A2447" t="s">
        <v>53</v>
      </c>
      <c r="B2447" t="s">
        <v>112</v>
      </c>
      <c r="C2447">
        <v>227</v>
      </c>
      <c r="D2447" t="s">
        <v>135</v>
      </c>
      <c r="E2447" t="s">
        <v>133</v>
      </c>
    </row>
    <row r="2448" spans="1:5">
      <c r="A2448" t="s">
        <v>52</v>
      </c>
      <c r="B2448" t="s">
        <v>112</v>
      </c>
      <c r="C2448">
        <v>9</v>
      </c>
      <c r="D2448" t="s">
        <v>135</v>
      </c>
      <c r="E2448" t="s">
        <v>133</v>
      </c>
    </row>
    <row r="2449" spans="1:5">
      <c r="A2449" t="s">
        <v>31</v>
      </c>
      <c r="B2449" t="s">
        <v>113</v>
      </c>
      <c r="C2449">
        <v>1</v>
      </c>
      <c r="D2449" t="s">
        <v>135</v>
      </c>
      <c r="E2449" t="s">
        <v>133</v>
      </c>
    </row>
    <row r="2450" spans="1:5">
      <c r="A2450" t="s">
        <v>48</v>
      </c>
      <c r="B2450" t="s">
        <v>110</v>
      </c>
      <c r="C2450">
        <v>1</v>
      </c>
      <c r="D2450" t="s">
        <v>135</v>
      </c>
      <c r="E2450" t="s">
        <v>133</v>
      </c>
    </row>
    <row r="2451" spans="1:5">
      <c r="A2451" t="s">
        <v>57</v>
      </c>
      <c r="B2451" t="s">
        <v>111</v>
      </c>
      <c r="C2451">
        <v>2</v>
      </c>
      <c r="D2451" t="s">
        <v>135</v>
      </c>
      <c r="E2451" t="s">
        <v>133</v>
      </c>
    </row>
    <row r="2452" spans="1:5">
      <c r="A2452" t="s">
        <v>56</v>
      </c>
      <c r="B2452" t="s">
        <v>109</v>
      </c>
      <c r="C2452">
        <v>67</v>
      </c>
      <c r="D2452" t="s">
        <v>135</v>
      </c>
      <c r="E2452" t="s">
        <v>133</v>
      </c>
    </row>
    <row r="2453" spans="1:5">
      <c r="A2453" t="s">
        <v>48</v>
      </c>
      <c r="B2453" t="s">
        <v>113</v>
      </c>
      <c r="C2453">
        <v>2</v>
      </c>
      <c r="D2453" t="s">
        <v>135</v>
      </c>
      <c r="E2453" t="s">
        <v>133</v>
      </c>
    </row>
    <row r="2454" spans="1:5">
      <c r="A2454" t="s">
        <v>56</v>
      </c>
      <c r="B2454" t="s">
        <v>108</v>
      </c>
      <c r="C2454">
        <v>351</v>
      </c>
      <c r="D2454" t="s">
        <v>135</v>
      </c>
      <c r="E2454" t="s">
        <v>133</v>
      </c>
    </row>
    <row r="2455" spans="1:5">
      <c r="A2455" t="s">
        <v>56</v>
      </c>
      <c r="B2455" t="s">
        <v>112</v>
      </c>
      <c r="C2455">
        <v>177</v>
      </c>
      <c r="D2455" t="s">
        <v>135</v>
      </c>
      <c r="E2455" t="s">
        <v>133</v>
      </c>
    </row>
    <row r="2456" spans="1:5">
      <c r="A2456" t="s">
        <v>39</v>
      </c>
      <c r="B2456" t="s">
        <v>109</v>
      </c>
      <c r="C2456">
        <v>20</v>
      </c>
      <c r="D2456" t="s">
        <v>135</v>
      </c>
      <c r="E2456" t="s">
        <v>133</v>
      </c>
    </row>
    <row r="2457" spans="1:5">
      <c r="A2457" t="s">
        <v>53</v>
      </c>
      <c r="B2457" t="s">
        <v>110</v>
      </c>
      <c r="C2457">
        <v>3</v>
      </c>
      <c r="D2457" t="s">
        <v>135</v>
      </c>
      <c r="E2457" t="s">
        <v>133</v>
      </c>
    </row>
    <row r="2458" spans="1:5">
      <c r="A2458" t="s">
        <v>19</v>
      </c>
      <c r="B2458" t="s">
        <v>111</v>
      </c>
      <c r="C2458">
        <v>2</v>
      </c>
      <c r="D2458" t="s">
        <v>135</v>
      </c>
      <c r="E2458" t="s">
        <v>133</v>
      </c>
    </row>
    <row r="2459" spans="1:5">
      <c r="A2459" t="s">
        <v>28</v>
      </c>
      <c r="B2459" t="s">
        <v>106</v>
      </c>
      <c r="C2459">
        <v>20</v>
      </c>
      <c r="D2459" t="s">
        <v>135</v>
      </c>
      <c r="E2459" t="s">
        <v>133</v>
      </c>
    </row>
    <row r="2460" spans="1:5">
      <c r="A2460" t="s">
        <v>19</v>
      </c>
      <c r="B2460" t="s">
        <v>109</v>
      </c>
      <c r="C2460">
        <v>31</v>
      </c>
      <c r="D2460" t="s">
        <v>135</v>
      </c>
      <c r="E2460" t="s">
        <v>133</v>
      </c>
    </row>
    <row r="2461" spans="1:5">
      <c r="A2461" t="s">
        <v>53</v>
      </c>
      <c r="B2461" t="s">
        <v>107</v>
      </c>
      <c r="C2461">
        <v>5</v>
      </c>
      <c r="D2461" t="s">
        <v>135</v>
      </c>
      <c r="E2461" t="s">
        <v>133</v>
      </c>
    </row>
    <row r="2462" spans="1:5">
      <c r="A2462" t="s">
        <v>41</v>
      </c>
      <c r="B2462" t="s">
        <v>107</v>
      </c>
      <c r="C2462">
        <v>16</v>
      </c>
      <c r="D2462" t="s">
        <v>135</v>
      </c>
      <c r="E2462" t="s">
        <v>133</v>
      </c>
    </row>
    <row r="2463" spans="1:5">
      <c r="A2463" t="s">
        <v>21</v>
      </c>
      <c r="B2463" t="s">
        <v>105</v>
      </c>
      <c r="C2463">
        <v>1</v>
      </c>
      <c r="D2463" t="s">
        <v>135</v>
      </c>
      <c r="E2463" t="s">
        <v>133</v>
      </c>
    </row>
    <row r="2464" spans="1:5">
      <c r="A2464" t="s">
        <v>21</v>
      </c>
      <c r="B2464" t="s">
        <v>106</v>
      </c>
      <c r="C2464">
        <v>1</v>
      </c>
      <c r="D2464" t="s">
        <v>135</v>
      </c>
      <c r="E2464" t="s">
        <v>133</v>
      </c>
    </row>
    <row r="2465" spans="1:5">
      <c r="A2465" t="s">
        <v>25</v>
      </c>
      <c r="B2465" t="s">
        <v>107</v>
      </c>
      <c r="C2465">
        <v>2</v>
      </c>
      <c r="D2465" t="s">
        <v>135</v>
      </c>
      <c r="E2465" t="s">
        <v>133</v>
      </c>
    </row>
    <row r="2466" spans="1:5">
      <c r="A2466" t="s">
        <v>28</v>
      </c>
      <c r="B2466" t="s">
        <v>107</v>
      </c>
      <c r="C2466">
        <v>16</v>
      </c>
      <c r="D2466" t="s">
        <v>135</v>
      </c>
      <c r="E2466" t="s">
        <v>133</v>
      </c>
    </row>
    <row r="2467" spans="1:5">
      <c r="A2467" t="s">
        <v>28</v>
      </c>
      <c r="B2467" t="s">
        <v>108</v>
      </c>
      <c r="C2467">
        <v>214</v>
      </c>
      <c r="D2467" t="s">
        <v>135</v>
      </c>
      <c r="E2467" t="s">
        <v>133</v>
      </c>
    </row>
    <row r="2468" spans="1:5">
      <c r="A2468" t="s">
        <v>51</v>
      </c>
      <c r="B2468" t="s">
        <v>108</v>
      </c>
      <c r="C2468">
        <v>60</v>
      </c>
      <c r="D2468" t="s">
        <v>135</v>
      </c>
      <c r="E2468" t="s">
        <v>133</v>
      </c>
    </row>
    <row r="2469" spans="1:5">
      <c r="A2469" t="s">
        <v>41</v>
      </c>
      <c r="B2469" t="s">
        <v>108</v>
      </c>
      <c r="C2469">
        <v>305</v>
      </c>
      <c r="D2469" t="s">
        <v>135</v>
      </c>
      <c r="E2469" t="s">
        <v>133</v>
      </c>
    </row>
    <row r="2470" spans="1:5">
      <c r="A2470" t="s">
        <v>34</v>
      </c>
      <c r="B2470" t="s">
        <v>110</v>
      </c>
      <c r="C2470">
        <v>5</v>
      </c>
      <c r="D2470" t="s">
        <v>135</v>
      </c>
      <c r="E2470" t="s">
        <v>133</v>
      </c>
    </row>
    <row r="2471" spans="1:5">
      <c r="A2471" t="s">
        <v>34</v>
      </c>
      <c r="B2471" t="s">
        <v>109</v>
      </c>
      <c r="C2471">
        <v>15</v>
      </c>
      <c r="D2471" t="s">
        <v>135</v>
      </c>
      <c r="E2471" t="s">
        <v>133</v>
      </c>
    </row>
    <row r="2472" spans="1:5">
      <c r="A2472" t="s">
        <v>34</v>
      </c>
      <c r="B2472" t="s">
        <v>112</v>
      </c>
      <c r="C2472">
        <v>162</v>
      </c>
      <c r="D2472" t="s">
        <v>135</v>
      </c>
      <c r="E2472" t="s">
        <v>133</v>
      </c>
    </row>
    <row r="2473" spans="1:5">
      <c r="A2473" t="s">
        <v>34</v>
      </c>
      <c r="B2473" t="s">
        <v>108</v>
      </c>
      <c r="C2473">
        <v>274</v>
      </c>
      <c r="D2473" t="s">
        <v>135</v>
      </c>
      <c r="E2473" t="s">
        <v>133</v>
      </c>
    </row>
    <row r="2474" spans="1:5">
      <c r="A2474" t="s">
        <v>41</v>
      </c>
      <c r="B2474" t="s">
        <v>102</v>
      </c>
      <c r="C2474">
        <v>9</v>
      </c>
      <c r="D2474" t="s">
        <v>135</v>
      </c>
      <c r="E2474" t="s">
        <v>133</v>
      </c>
    </row>
    <row r="2475" spans="1:5">
      <c r="A2475" t="s">
        <v>41</v>
      </c>
      <c r="B2475" t="s">
        <v>112</v>
      </c>
      <c r="C2475">
        <v>108</v>
      </c>
      <c r="D2475" t="s">
        <v>135</v>
      </c>
      <c r="E2475" t="s">
        <v>133</v>
      </c>
    </row>
    <row r="2476" spans="1:5">
      <c r="A2476" t="s">
        <v>25</v>
      </c>
      <c r="B2476" t="s">
        <v>115</v>
      </c>
      <c r="C2476">
        <v>6</v>
      </c>
      <c r="D2476" t="s">
        <v>135</v>
      </c>
      <c r="E2476" t="s">
        <v>133</v>
      </c>
    </row>
    <row r="2477" spans="1:5">
      <c r="A2477" t="s">
        <v>56</v>
      </c>
      <c r="B2477" t="s">
        <v>102</v>
      </c>
      <c r="C2477">
        <v>1</v>
      </c>
      <c r="D2477" t="s">
        <v>135</v>
      </c>
      <c r="E2477" t="s">
        <v>133</v>
      </c>
    </row>
    <row r="2478" spans="1:5">
      <c r="A2478" t="s">
        <v>35</v>
      </c>
      <c r="B2478" t="s">
        <v>111</v>
      </c>
      <c r="C2478">
        <v>1</v>
      </c>
      <c r="D2478" t="s">
        <v>135</v>
      </c>
      <c r="E2478" t="s">
        <v>133</v>
      </c>
    </row>
    <row r="2479" spans="1:5">
      <c r="A2479" t="s">
        <v>41</v>
      </c>
      <c r="B2479" t="s">
        <v>113</v>
      </c>
      <c r="C2479">
        <v>8</v>
      </c>
      <c r="D2479" t="s">
        <v>135</v>
      </c>
      <c r="E2479" t="s">
        <v>133</v>
      </c>
    </row>
    <row r="2480" spans="1:5">
      <c r="A2480" t="s">
        <v>29</v>
      </c>
      <c r="B2480" t="s">
        <v>111</v>
      </c>
      <c r="C2480">
        <v>3</v>
      </c>
      <c r="D2480" t="s">
        <v>135</v>
      </c>
      <c r="E2480" t="s">
        <v>133</v>
      </c>
    </row>
    <row r="2481" spans="1:5">
      <c r="A2481" t="s">
        <v>47</v>
      </c>
      <c r="B2481" t="s">
        <v>109</v>
      </c>
      <c r="C2481">
        <v>1</v>
      </c>
      <c r="D2481" t="s">
        <v>135</v>
      </c>
      <c r="E2481" t="s">
        <v>133</v>
      </c>
    </row>
    <row r="2482" spans="1:5">
      <c r="A2482" t="s">
        <v>29</v>
      </c>
      <c r="B2482" t="s">
        <v>110</v>
      </c>
      <c r="C2482">
        <v>3</v>
      </c>
      <c r="D2482" t="s">
        <v>135</v>
      </c>
      <c r="E2482" t="s">
        <v>133</v>
      </c>
    </row>
    <row r="2483" spans="1:5">
      <c r="A2483" t="s">
        <v>44</v>
      </c>
      <c r="B2483" t="s">
        <v>112</v>
      </c>
      <c r="C2483">
        <v>111</v>
      </c>
      <c r="D2483" t="s">
        <v>135</v>
      </c>
      <c r="E2483" t="s">
        <v>133</v>
      </c>
    </row>
    <row r="2484" spans="1:5">
      <c r="A2484" t="s">
        <v>28</v>
      </c>
      <c r="B2484" t="s">
        <v>112</v>
      </c>
      <c r="C2484">
        <v>178</v>
      </c>
      <c r="D2484" t="s">
        <v>135</v>
      </c>
      <c r="E2484" t="s">
        <v>133</v>
      </c>
    </row>
    <row r="2485" spans="1:5">
      <c r="A2485" t="s">
        <v>29</v>
      </c>
      <c r="B2485" t="s">
        <v>115</v>
      </c>
      <c r="C2485">
        <v>1</v>
      </c>
      <c r="D2485" t="s">
        <v>135</v>
      </c>
      <c r="E2485" t="s">
        <v>133</v>
      </c>
    </row>
    <row r="2486" spans="1:5">
      <c r="A2486" t="s">
        <v>39</v>
      </c>
      <c r="B2486" t="s">
        <v>102</v>
      </c>
      <c r="C2486">
        <v>22</v>
      </c>
      <c r="D2486" t="s">
        <v>135</v>
      </c>
      <c r="E2486" t="s">
        <v>133</v>
      </c>
    </row>
    <row r="2487" spans="1:5">
      <c r="A2487" t="s">
        <v>23</v>
      </c>
      <c r="B2487" t="s">
        <v>109</v>
      </c>
      <c r="C2487">
        <v>56</v>
      </c>
      <c r="D2487" t="s">
        <v>135</v>
      </c>
      <c r="E2487" t="s">
        <v>133</v>
      </c>
    </row>
    <row r="2488" spans="1:5">
      <c r="A2488" t="s">
        <v>42</v>
      </c>
      <c r="B2488" t="s">
        <v>110</v>
      </c>
      <c r="C2488">
        <v>1</v>
      </c>
      <c r="D2488" t="s">
        <v>135</v>
      </c>
      <c r="E2488" t="s">
        <v>133</v>
      </c>
    </row>
    <row r="2489" spans="1:5">
      <c r="A2489" t="s">
        <v>44</v>
      </c>
      <c r="B2489" t="s">
        <v>107</v>
      </c>
      <c r="C2489">
        <v>18</v>
      </c>
      <c r="D2489" t="s">
        <v>135</v>
      </c>
      <c r="E2489" t="s">
        <v>133</v>
      </c>
    </row>
    <row r="2490" spans="1:5">
      <c r="A2490" t="s">
        <v>38</v>
      </c>
      <c r="B2490" t="s">
        <v>111</v>
      </c>
      <c r="C2490">
        <v>1</v>
      </c>
      <c r="D2490" t="s">
        <v>135</v>
      </c>
      <c r="E2490" t="s">
        <v>133</v>
      </c>
    </row>
    <row r="2491" spans="1:5">
      <c r="A2491" t="s">
        <v>38</v>
      </c>
      <c r="B2491" t="s">
        <v>110</v>
      </c>
      <c r="C2491">
        <v>1</v>
      </c>
      <c r="D2491" t="s">
        <v>135</v>
      </c>
      <c r="E2491" t="s">
        <v>133</v>
      </c>
    </row>
    <row r="2492" spans="1:5">
      <c r="A2492" t="s">
        <v>54</v>
      </c>
      <c r="B2492" t="s">
        <v>111</v>
      </c>
      <c r="C2492">
        <v>2</v>
      </c>
      <c r="D2492" t="s">
        <v>135</v>
      </c>
      <c r="E2492" t="s">
        <v>133</v>
      </c>
    </row>
    <row r="2493" spans="1:5">
      <c r="A2493" t="s">
        <v>54</v>
      </c>
      <c r="B2493" t="s">
        <v>107</v>
      </c>
      <c r="C2493">
        <v>12</v>
      </c>
      <c r="D2493" t="s">
        <v>135</v>
      </c>
      <c r="E2493" t="s">
        <v>133</v>
      </c>
    </row>
    <row r="2494" spans="1:5">
      <c r="A2494" t="s">
        <v>44</v>
      </c>
      <c r="B2494" t="s">
        <v>108</v>
      </c>
      <c r="C2494">
        <v>169</v>
      </c>
      <c r="D2494" t="s">
        <v>135</v>
      </c>
      <c r="E2494" t="s">
        <v>133</v>
      </c>
    </row>
    <row r="2495" spans="1:5">
      <c r="A2495" t="s">
        <v>40</v>
      </c>
      <c r="B2495" t="s">
        <v>113</v>
      </c>
      <c r="C2495">
        <v>1</v>
      </c>
      <c r="D2495" t="s">
        <v>135</v>
      </c>
      <c r="E2495" t="s">
        <v>133</v>
      </c>
    </row>
    <row r="2496" spans="1:5">
      <c r="A2496" t="s">
        <v>49</v>
      </c>
      <c r="B2496" t="s">
        <v>108</v>
      </c>
      <c r="C2496">
        <v>104</v>
      </c>
      <c r="D2496" t="s">
        <v>135</v>
      </c>
      <c r="E2496" t="s">
        <v>133</v>
      </c>
    </row>
    <row r="2497" spans="1:5">
      <c r="A2497" t="s">
        <v>28</v>
      </c>
      <c r="B2497" t="s">
        <v>113</v>
      </c>
      <c r="C2497">
        <v>6</v>
      </c>
      <c r="D2497" t="s">
        <v>135</v>
      </c>
      <c r="E2497" t="s">
        <v>133</v>
      </c>
    </row>
    <row r="2498" spans="1:5">
      <c r="A2498" t="s">
        <v>42</v>
      </c>
      <c r="B2498" t="s">
        <v>109</v>
      </c>
      <c r="C2498">
        <v>2</v>
      </c>
      <c r="D2498" t="s">
        <v>135</v>
      </c>
      <c r="E2498" t="s">
        <v>133</v>
      </c>
    </row>
    <row r="2499" spans="1:5">
      <c r="A2499" t="s">
        <v>42</v>
      </c>
      <c r="B2499" t="s">
        <v>108</v>
      </c>
      <c r="C2499">
        <v>111</v>
      </c>
      <c r="D2499" t="s">
        <v>135</v>
      </c>
      <c r="E2499" t="s">
        <v>133</v>
      </c>
    </row>
    <row r="2500" spans="1:5">
      <c r="A2500" t="s">
        <v>57</v>
      </c>
      <c r="B2500" t="s">
        <v>107</v>
      </c>
      <c r="C2500">
        <v>20</v>
      </c>
      <c r="D2500" t="s">
        <v>135</v>
      </c>
      <c r="E2500" t="s">
        <v>133</v>
      </c>
    </row>
    <row r="2501" spans="1:5">
      <c r="A2501" t="s">
        <v>47</v>
      </c>
      <c r="B2501" t="s">
        <v>108</v>
      </c>
      <c r="C2501">
        <v>31</v>
      </c>
      <c r="D2501" t="s">
        <v>135</v>
      </c>
      <c r="E2501" t="s">
        <v>133</v>
      </c>
    </row>
    <row r="2502" spans="1:5">
      <c r="A2502" t="s">
        <v>21</v>
      </c>
      <c r="B2502" t="s">
        <v>108</v>
      </c>
      <c r="C2502">
        <v>498</v>
      </c>
      <c r="D2502" t="s">
        <v>135</v>
      </c>
      <c r="E2502" t="s">
        <v>133</v>
      </c>
    </row>
    <row r="2503" spans="1:5">
      <c r="A2503" t="s">
        <v>43</v>
      </c>
      <c r="B2503" t="s">
        <v>109</v>
      </c>
      <c r="C2503">
        <v>29</v>
      </c>
      <c r="D2503" t="s">
        <v>135</v>
      </c>
      <c r="E2503" t="s">
        <v>133</v>
      </c>
    </row>
    <row r="2504" spans="1:5">
      <c r="A2504" t="s">
        <v>43</v>
      </c>
      <c r="B2504" t="s">
        <v>110</v>
      </c>
      <c r="C2504">
        <v>2</v>
      </c>
      <c r="D2504" t="s">
        <v>135</v>
      </c>
      <c r="E2504" t="s">
        <v>133</v>
      </c>
    </row>
    <row r="2505" spans="1:5">
      <c r="A2505" t="s">
        <v>36</v>
      </c>
      <c r="B2505" t="s">
        <v>109</v>
      </c>
      <c r="C2505">
        <v>26</v>
      </c>
      <c r="D2505" t="s">
        <v>135</v>
      </c>
      <c r="E2505" t="s">
        <v>133</v>
      </c>
    </row>
    <row r="2506" spans="1:5">
      <c r="A2506" t="s">
        <v>37</v>
      </c>
      <c r="B2506" t="s">
        <v>112</v>
      </c>
      <c r="C2506">
        <v>39</v>
      </c>
      <c r="D2506" t="s">
        <v>135</v>
      </c>
      <c r="E2506" t="s">
        <v>133</v>
      </c>
    </row>
    <row r="2507" spans="1:5">
      <c r="A2507" t="s">
        <v>56</v>
      </c>
      <c r="B2507" t="s">
        <v>110</v>
      </c>
      <c r="C2507">
        <v>1</v>
      </c>
      <c r="D2507" t="s">
        <v>135</v>
      </c>
      <c r="E2507" t="s">
        <v>133</v>
      </c>
    </row>
    <row r="2508" spans="1:5">
      <c r="A2508" t="s">
        <v>56</v>
      </c>
      <c r="B2508" t="s">
        <v>111</v>
      </c>
      <c r="C2508">
        <v>1</v>
      </c>
      <c r="D2508" t="s">
        <v>135</v>
      </c>
      <c r="E2508" t="s">
        <v>133</v>
      </c>
    </row>
    <row r="2509" spans="1:5">
      <c r="A2509" t="s">
        <v>43</v>
      </c>
      <c r="B2509" t="s">
        <v>112</v>
      </c>
      <c r="C2509">
        <v>181</v>
      </c>
      <c r="D2509" t="s">
        <v>135</v>
      </c>
      <c r="E2509" t="s">
        <v>133</v>
      </c>
    </row>
    <row r="2510" spans="1:5">
      <c r="A2510" t="s">
        <v>47</v>
      </c>
      <c r="B2510" t="s">
        <v>112</v>
      </c>
      <c r="C2510">
        <v>4</v>
      </c>
      <c r="D2510" t="s">
        <v>135</v>
      </c>
      <c r="E2510" t="s">
        <v>133</v>
      </c>
    </row>
    <row r="2511" spans="1:5">
      <c r="A2511" t="s">
        <v>36</v>
      </c>
      <c r="B2511" t="s">
        <v>111</v>
      </c>
      <c r="C2511">
        <v>3</v>
      </c>
      <c r="D2511" t="s">
        <v>135</v>
      </c>
      <c r="E2511" t="s">
        <v>133</v>
      </c>
    </row>
    <row r="2512" spans="1:5">
      <c r="A2512" t="s">
        <v>50</v>
      </c>
      <c r="B2512" t="s">
        <v>112</v>
      </c>
      <c r="C2512">
        <v>2</v>
      </c>
      <c r="D2512" t="s">
        <v>135</v>
      </c>
      <c r="E2512" t="s">
        <v>133</v>
      </c>
    </row>
    <row r="2513" spans="1:5">
      <c r="A2513" t="s">
        <v>43</v>
      </c>
      <c r="B2513" t="s">
        <v>108</v>
      </c>
      <c r="C2513">
        <v>255</v>
      </c>
      <c r="D2513" t="s">
        <v>135</v>
      </c>
      <c r="E2513" t="s">
        <v>133</v>
      </c>
    </row>
    <row r="2514" spans="1:5">
      <c r="A2514" t="s">
        <v>24</v>
      </c>
      <c r="B2514" t="s">
        <v>109</v>
      </c>
      <c r="C2514">
        <v>27</v>
      </c>
      <c r="D2514" t="s">
        <v>135</v>
      </c>
      <c r="E2514" t="s">
        <v>133</v>
      </c>
    </row>
    <row r="2515" spans="1:5">
      <c r="A2515" t="s">
        <v>33</v>
      </c>
      <c r="B2515" t="s">
        <v>109</v>
      </c>
      <c r="C2515">
        <v>81</v>
      </c>
      <c r="D2515" t="s">
        <v>135</v>
      </c>
      <c r="E2515" t="s">
        <v>133</v>
      </c>
    </row>
    <row r="2516" spans="1:5">
      <c r="A2516" t="s">
        <v>37</v>
      </c>
      <c r="B2516" t="s">
        <v>108</v>
      </c>
      <c r="C2516">
        <v>150</v>
      </c>
      <c r="D2516" t="s">
        <v>135</v>
      </c>
      <c r="E2516" t="s">
        <v>133</v>
      </c>
    </row>
    <row r="2517" spans="1:5">
      <c r="A2517" t="s">
        <v>33</v>
      </c>
      <c r="B2517" t="s">
        <v>112</v>
      </c>
      <c r="C2517">
        <v>120</v>
      </c>
      <c r="D2517" t="s">
        <v>135</v>
      </c>
      <c r="E2517" t="s">
        <v>133</v>
      </c>
    </row>
    <row r="2518" spans="1:5">
      <c r="A2518" t="s">
        <v>33</v>
      </c>
      <c r="B2518" t="s">
        <v>108</v>
      </c>
      <c r="C2518">
        <v>238</v>
      </c>
      <c r="D2518" t="s">
        <v>135</v>
      </c>
      <c r="E2518" t="s">
        <v>133</v>
      </c>
    </row>
    <row r="2519" spans="1:5">
      <c r="A2519" t="s">
        <v>23</v>
      </c>
      <c r="B2519" t="s">
        <v>112</v>
      </c>
      <c r="C2519">
        <v>99</v>
      </c>
      <c r="D2519" t="s">
        <v>135</v>
      </c>
      <c r="E2519" t="s">
        <v>133</v>
      </c>
    </row>
    <row r="2520" spans="1:5">
      <c r="A2520" t="s">
        <v>57</v>
      </c>
      <c r="B2520" t="s">
        <v>102</v>
      </c>
      <c r="C2520">
        <v>2</v>
      </c>
      <c r="D2520" t="s">
        <v>135</v>
      </c>
      <c r="E2520" t="s">
        <v>133</v>
      </c>
    </row>
    <row r="2521" spans="1:5">
      <c r="A2521" t="s">
        <v>32</v>
      </c>
      <c r="B2521" t="s">
        <v>102</v>
      </c>
      <c r="C2521">
        <v>1</v>
      </c>
      <c r="D2521" t="s">
        <v>135</v>
      </c>
      <c r="E2521" t="s">
        <v>133</v>
      </c>
    </row>
    <row r="2522" spans="1:5">
      <c r="A2522" t="s">
        <v>23</v>
      </c>
      <c r="B2522" t="s">
        <v>108</v>
      </c>
      <c r="C2522">
        <v>468</v>
      </c>
      <c r="D2522" t="s">
        <v>135</v>
      </c>
      <c r="E2522" t="s">
        <v>133</v>
      </c>
    </row>
    <row r="2523" spans="1:5">
      <c r="A2523" t="s">
        <v>24</v>
      </c>
      <c r="B2523" t="s">
        <v>108</v>
      </c>
      <c r="C2523">
        <v>160</v>
      </c>
      <c r="D2523" t="s">
        <v>135</v>
      </c>
      <c r="E2523" t="s">
        <v>133</v>
      </c>
    </row>
    <row r="2524" spans="1:5">
      <c r="A2524" t="s">
        <v>23</v>
      </c>
      <c r="B2524" t="s">
        <v>102</v>
      </c>
      <c r="C2524">
        <v>3</v>
      </c>
      <c r="D2524" t="s">
        <v>135</v>
      </c>
      <c r="E2524" t="s">
        <v>133</v>
      </c>
    </row>
    <row r="2525" spans="1:5">
      <c r="A2525" t="s">
        <v>44</v>
      </c>
      <c r="B2525" t="s">
        <v>113</v>
      </c>
      <c r="C2525">
        <v>1</v>
      </c>
      <c r="D2525" t="s">
        <v>135</v>
      </c>
      <c r="E2525" t="s">
        <v>133</v>
      </c>
    </row>
    <row r="2526" spans="1:5">
      <c r="A2526" t="s">
        <v>26</v>
      </c>
      <c r="B2526" t="s">
        <v>110</v>
      </c>
      <c r="C2526">
        <v>5</v>
      </c>
      <c r="D2526" t="s">
        <v>135</v>
      </c>
      <c r="E2526" t="s">
        <v>133</v>
      </c>
    </row>
    <row r="2527" spans="1:5">
      <c r="A2527" t="s">
        <v>40</v>
      </c>
      <c r="B2527" t="s">
        <v>102</v>
      </c>
      <c r="C2527">
        <v>7</v>
      </c>
      <c r="D2527" t="s">
        <v>135</v>
      </c>
      <c r="E2527" t="s">
        <v>133</v>
      </c>
    </row>
    <row r="2528" spans="1:5">
      <c r="A2528" t="s">
        <v>34</v>
      </c>
      <c r="B2528" t="s">
        <v>115</v>
      </c>
      <c r="C2528">
        <v>1</v>
      </c>
      <c r="D2528" t="s">
        <v>135</v>
      </c>
      <c r="E2528" t="s">
        <v>133</v>
      </c>
    </row>
    <row r="2529" spans="1:5">
      <c r="A2529" t="s">
        <v>26</v>
      </c>
      <c r="B2529" t="s">
        <v>107</v>
      </c>
      <c r="C2529">
        <v>17</v>
      </c>
      <c r="D2529" t="s">
        <v>135</v>
      </c>
      <c r="E2529" t="s">
        <v>133</v>
      </c>
    </row>
    <row r="2530" spans="1:5">
      <c r="A2530" t="s">
        <v>24</v>
      </c>
      <c r="B2530" t="s">
        <v>113</v>
      </c>
      <c r="C2530">
        <v>2</v>
      </c>
      <c r="D2530" t="s">
        <v>135</v>
      </c>
      <c r="E2530" t="s">
        <v>133</v>
      </c>
    </row>
    <row r="2531" spans="1:5">
      <c r="A2531" t="s">
        <v>24</v>
      </c>
      <c r="B2531" t="s">
        <v>112</v>
      </c>
      <c r="C2531">
        <v>73</v>
      </c>
      <c r="D2531" t="s">
        <v>135</v>
      </c>
      <c r="E2531" t="s">
        <v>133</v>
      </c>
    </row>
    <row r="2532" spans="1:5">
      <c r="A2532" t="s">
        <v>19</v>
      </c>
      <c r="B2532" t="s">
        <v>112</v>
      </c>
      <c r="C2532">
        <v>79</v>
      </c>
      <c r="D2532" t="s">
        <v>135</v>
      </c>
      <c r="E2532" t="s">
        <v>133</v>
      </c>
    </row>
    <row r="2533" spans="1:5">
      <c r="A2533" t="s">
        <v>19</v>
      </c>
      <c r="B2533" t="s">
        <v>105</v>
      </c>
      <c r="C2533">
        <v>3</v>
      </c>
      <c r="D2533" t="s">
        <v>135</v>
      </c>
      <c r="E2533" t="s">
        <v>133</v>
      </c>
    </row>
    <row r="2534" spans="1:5">
      <c r="A2534" t="s">
        <v>32</v>
      </c>
      <c r="B2534" t="s">
        <v>113</v>
      </c>
      <c r="C2534">
        <v>1</v>
      </c>
      <c r="D2534" t="s">
        <v>135</v>
      </c>
      <c r="E2534" t="s">
        <v>133</v>
      </c>
    </row>
    <row r="2535" spans="1:5">
      <c r="A2535" t="s">
        <v>32</v>
      </c>
      <c r="B2535" t="s">
        <v>110</v>
      </c>
      <c r="C2535">
        <v>3</v>
      </c>
      <c r="D2535" t="s">
        <v>135</v>
      </c>
      <c r="E2535" t="s">
        <v>133</v>
      </c>
    </row>
    <row r="2536" spans="1:5">
      <c r="A2536" t="s">
        <v>24</v>
      </c>
      <c r="B2536" t="s">
        <v>106</v>
      </c>
      <c r="C2536">
        <v>94</v>
      </c>
      <c r="D2536" t="s">
        <v>135</v>
      </c>
      <c r="E2536" t="s">
        <v>133</v>
      </c>
    </row>
    <row r="2537" spans="1:5">
      <c r="A2537" t="s">
        <v>53</v>
      </c>
      <c r="B2537" t="s">
        <v>114</v>
      </c>
      <c r="C2537">
        <v>1</v>
      </c>
      <c r="D2537" t="s">
        <v>135</v>
      </c>
      <c r="E2537" t="s">
        <v>133</v>
      </c>
    </row>
    <row r="2538" spans="1:5">
      <c r="A2538" t="s">
        <v>19</v>
      </c>
      <c r="B2538" t="s">
        <v>106</v>
      </c>
      <c r="C2538">
        <v>197</v>
      </c>
      <c r="D2538" t="s">
        <v>135</v>
      </c>
      <c r="E2538" t="s">
        <v>133</v>
      </c>
    </row>
    <row r="2539" spans="1:5">
      <c r="A2539" t="s">
        <v>41</v>
      </c>
      <c r="B2539" t="s">
        <v>109</v>
      </c>
      <c r="C2539">
        <v>17</v>
      </c>
      <c r="D2539" t="s">
        <v>135</v>
      </c>
      <c r="E2539" t="s">
        <v>133</v>
      </c>
    </row>
    <row r="2540" spans="1:5">
      <c r="A2540" t="s">
        <v>39</v>
      </c>
      <c r="B2540" t="s">
        <v>112</v>
      </c>
      <c r="C2540">
        <v>75</v>
      </c>
      <c r="D2540" t="s">
        <v>135</v>
      </c>
      <c r="E2540" t="s">
        <v>133</v>
      </c>
    </row>
    <row r="2541" spans="1:5">
      <c r="A2541" t="s">
        <v>19</v>
      </c>
      <c r="B2541" t="s">
        <v>107</v>
      </c>
      <c r="C2541">
        <v>73</v>
      </c>
      <c r="D2541" t="s">
        <v>135</v>
      </c>
      <c r="E2541" t="s">
        <v>133</v>
      </c>
    </row>
    <row r="2542" spans="1:5">
      <c r="A2542" t="s">
        <v>53</v>
      </c>
      <c r="B2542" t="s">
        <v>113</v>
      </c>
      <c r="C2542">
        <v>2</v>
      </c>
      <c r="D2542" t="s">
        <v>135</v>
      </c>
      <c r="E2542" t="s">
        <v>133</v>
      </c>
    </row>
    <row r="2543" spans="1:5">
      <c r="A2543" t="s">
        <v>44</v>
      </c>
      <c r="B2543" t="s">
        <v>111</v>
      </c>
      <c r="C2543">
        <v>1</v>
      </c>
      <c r="D2543" t="s">
        <v>135</v>
      </c>
      <c r="E2543" t="s">
        <v>133</v>
      </c>
    </row>
  </sheetData>
  <autoFilter ref="A18:E18" xr:uid="{FDA09FCA-77BF-49AF-81A1-5F0AF924C16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1CD25-1DBD-419A-B90A-8BB269FF9C2C}">
  <dimension ref="A1"/>
  <sheetViews>
    <sheetView workbookViewId="0"/>
  </sheetViews>
  <sheetFormatPr defaultRowHeight="14.4"/>
  <sheetData>
    <row r="1" spans="1:1" ht="17.399999999999999">
      <c r="A1" s="21" t="s">
        <v>4</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C214C-E92C-4A40-B847-0A2FDD9A88C0}">
  <dimension ref="A1:L1024"/>
  <sheetViews>
    <sheetView topLeftCell="A16" workbookViewId="0">
      <selection activeCell="I24" sqref="I24:L35"/>
    </sheetView>
  </sheetViews>
  <sheetFormatPr defaultRowHeight="14.4"/>
  <sheetData>
    <row r="1" spans="1:1" ht="20.399999999999999">
      <c r="A1" s="2" t="s">
        <v>5</v>
      </c>
    </row>
    <row r="24" spans="2:12">
      <c r="B24" t="s">
        <v>16</v>
      </c>
      <c r="C24" t="s">
        <v>17</v>
      </c>
      <c r="D24" t="s">
        <v>141</v>
      </c>
      <c r="E24" t="s">
        <v>142</v>
      </c>
      <c r="I24" s="25" t="s">
        <v>16</v>
      </c>
      <c r="J24" s="25" t="s">
        <v>17</v>
      </c>
      <c r="K24" s="25" t="s">
        <v>141</v>
      </c>
      <c r="L24" s="25" t="s">
        <v>142</v>
      </c>
    </row>
    <row r="25" spans="2:12">
      <c r="B25" t="s">
        <v>27</v>
      </c>
      <c r="C25" t="s">
        <v>22</v>
      </c>
      <c r="D25" t="s">
        <v>143</v>
      </c>
      <c r="E25" t="s">
        <v>143</v>
      </c>
      <c r="I25" s="25" t="s">
        <v>24</v>
      </c>
      <c r="J25" s="25" t="s">
        <v>20</v>
      </c>
      <c r="K25" s="25">
        <v>360</v>
      </c>
      <c r="L25" s="25">
        <v>277.23960318153001</v>
      </c>
    </row>
    <row r="26" spans="2:12">
      <c r="B26" t="s">
        <v>25</v>
      </c>
      <c r="C26" t="s">
        <v>22</v>
      </c>
      <c r="D26" t="s">
        <v>143</v>
      </c>
      <c r="E26" t="s">
        <v>143</v>
      </c>
      <c r="I26" s="25" t="s">
        <v>27</v>
      </c>
      <c r="J26" s="25" t="s">
        <v>22</v>
      </c>
      <c r="K26" s="25">
        <v>360</v>
      </c>
      <c r="L26" s="25">
        <v>277.44327437118801</v>
      </c>
    </row>
    <row r="27" spans="2:12">
      <c r="B27" t="s">
        <v>40</v>
      </c>
      <c r="C27" t="s">
        <v>22</v>
      </c>
      <c r="D27" t="s">
        <v>143</v>
      </c>
      <c r="E27" t="s">
        <v>143</v>
      </c>
      <c r="I27" s="25" t="s">
        <v>41</v>
      </c>
      <c r="J27" s="25" t="s">
        <v>22</v>
      </c>
      <c r="K27" s="25">
        <v>360</v>
      </c>
      <c r="L27" s="25">
        <v>280.497513961945</v>
      </c>
    </row>
    <row r="28" spans="2:12">
      <c r="B28" t="s">
        <v>33</v>
      </c>
      <c r="C28" t="s">
        <v>22</v>
      </c>
      <c r="D28" t="s">
        <v>143</v>
      </c>
      <c r="E28" t="s">
        <v>143</v>
      </c>
      <c r="I28" s="25" t="s">
        <v>25</v>
      </c>
      <c r="J28" s="25" t="s">
        <v>22</v>
      </c>
      <c r="K28" s="25">
        <v>360</v>
      </c>
      <c r="L28" s="25">
        <v>280.71071964430399</v>
      </c>
    </row>
    <row r="29" spans="2:12">
      <c r="B29" t="s">
        <v>49</v>
      </c>
      <c r="C29" t="s">
        <v>22</v>
      </c>
      <c r="D29" t="s">
        <v>143</v>
      </c>
      <c r="E29" t="s">
        <v>143</v>
      </c>
      <c r="I29" s="25" t="s">
        <v>35</v>
      </c>
      <c r="J29" s="25" t="s">
        <v>22</v>
      </c>
      <c r="K29" s="25">
        <v>358</v>
      </c>
      <c r="L29" s="25">
        <v>278.03731259576398</v>
      </c>
    </row>
    <row r="30" spans="2:12">
      <c r="B30" t="s">
        <v>29</v>
      </c>
      <c r="C30" t="s">
        <v>22</v>
      </c>
      <c r="D30" t="s">
        <v>143</v>
      </c>
      <c r="E30" t="s">
        <v>143</v>
      </c>
      <c r="I30" s="25" t="s">
        <v>24</v>
      </c>
      <c r="J30" s="25" t="s">
        <v>20</v>
      </c>
      <c r="K30" s="25">
        <v>358</v>
      </c>
      <c r="L30" s="25">
        <v>280.89660042474998</v>
      </c>
    </row>
    <row r="31" spans="2:12">
      <c r="B31" t="s">
        <v>24</v>
      </c>
      <c r="C31" t="s">
        <v>20</v>
      </c>
      <c r="D31" t="s">
        <v>143</v>
      </c>
      <c r="E31" t="s">
        <v>143</v>
      </c>
      <c r="I31" s="25" t="s">
        <v>35</v>
      </c>
      <c r="J31" s="25" t="s">
        <v>22</v>
      </c>
      <c r="K31" s="25">
        <v>357</v>
      </c>
      <c r="L31" s="25">
        <v>278.99584487953399</v>
      </c>
    </row>
    <row r="32" spans="2:12">
      <c r="B32" t="s">
        <v>48</v>
      </c>
      <c r="C32" t="s">
        <v>22</v>
      </c>
      <c r="D32" t="s">
        <v>143</v>
      </c>
      <c r="E32" t="s">
        <v>143</v>
      </c>
      <c r="I32" s="25" t="s">
        <v>24</v>
      </c>
      <c r="J32" s="25" t="s">
        <v>20</v>
      </c>
      <c r="K32" s="25">
        <v>357</v>
      </c>
      <c r="L32" s="25">
        <v>279.66957142857098</v>
      </c>
    </row>
    <row r="33" spans="2:12">
      <c r="B33" t="s">
        <v>41</v>
      </c>
      <c r="C33" t="s">
        <v>22</v>
      </c>
      <c r="D33" t="s">
        <v>143</v>
      </c>
      <c r="E33" t="s">
        <v>143</v>
      </c>
      <c r="I33" s="25" t="s">
        <v>27</v>
      </c>
      <c r="J33" s="25" t="s">
        <v>22</v>
      </c>
      <c r="K33" s="25">
        <v>357</v>
      </c>
      <c r="L33" s="25">
        <v>279.67315659365198</v>
      </c>
    </row>
    <row r="34" spans="2:12">
      <c r="B34" t="s">
        <v>21</v>
      </c>
      <c r="C34" t="s">
        <v>22</v>
      </c>
      <c r="D34" t="s">
        <v>143</v>
      </c>
      <c r="E34" t="s">
        <v>143</v>
      </c>
      <c r="I34" s="25" t="s">
        <v>25</v>
      </c>
      <c r="J34" s="25" t="s">
        <v>22</v>
      </c>
      <c r="K34" s="25">
        <v>357</v>
      </c>
      <c r="L34" s="25">
        <v>280.61454315737501</v>
      </c>
    </row>
    <row r="35" spans="2:12">
      <c r="B35" t="s">
        <v>31</v>
      </c>
      <c r="C35" t="s">
        <v>22</v>
      </c>
      <c r="D35" t="s">
        <v>143</v>
      </c>
      <c r="E35" t="s">
        <v>143</v>
      </c>
      <c r="I35" s="25" t="s">
        <v>28</v>
      </c>
      <c r="J35" s="25" t="s">
        <v>22</v>
      </c>
      <c r="K35" s="25">
        <v>357</v>
      </c>
      <c r="L35" s="25">
        <v>280.69793773690901</v>
      </c>
    </row>
    <row r="36" spans="2:12">
      <c r="B36" t="s">
        <v>43</v>
      </c>
      <c r="C36" t="s">
        <v>22</v>
      </c>
      <c r="D36" t="s">
        <v>143</v>
      </c>
      <c r="E36" t="s">
        <v>143</v>
      </c>
      <c r="I36" s="25" t="s">
        <v>41</v>
      </c>
      <c r="J36" s="25" t="s">
        <v>22</v>
      </c>
      <c r="K36" s="25">
        <v>357</v>
      </c>
      <c r="L36" s="25">
        <v>280.86908985545801</v>
      </c>
    </row>
    <row r="37" spans="2:12">
      <c r="B37" t="s">
        <v>23</v>
      </c>
      <c r="C37" t="s">
        <v>22</v>
      </c>
      <c r="D37" t="s">
        <v>143</v>
      </c>
      <c r="E37" t="s">
        <v>143</v>
      </c>
      <c r="I37" s="25" t="s">
        <v>41</v>
      </c>
      <c r="J37" s="25" t="s">
        <v>22</v>
      </c>
      <c r="K37" s="25">
        <v>356</v>
      </c>
      <c r="L37" s="25">
        <v>276.75172067528001</v>
      </c>
    </row>
    <row r="38" spans="2:12">
      <c r="B38" t="s">
        <v>32</v>
      </c>
      <c r="C38" t="s">
        <v>22</v>
      </c>
      <c r="D38" t="s">
        <v>143</v>
      </c>
      <c r="E38" t="s">
        <v>143</v>
      </c>
      <c r="I38" s="25" t="s">
        <v>27</v>
      </c>
      <c r="J38" s="25" t="s">
        <v>22</v>
      </c>
      <c r="K38" s="25">
        <v>356</v>
      </c>
      <c r="L38" s="25">
        <v>279.22814244815299</v>
      </c>
    </row>
    <row r="39" spans="2:12">
      <c r="B39" t="s">
        <v>34</v>
      </c>
      <c r="C39" t="s">
        <v>22</v>
      </c>
      <c r="D39" t="s">
        <v>143</v>
      </c>
      <c r="E39" t="s">
        <v>143</v>
      </c>
      <c r="I39" s="25" t="s">
        <v>24</v>
      </c>
      <c r="J39" s="25" t="s">
        <v>20</v>
      </c>
      <c r="K39" s="25">
        <v>356</v>
      </c>
      <c r="L39" s="25">
        <v>279.31161697931799</v>
      </c>
    </row>
    <row r="40" spans="2:12">
      <c r="B40" t="s">
        <v>44</v>
      </c>
      <c r="C40" t="s">
        <v>22</v>
      </c>
      <c r="D40" t="s">
        <v>143</v>
      </c>
      <c r="E40" t="s">
        <v>143</v>
      </c>
      <c r="I40" s="25" t="s">
        <v>35</v>
      </c>
      <c r="J40" s="25" t="s">
        <v>22</v>
      </c>
      <c r="K40" s="25">
        <v>356</v>
      </c>
      <c r="L40" s="25">
        <v>279.74038146790002</v>
      </c>
    </row>
    <row r="41" spans="2:12">
      <c r="B41" t="s">
        <v>45</v>
      </c>
      <c r="C41" t="s">
        <v>46</v>
      </c>
      <c r="D41" t="s">
        <v>143</v>
      </c>
      <c r="E41" t="s">
        <v>143</v>
      </c>
      <c r="I41" s="25" t="s">
        <v>27</v>
      </c>
      <c r="J41" s="25" t="s">
        <v>22</v>
      </c>
      <c r="K41" s="25">
        <v>355</v>
      </c>
      <c r="L41" s="25">
        <v>277.99507454699898</v>
      </c>
    </row>
    <row r="42" spans="2:12">
      <c r="B42" t="s">
        <v>35</v>
      </c>
      <c r="C42" t="s">
        <v>22</v>
      </c>
      <c r="D42" t="s">
        <v>143</v>
      </c>
      <c r="E42" t="s">
        <v>143</v>
      </c>
      <c r="I42" s="25" t="s">
        <v>24</v>
      </c>
      <c r="J42" s="25" t="s">
        <v>20</v>
      </c>
      <c r="K42" s="25">
        <v>355</v>
      </c>
      <c r="L42" s="25">
        <v>279.02287096774103</v>
      </c>
    </row>
    <row r="43" spans="2:12">
      <c r="B43" t="s">
        <v>42</v>
      </c>
      <c r="C43" t="s">
        <v>22</v>
      </c>
      <c r="D43" t="s">
        <v>143</v>
      </c>
      <c r="E43" t="s">
        <v>143</v>
      </c>
      <c r="I43" s="25" t="s">
        <v>35</v>
      </c>
      <c r="J43" s="25" t="s">
        <v>22</v>
      </c>
      <c r="K43" s="25">
        <v>355</v>
      </c>
      <c r="L43" s="25">
        <v>279.40057559744997</v>
      </c>
    </row>
    <row r="44" spans="2:12">
      <c r="B44" t="s">
        <v>36</v>
      </c>
      <c r="C44" t="s">
        <v>22</v>
      </c>
      <c r="D44" t="s">
        <v>143</v>
      </c>
      <c r="E44" t="s">
        <v>143</v>
      </c>
      <c r="I44" s="25" t="s">
        <v>28</v>
      </c>
      <c r="J44" s="25" t="s">
        <v>22</v>
      </c>
      <c r="K44" s="25">
        <v>355</v>
      </c>
      <c r="L44" s="25">
        <v>280.21963813960701</v>
      </c>
    </row>
    <row r="45" spans="2:12">
      <c r="B45" t="s">
        <v>30</v>
      </c>
      <c r="C45" t="s">
        <v>22</v>
      </c>
      <c r="D45" t="s">
        <v>143</v>
      </c>
      <c r="E45" t="s">
        <v>143</v>
      </c>
      <c r="I45" s="25" t="s">
        <v>41</v>
      </c>
      <c r="J45" s="25" t="s">
        <v>22</v>
      </c>
      <c r="K45" s="25">
        <v>355</v>
      </c>
      <c r="L45" s="25">
        <v>280.55387120950002</v>
      </c>
    </row>
    <row r="46" spans="2:12">
      <c r="B46" t="s">
        <v>28</v>
      </c>
      <c r="C46" t="s">
        <v>22</v>
      </c>
      <c r="D46" t="s">
        <v>143</v>
      </c>
      <c r="E46" t="s">
        <v>143</v>
      </c>
      <c r="I46" s="25" t="s">
        <v>34</v>
      </c>
      <c r="J46" s="25" t="s">
        <v>22</v>
      </c>
      <c r="K46" s="25">
        <v>355</v>
      </c>
      <c r="L46" s="25">
        <v>280.57938951749998</v>
      </c>
    </row>
    <row r="47" spans="2:12">
      <c r="B47" t="s">
        <v>24</v>
      </c>
      <c r="C47" t="s">
        <v>20</v>
      </c>
      <c r="D47">
        <v>68</v>
      </c>
      <c r="E47">
        <v>266.00460080764998</v>
      </c>
      <c r="I47" s="25" t="s">
        <v>34</v>
      </c>
      <c r="J47" s="25" t="s">
        <v>22</v>
      </c>
      <c r="K47" s="25">
        <v>354</v>
      </c>
      <c r="L47" s="25">
        <v>276.7675614565</v>
      </c>
    </row>
    <row r="48" spans="2:12">
      <c r="B48" t="s">
        <v>24</v>
      </c>
      <c r="C48" t="s">
        <v>20</v>
      </c>
      <c r="D48">
        <v>45</v>
      </c>
      <c r="E48">
        <v>266.76593586509699</v>
      </c>
      <c r="I48" s="25" t="s">
        <v>41</v>
      </c>
      <c r="J48" s="25" t="s">
        <v>22</v>
      </c>
      <c r="K48" s="25">
        <v>354</v>
      </c>
      <c r="L48" s="25">
        <v>277.51725184178099</v>
      </c>
    </row>
    <row r="49" spans="2:12">
      <c r="B49" t="s">
        <v>25</v>
      </c>
      <c r="C49" t="s">
        <v>22</v>
      </c>
      <c r="D49">
        <v>302</v>
      </c>
      <c r="E49">
        <v>268.60097509444699</v>
      </c>
      <c r="I49" s="25" t="s">
        <v>27</v>
      </c>
      <c r="J49" s="25" t="s">
        <v>22</v>
      </c>
      <c r="K49" s="25">
        <v>354</v>
      </c>
      <c r="L49" s="25">
        <v>277.93337535661499</v>
      </c>
    </row>
    <row r="50" spans="2:12">
      <c r="B50" t="s">
        <v>24</v>
      </c>
      <c r="C50" t="s">
        <v>20</v>
      </c>
      <c r="D50">
        <v>315</v>
      </c>
      <c r="E50">
        <v>270.63562449691898</v>
      </c>
      <c r="I50" s="25" t="s">
        <v>39</v>
      </c>
      <c r="J50" s="25" t="s">
        <v>22</v>
      </c>
      <c r="K50" s="25">
        <v>354</v>
      </c>
      <c r="L50" s="25">
        <v>280.535068222294</v>
      </c>
    </row>
    <row r="51" spans="2:12">
      <c r="B51" t="s">
        <v>24</v>
      </c>
      <c r="C51" t="s">
        <v>20</v>
      </c>
      <c r="D51">
        <v>22</v>
      </c>
      <c r="E51">
        <v>270.74991763841899</v>
      </c>
      <c r="I51" s="25" t="s">
        <v>35</v>
      </c>
      <c r="J51" s="25" t="s">
        <v>22</v>
      </c>
      <c r="K51" s="25">
        <v>354</v>
      </c>
      <c r="L51" s="25">
        <v>280.58590824268401</v>
      </c>
    </row>
    <row r="52" spans="2:12">
      <c r="B52" t="s">
        <v>24</v>
      </c>
      <c r="C52" t="s">
        <v>20</v>
      </c>
      <c r="D52">
        <v>248</v>
      </c>
      <c r="E52">
        <v>270.90810665739298</v>
      </c>
      <c r="I52" s="25" t="s">
        <v>33</v>
      </c>
      <c r="J52" s="25" t="s">
        <v>22</v>
      </c>
      <c r="K52" s="25">
        <v>353</v>
      </c>
      <c r="L52" s="25">
        <v>277.14918131536803</v>
      </c>
    </row>
    <row r="53" spans="2:12">
      <c r="B53" t="s">
        <v>24</v>
      </c>
      <c r="C53" t="s">
        <v>20</v>
      </c>
      <c r="D53">
        <v>291</v>
      </c>
      <c r="E53">
        <v>271.88999806984702</v>
      </c>
      <c r="I53" s="25" t="s">
        <v>36</v>
      </c>
      <c r="J53" s="25" t="s">
        <v>22</v>
      </c>
      <c r="K53" s="25">
        <v>353</v>
      </c>
      <c r="L53" s="25">
        <v>278.132177637702</v>
      </c>
    </row>
    <row r="54" spans="2:12">
      <c r="B54" t="s">
        <v>24</v>
      </c>
      <c r="C54" t="s">
        <v>20</v>
      </c>
      <c r="D54">
        <v>324</v>
      </c>
      <c r="E54">
        <v>272.958137874464</v>
      </c>
      <c r="I54" s="25" t="s">
        <v>27</v>
      </c>
      <c r="J54" s="25" t="s">
        <v>22</v>
      </c>
      <c r="K54" s="25">
        <v>353</v>
      </c>
      <c r="L54" s="25">
        <v>280.10038304942799</v>
      </c>
    </row>
    <row r="55" spans="2:12">
      <c r="B55" t="s">
        <v>29</v>
      </c>
      <c r="C55" t="s">
        <v>22</v>
      </c>
      <c r="D55">
        <v>299</v>
      </c>
      <c r="E55">
        <v>273.13206427435199</v>
      </c>
      <c r="I55" s="25" t="s">
        <v>24</v>
      </c>
      <c r="J55" s="25" t="s">
        <v>20</v>
      </c>
      <c r="K55" s="25">
        <v>353</v>
      </c>
      <c r="L55" s="25">
        <v>280.19310636663602</v>
      </c>
    </row>
    <row r="56" spans="2:12">
      <c r="B56" t="s">
        <v>29</v>
      </c>
      <c r="C56" t="s">
        <v>22</v>
      </c>
      <c r="D56">
        <v>293</v>
      </c>
      <c r="E56">
        <v>273.145984633833</v>
      </c>
      <c r="I56" s="25" t="s">
        <v>38</v>
      </c>
      <c r="J56" s="25" t="s">
        <v>22</v>
      </c>
      <c r="K56" s="25">
        <v>353</v>
      </c>
      <c r="L56" s="25">
        <v>280.446844247711</v>
      </c>
    </row>
    <row r="57" spans="2:12">
      <c r="B57" t="s">
        <v>24</v>
      </c>
      <c r="C57" t="s">
        <v>20</v>
      </c>
      <c r="D57">
        <v>292</v>
      </c>
      <c r="E57">
        <v>273.28914590175202</v>
      </c>
      <c r="I57" s="25" t="s">
        <v>41</v>
      </c>
      <c r="J57" s="25" t="s">
        <v>22</v>
      </c>
      <c r="K57" s="25">
        <v>353</v>
      </c>
      <c r="L57" s="25">
        <v>280.60693517305498</v>
      </c>
    </row>
    <row r="58" spans="2:12">
      <c r="B58" t="s">
        <v>25</v>
      </c>
      <c r="C58" t="s">
        <v>22</v>
      </c>
      <c r="D58">
        <v>315</v>
      </c>
      <c r="E58">
        <v>273.336532143971</v>
      </c>
      <c r="I58" s="25" t="s">
        <v>33</v>
      </c>
      <c r="J58" s="25" t="s">
        <v>22</v>
      </c>
      <c r="K58" s="25">
        <v>352</v>
      </c>
      <c r="L58" s="25">
        <v>279.48708126871003</v>
      </c>
    </row>
    <row r="59" spans="2:12">
      <c r="B59" t="s">
        <v>24</v>
      </c>
      <c r="C59" t="s">
        <v>20</v>
      </c>
      <c r="D59">
        <v>66</v>
      </c>
      <c r="E59">
        <v>273.39659399535702</v>
      </c>
      <c r="I59" s="25" t="s">
        <v>38</v>
      </c>
      <c r="J59" s="25" t="s">
        <v>22</v>
      </c>
      <c r="K59" s="25">
        <v>352</v>
      </c>
      <c r="L59" s="25">
        <v>279.49936257802301</v>
      </c>
    </row>
    <row r="60" spans="2:12">
      <c r="B60" t="s">
        <v>28</v>
      </c>
      <c r="C60" t="s">
        <v>22</v>
      </c>
      <c r="D60">
        <v>261</v>
      </c>
      <c r="E60">
        <v>273.39895637861798</v>
      </c>
      <c r="I60" s="25" t="s">
        <v>24</v>
      </c>
      <c r="J60" s="25" t="s">
        <v>20</v>
      </c>
      <c r="K60" s="25">
        <v>352</v>
      </c>
      <c r="L60" s="25">
        <v>280.54863157894698</v>
      </c>
    </row>
    <row r="61" spans="2:12">
      <c r="B61" t="s">
        <v>34</v>
      </c>
      <c r="C61" t="s">
        <v>22</v>
      </c>
      <c r="D61">
        <v>35</v>
      </c>
      <c r="E61">
        <v>273.49252747040902</v>
      </c>
      <c r="I61" s="25" t="s">
        <v>28</v>
      </c>
      <c r="J61" s="25" t="s">
        <v>22</v>
      </c>
      <c r="K61" s="25">
        <v>352</v>
      </c>
      <c r="L61" s="25">
        <v>280.57531017128503</v>
      </c>
    </row>
    <row r="62" spans="2:12">
      <c r="B62" t="s">
        <v>24</v>
      </c>
      <c r="C62" t="s">
        <v>20</v>
      </c>
      <c r="D62">
        <v>304</v>
      </c>
      <c r="E62">
        <v>273.60591413828502</v>
      </c>
      <c r="I62" s="25" t="s">
        <v>41</v>
      </c>
      <c r="J62" s="25" t="s">
        <v>22</v>
      </c>
      <c r="K62" s="25">
        <v>352</v>
      </c>
      <c r="L62" s="25">
        <v>280.75019594255502</v>
      </c>
    </row>
    <row r="63" spans="2:12">
      <c r="B63" t="s">
        <v>29</v>
      </c>
      <c r="C63" t="s">
        <v>22</v>
      </c>
      <c r="D63">
        <v>307</v>
      </c>
      <c r="E63">
        <v>273.71408379100001</v>
      </c>
      <c r="I63" s="25" t="s">
        <v>32</v>
      </c>
      <c r="J63" s="25" t="s">
        <v>22</v>
      </c>
      <c r="K63" s="25">
        <v>351</v>
      </c>
      <c r="L63" s="25">
        <v>280.74397938425</v>
      </c>
    </row>
    <row r="64" spans="2:12">
      <c r="B64" t="s">
        <v>29</v>
      </c>
      <c r="C64" t="s">
        <v>22</v>
      </c>
      <c r="D64">
        <v>298</v>
      </c>
      <c r="E64">
        <v>273.73619621751698</v>
      </c>
      <c r="I64" s="25" t="s">
        <v>24</v>
      </c>
      <c r="J64" s="25" t="s">
        <v>20</v>
      </c>
      <c r="K64" s="25">
        <v>350</v>
      </c>
      <c r="L64" s="25">
        <v>277.477240816262</v>
      </c>
    </row>
    <row r="65" spans="2:12">
      <c r="B65" t="s">
        <v>33</v>
      </c>
      <c r="C65" t="s">
        <v>22</v>
      </c>
      <c r="D65">
        <v>302</v>
      </c>
      <c r="E65">
        <v>273.74297270715999</v>
      </c>
      <c r="I65" s="25" t="s">
        <v>27</v>
      </c>
      <c r="J65" s="25" t="s">
        <v>22</v>
      </c>
      <c r="K65" s="25">
        <v>350</v>
      </c>
      <c r="L65" s="25">
        <v>277.67587283060101</v>
      </c>
    </row>
    <row r="66" spans="2:12">
      <c r="B66" t="s">
        <v>24</v>
      </c>
      <c r="C66" t="s">
        <v>20</v>
      </c>
      <c r="D66">
        <v>112</v>
      </c>
      <c r="E66">
        <v>273.80132829140001</v>
      </c>
      <c r="I66" s="25" t="s">
        <v>25</v>
      </c>
      <c r="J66" s="25" t="s">
        <v>22</v>
      </c>
      <c r="K66" s="25">
        <v>350</v>
      </c>
      <c r="L66" s="25">
        <v>279.84673342865398</v>
      </c>
    </row>
    <row r="67" spans="2:12">
      <c r="B67" t="s">
        <v>24</v>
      </c>
      <c r="C67" t="s">
        <v>20</v>
      </c>
      <c r="D67">
        <v>296</v>
      </c>
      <c r="E67">
        <v>273.92810659038599</v>
      </c>
      <c r="I67" s="25" t="s">
        <v>27</v>
      </c>
      <c r="J67" s="25" t="s">
        <v>22</v>
      </c>
      <c r="K67" s="25">
        <v>349</v>
      </c>
      <c r="L67" s="25">
        <v>277.74078140869199</v>
      </c>
    </row>
    <row r="68" spans="2:12">
      <c r="B68" t="s">
        <v>28</v>
      </c>
      <c r="C68" t="s">
        <v>22</v>
      </c>
      <c r="D68">
        <v>329</v>
      </c>
      <c r="E68">
        <v>273.946380881979</v>
      </c>
      <c r="I68" s="25" t="s">
        <v>28</v>
      </c>
      <c r="J68" s="25" t="s">
        <v>22</v>
      </c>
      <c r="K68" s="25">
        <v>349</v>
      </c>
      <c r="L68" s="25">
        <v>277.96397037037701</v>
      </c>
    </row>
    <row r="69" spans="2:12">
      <c r="B69" t="s">
        <v>25</v>
      </c>
      <c r="C69" t="s">
        <v>22</v>
      </c>
      <c r="D69">
        <v>298</v>
      </c>
      <c r="E69">
        <v>274.21034953465198</v>
      </c>
      <c r="I69" s="25" t="s">
        <v>21</v>
      </c>
      <c r="J69" s="25" t="s">
        <v>22</v>
      </c>
      <c r="K69" s="25">
        <v>349</v>
      </c>
      <c r="L69" s="25">
        <v>278.689265912461</v>
      </c>
    </row>
    <row r="70" spans="2:12">
      <c r="B70" t="s">
        <v>24</v>
      </c>
      <c r="C70" t="s">
        <v>20</v>
      </c>
      <c r="D70">
        <v>286</v>
      </c>
      <c r="E70">
        <v>274.23390461112899</v>
      </c>
      <c r="I70" s="25" t="s">
        <v>35</v>
      </c>
      <c r="J70" s="25" t="s">
        <v>22</v>
      </c>
      <c r="K70" s="25">
        <v>349</v>
      </c>
      <c r="L70" s="25">
        <v>278.86700257496102</v>
      </c>
    </row>
    <row r="71" spans="2:12">
      <c r="B71" t="s">
        <v>29</v>
      </c>
      <c r="C71" t="s">
        <v>22</v>
      </c>
      <c r="D71">
        <v>328</v>
      </c>
      <c r="E71">
        <v>274.274926812692</v>
      </c>
      <c r="I71" s="25" t="s">
        <v>34</v>
      </c>
      <c r="J71" s="25" t="s">
        <v>22</v>
      </c>
      <c r="K71" s="25">
        <v>349</v>
      </c>
      <c r="L71" s="25">
        <v>279.096829508903</v>
      </c>
    </row>
    <row r="72" spans="2:12">
      <c r="B72" t="s">
        <v>24</v>
      </c>
      <c r="C72" t="s">
        <v>20</v>
      </c>
      <c r="D72">
        <v>302</v>
      </c>
      <c r="E72">
        <v>274.30735872973497</v>
      </c>
      <c r="I72" s="25" t="s">
        <v>25</v>
      </c>
      <c r="J72" s="25" t="s">
        <v>22</v>
      </c>
      <c r="K72" s="25">
        <v>349</v>
      </c>
      <c r="L72" s="25">
        <v>280.17112762324501</v>
      </c>
    </row>
    <row r="73" spans="2:12">
      <c r="B73" t="s">
        <v>24</v>
      </c>
      <c r="C73" t="s">
        <v>20</v>
      </c>
      <c r="D73">
        <v>31</v>
      </c>
      <c r="E73">
        <v>274.447181044535</v>
      </c>
      <c r="I73" s="25" t="s">
        <v>33</v>
      </c>
      <c r="J73" s="25" t="s">
        <v>22</v>
      </c>
      <c r="K73" s="25">
        <v>349</v>
      </c>
      <c r="L73" s="25">
        <v>280.46558258680398</v>
      </c>
    </row>
    <row r="74" spans="2:12">
      <c r="B74" t="s">
        <v>29</v>
      </c>
      <c r="C74" t="s">
        <v>22</v>
      </c>
      <c r="D74">
        <v>285</v>
      </c>
      <c r="E74">
        <v>274.53850080886298</v>
      </c>
      <c r="I74" s="25" t="s">
        <v>33</v>
      </c>
      <c r="J74" s="25" t="s">
        <v>22</v>
      </c>
      <c r="K74" s="25">
        <v>348</v>
      </c>
      <c r="L74" s="25">
        <v>277.463914837625</v>
      </c>
    </row>
    <row r="75" spans="2:12">
      <c r="B75" t="s">
        <v>25</v>
      </c>
      <c r="C75" t="s">
        <v>22</v>
      </c>
      <c r="D75">
        <v>258</v>
      </c>
      <c r="E75">
        <v>274.55368651448998</v>
      </c>
      <c r="I75" s="25" t="s">
        <v>25</v>
      </c>
      <c r="J75" s="25" t="s">
        <v>22</v>
      </c>
      <c r="K75" s="25">
        <v>348</v>
      </c>
      <c r="L75" s="25">
        <v>278.12629276612802</v>
      </c>
    </row>
    <row r="76" spans="2:12">
      <c r="B76" t="s">
        <v>29</v>
      </c>
      <c r="C76" t="s">
        <v>22</v>
      </c>
      <c r="D76">
        <v>301</v>
      </c>
      <c r="E76">
        <v>274.58452713612002</v>
      </c>
      <c r="I76" s="25" t="s">
        <v>35</v>
      </c>
      <c r="J76" s="25" t="s">
        <v>22</v>
      </c>
      <c r="K76" s="25">
        <v>348</v>
      </c>
      <c r="L76" s="25">
        <v>278.90607381318102</v>
      </c>
    </row>
    <row r="77" spans="2:12">
      <c r="B77" t="s">
        <v>24</v>
      </c>
      <c r="C77" t="s">
        <v>20</v>
      </c>
      <c r="D77">
        <v>305</v>
      </c>
      <c r="E77">
        <v>274.59707255248202</v>
      </c>
      <c r="I77" s="25" t="s">
        <v>31</v>
      </c>
      <c r="J77" s="25" t="s">
        <v>22</v>
      </c>
      <c r="K77" s="25">
        <v>348</v>
      </c>
      <c r="L77" s="25">
        <v>280.000444837261</v>
      </c>
    </row>
    <row r="78" spans="2:12">
      <c r="B78" t="s">
        <v>28</v>
      </c>
      <c r="C78" t="s">
        <v>22</v>
      </c>
      <c r="D78">
        <v>331</v>
      </c>
      <c r="E78">
        <v>274.69071825399999</v>
      </c>
      <c r="I78" s="25" t="s">
        <v>27</v>
      </c>
      <c r="J78" s="25" t="s">
        <v>22</v>
      </c>
      <c r="K78" s="25">
        <v>348</v>
      </c>
      <c r="L78" s="25">
        <v>280.06237552044399</v>
      </c>
    </row>
    <row r="79" spans="2:12">
      <c r="B79" t="s">
        <v>24</v>
      </c>
      <c r="C79" t="s">
        <v>20</v>
      </c>
      <c r="D79">
        <v>78</v>
      </c>
      <c r="E79">
        <v>274.70752202425001</v>
      </c>
      <c r="I79" s="25" t="s">
        <v>34</v>
      </c>
      <c r="J79" s="25" t="s">
        <v>22</v>
      </c>
      <c r="K79" s="25">
        <v>348</v>
      </c>
      <c r="L79" s="25">
        <v>280.94104185757101</v>
      </c>
    </row>
    <row r="80" spans="2:12">
      <c r="B80" t="s">
        <v>29</v>
      </c>
      <c r="C80" t="s">
        <v>22</v>
      </c>
      <c r="D80">
        <v>296</v>
      </c>
      <c r="E80">
        <v>274.72212645003702</v>
      </c>
      <c r="I80" s="25" t="s">
        <v>38</v>
      </c>
      <c r="J80" s="25" t="s">
        <v>22</v>
      </c>
      <c r="K80" s="25">
        <v>347</v>
      </c>
      <c r="L80" s="25">
        <v>280.07503989485701</v>
      </c>
    </row>
    <row r="81" spans="2:12">
      <c r="B81" t="s">
        <v>29</v>
      </c>
      <c r="C81" t="s">
        <v>22</v>
      </c>
      <c r="D81">
        <v>324</v>
      </c>
      <c r="E81">
        <v>274.72929918503598</v>
      </c>
      <c r="I81" s="25" t="s">
        <v>28</v>
      </c>
      <c r="J81" s="25" t="s">
        <v>22</v>
      </c>
      <c r="K81" s="25">
        <v>347</v>
      </c>
      <c r="L81" s="25">
        <v>280.67884408600003</v>
      </c>
    </row>
    <row r="82" spans="2:12">
      <c r="B82" t="s">
        <v>24</v>
      </c>
      <c r="C82" t="s">
        <v>20</v>
      </c>
      <c r="D82">
        <v>285</v>
      </c>
      <c r="E82">
        <v>274.73197643949902</v>
      </c>
      <c r="I82" s="25" t="s">
        <v>41</v>
      </c>
      <c r="J82" s="25" t="s">
        <v>22</v>
      </c>
      <c r="K82" s="25">
        <v>347</v>
      </c>
      <c r="L82" s="25">
        <v>280.94902173005698</v>
      </c>
    </row>
    <row r="83" spans="2:12">
      <c r="B83" t="s">
        <v>29</v>
      </c>
      <c r="C83" t="s">
        <v>22</v>
      </c>
      <c r="D83">
        <v>281</v>
      </c>
      <c r="E83">
        <v>274.75292819433702</v>
      </c>
      <c r="I83" s="25" t="s">
        <v>27</v>
      </c>
      <c r="J83" s="25" t="s">
        <v>22</v>
      </c>
      <c r="K83" s="25">
        <v>346</v>
      </c>
      <c r="L83" s="25">
        <v>279.618565746814</v>
      </c>
    </row>
    <row r="84" spans="2:12">
      <c r="B84" t="s">
        <v>25</v>
      </c>
      <c r="C84" t="s">
        <v>22</v>
      </c>
      <c r="D84">
        <v>294</v>
      </c>
      <c r="E84">
        <v>274.82624865517499</v>
      </c>
      <c r="I84" s="25" t="s">
        <v>35</v>
      </c>
      <c r="J84" s="25" t="s">
        <v>22</v>
      </c>
      <c r="K84" s="25">
        <v>346</v>
      </c>
      <c r="L84" s="25">
        <v>280.07915880171402</v>
      </c>
    </row>
    <row r="85" spans="2:12">
      <c r="B85" t="s">
        <v>29</v>
      </c>
      <c r="C85" t="s">
        <v>22</v>
      </c>
      <c r="D85">
        <v>289</v>
      </c>
      <c r="E85">
        <v>274.884867210317</v>
      </c>
      <c r="I85" s="25" t="s">
        <v>40</v>
      </c>
      <c r="J85" s="25" t="s">
        <v>22</v>
      </c>
      <c r="K85" s="25">
        <v>346</v>
      </c>
      <c r="L85" s="25">
        <v>280.313904327361</v>
      </c>
    </row>
    <row r="86" spans="2:12">
      <c r="B86" t="s">
        <v>24</v>
      </c>
      <c r="C86" t="s">
        <v>20</v>
      </c>
      <c r="D86">
        <v>270</v>
      </c>
      <c r="E86">
        <v>274.95974495483199</v>
      </c>
      <c r="I86" s="25" t="s">
        <v>25</v>
      </c>
      <c r="J86" s="25" t="s">
        <v>22</v>
      </c>
      <c r="K86" s="25">
        <v>346</v>
      </c>
      <c r="L86" s="25">
        <v>280.50619100461699</v>
      </c>
    </row>
    <row r="87" spans="2:12">
      <c r="B87" t="s">
        <v>28</v>
      </c>
      <c r="C87" t="s">
        <v>22</v>
      </c>
      <c r="D87">
        <v>333</v>
      </c>
      <c r="E87">
        <v>274.979594618622</v>
      </c>
      <c r="I87" s="25" t="s">
        <v>27</v>
      </c>
      <c r="J87" s="25" t="s">
        <v>22</v>
      </c>
      <c r="K87" s="25">
        <v>345</v>
      </c>
      <c r="L87" s="25">
        <v>277.96086000535701</v>
      </c>
    </row>
    <row r="88" spans="2:12">
      <c r="B88" t="s">
        <v>24</v>
      </c>
      <c r="C88" t="s">
        <v>20</v>
      </c>
      <c r="D88">
        <v>271</v>
      </c>
      <c r="E88">
        <v>275.02486113590999</v>
      </c>
      <c r="I88" s="25" t="s">
        <v>33</v>
      </c>
      <c r="J88" s="25" t="s">
        <v>22</v>
      </c>
      <c r="K88" s="25">
        <v>345</v>
      </c>
      <c r="L88" s="25">
        <v>280.34787356317202</v>
      </c>
    </row>
    <row r="89" spans="2:12">
      <c r="B89" t="s">
        <v>24</v>
      </c>
      <c r="C89" t="s">
        <v>20</v>
      </c>
      <c r="D89">
        <v>29</v>
      </c>
      <c r="E89">
        <v>275.03103880280702</v>
      </c>
      <c r="I89" s="25" t="s">
        <v>36</v>
      </c>
      <c r="J89" s="25" t="s">
        <v>22</v>
      </c>
      <c r="K89" s="25">
        <v>345</v>
      </c>
      <c r="L89" s="25">
        <v>280.48415525181201</v>
      </c>
    </row>
    <row r="90" spans="2:12">
      <c r="B90" t="s">
        <v>25</v>
      </c>
      <c r="C90" t="s">
        <v>22</v>
      </c>
      <c r="D90">
        <v>305</v>
      </c>
      <c r="E90">
        <v>275.069456542235</v>
      </c>
      <c r="I90" s="25" t="s">
        <v>27</v>
      </c>
      <c r="J90" s="25" t="s">
        <v>22</v>
      </c>
      <c r="K90" s="25">
        <v>344</v>
      </c>
      <c r="L90" s="25">
        <v>278.60936680702298</v>
      </c>
    </row>
    <row r="91" spans="2:12">
      <c r="B91" t="s">
        <v>25</v>
      </c>
      <c r="C91" t="s">
        <v>22</v>
      </c>
      <c r="D91">
        <v>332</v>
      </c>
      <c r="E91">
        <v>275.07318064890097</v>
      </c>
      <c r="I91" s="25" t="s">
        <v>28</v>
      </c>
      <c r="J91" s="25" t="s">
        <v>22</v>
      </c>
      <c r="K91" s="25">
        <v>344</v>
      </c>
      <c r="L91" s="25">
        <v>278.71373063795801</v>
      </c>
    </row>
    <row r="92" spans="2:12">
      <c r="B92" t="s">
        <v>29</v>
      </c>
      <c r="C92" t="s">
        <v>22</v>
      </c>
      <c r="D92">
        <v>284</v>
      </c>
      <c r="E92">
        <v>275.15637166507702</v>
      </c>
      <c r="I92" s="25" t="s">
        <v>36</v>
      </c>
      <c r="J92" s="25" t="s">
        <v>22</v>
      </c>
      <c r="K92" s="25">
        <v>344</v>
      </c>
      <c r="L92" s="25">
        <v>278.82330664317902</v>
      </c>
    </row>
    <row r="93" spans="2:12">
      <c r="B93" t="s">
        <v>24</v>
      </c>
      <c r="C93" t="s">
        <v>20</v>
      </c>
      <c r="D93">
        <v>72</v>
      </c>
      <c r="E93">
        <v>275.16802570204499</v>
      </c>
      <c r="I93" s="25" t="s">
        <v>35</v>
      </c>
      <c r="J93" s="25" t="s">
        <v>22</v>
      </c>
      <c r="K93" s="25">
        <v>344</v>
      </c>
      <c r="L93" s="25">
        <v>280.16797724692299</v>
      </c>
    </row>
    <row r="94" spans="2:12">
      <c r="B94" t="s">
        <v>24</v>
      </c>
      <c r="C94" t="s">
        <v>20</v>
      </c>
      <c r="D94">
        <v>44</v>
      </c>
      <c r="E94">
        <v>275.17788788432603</v>
      </c>
      <c r="I94" s="25" t="s">
        <v>38</v>
      </c>
      <c r="J94" s="25" t="s">
        <v>22</v>
      </c>
      <c r="K94" s="25">
        <v>344</v>
      </c>
      <c r="L94" s="25">
        <v>280.40654485253702</v>
      </c>
    </row>
    <row r="95" spans="2:12">
      <c r="B95" t="s">
        <v>24</v>
      </c>
      <c r="C95" t="s">
        <v>20</v>
      </c>
      <c r="D95">
        <v>241</v>
      </c>
      <c r="E95">
        <v>275.18386144701299</v>
      </c>
      <c r="I95" s="25" t="s">
        <v>24</v>
      </c>
      <c r="J95" s="25" t="s">
        <v>20</v>
      </c>
      <c r="K95" s="25">
        <v>344</v>
      </c>
      <c r="L95" s="25">
        <v>280.515444817272</v>
      </c>
    </row>
    <row r="96" spans="2:12">
      <c r="B96" t="s">
        <v>25</v>
      </c>
      <c r="C96" t="s">
        <v>22</v>
      </c>
      <c r="D96">
        <v>310</v>
      </c>
      <c r="E96">
        <v>275.26024023706998</v>
      </c>
      <c r="I96" s="25" t="s">
        <v>41</v>
      </c>
      <c r="J96" s="25" t="s">
        <v>22</v>
      </c>
      <c r="K96" s="25">
        <v>344</v>
      </c>
      <c r="L96" s="25">
        <v>280.91096500140497</v>
      </c>
    </row>
    <row r="97" spans="2:12">
      <c r="B97" t="s">
        <v>24</v>
      </c>
      <c r="C97" t="s">
        <v>20</v>
      </c>
      <c r="D97">
        <v>306</v>
      </c>
      <c r="E97">
        <v>275.31573845499997</v>
      </c>
      <c r="I97" s="25" t="s">
        <v>29</v>
      </c>
      <c r="J97" s="25" t="s">
        <v>22</v>
      </c>
      <c r="K97" s="25">
        <v>343</v>
      </c>
      <c r="L97" s="25">
        <v>278.77343813812797</v>
      </c>
    </row>
    <row r="98" spans="2:12">
      <c r="B98" t="s">
        <v>25</v>
      </c>
      <c r="C98" t="s">
        <v>22</v>
      </c>
      <c r="D98">
        <v>291</v>
      </c>
      <c r="E98">
        <v>275.320615415215</v>
      </c>
      <c r="I98" s="25" t="s">
        <v>41</v>
      </c>
      <c r="J98" s="25" t="s">
        <v>22</v>
      </c>
      <c r="K98" s="25">
        <v>343</v>
      </c>
      <c r="L98" s="25">
        <v>279.61315582158602</v>
      </c>
    </row>
    <row r="99" spans="2:12">
      <c r="B99" t="s">
        <v>35</v>
      </c>
      <c r="C99" t="s">
        <v>22</v>
      </c>
      <c r="D99">
        <v>329</v>
      </c>
      <c r="E99">
        <v>275.32936818712699</v>
      </c>
      <c r="I99" s="25" t="s">
        <v>33</v>
      </c>
      <c r="J99" s="25" t="s">
        <v>22</v>
      </c>
      <c r="K99" s="25">
        <v>343</v>
      </c>
      <c r="L99" s="25">
        <v>280.33197839044999</v>
      </c>
    </row>
    <row r="100" spans="2:12">
      <c r="B100" t="s">
        <v>24</v>
      </c>
      <c r="C100" t="s">
        <v>20</v>
      </c>
      <c r="D100">
        <v>41</v>
      </c>
      <c r="E100">
        <v>275.32988487727499</v>
      </c>
      <c r="I100" s="25" t="s">
        <v>27</v>
      </c>
      <c r="J100" s="25" t="s">
        <v>22</v>
      </c>
      <c r="K100" s="25">
        <v>343</v>
      </c>
      <c r="L100" s="25">
        <v>280.60707894734202</v>
      </c>
    </row>
    <row r="101" spans="2:12">
      <c r="B101" t="s">
        <v>24</v>
      </c>
      <c r="C101" t="s">
        <v>20</v>
      </c>
      <c r="D101">
        <v>28</v>
      </c>
      <c r="E101">
        <v>275.33550053091398</v>
      </c>
      <c r="I101" s="25" t="s">
        <v>35</v>
      </c>
      <c r="J101" s="25" t="s">
        <v>22</v>
      </c>
      <c r="K101" s="25">
        <v>342</v>
      </c>
      <c r="L101" s="25">
        <v>278.904917049799</v>
      </c>
    </row>
    <row r="102" spans="2:12">
      <c r="B102" t="s">
        <v>24</v>
      </c>
      <c r="C102" t="s">
        <v>20</v>
      </c>
      <c r="D102">
        <v>287</v>
      </c>
      <c r="E102">
        <v>275.36125709181601</v>
      </c>
      <c r="I102" s="25" t="s">
        <v>39</v>
      </c>
      <c r="J102" s="25" t="s">
        <v>22</v>
      </c>
      <c r="K102" s="25">
        <v>342</v>
      </c>
      <c r="L102" s="25">
        <v>279.35689112218301</v>
      </c>
    </row>
    <row r="103" spans="2:12">
      <c r="B103" t="s">
        <v>25</v>
      </c>
      <c r="C103" t="s">
        <v>22</v>
      </c>
      <c r="D103">
        <v>299</v>
      </c>
      <c r="E103">
        <v>275.42604421907498</v>
      </c>
      <c r="I103" s="25" t="s">
        <v>33</v>
      </c>
      <c r="J103" s="25" t="s">
        <v>22</v>
      </c>
      <c r="K103" s="25">
        <v>342</v>
      </c>
      <c r="L103" s="25">
        <v>280.009767214303</v>
      </c>
    </row>
    <row r="104" spans="2:12">
      <c r="B104" t="s">
        <v>29</v>
      </c>
      <c r="C104" t="s">
        <v>22</v>
      </c>
      <c r="D104">
        <v>319</v>
      </c>
      <c r="E104">
        <v>275.43633637662498</v>
      </c>
      <c r="I104" s="25" t="s">
        <v>41</v>
      </c>
      <c r="J104" s="25" t="s">
        <v>22</v>
      </c>
      <c r="K104" s="25">
        <v>342</v>
      </c>
      <c r="L104" s="25">
        <v>280.58598260891699</v>
      </c>
    </row>
    <row r="105" spans="2:12">
      <c r="B105" t="s">
        <v>24</v>
      </c>
      <c r="C105" t="s">
        <v>20</v>
      </c>
      <c r="D105">
        <v>295</v>
      </c>
      <c r="E105">
        <v>275.44319869582199</v>
      </c>
      <c r="I105" s="25" t="s">
        <v>35</v>
      </c>
      <c r="J105" s="25" t="s">
        <v>22</v>
      </c>
      <c r="K105" s="25">
        <v>341</v>
      </c>
      <c r="L105" s="25">
        <v>277.748870658974</v>
      </c>
    </row>
    <row r="106" spans="2:12">
      <c r="B106" t="s">
        <v>27</v>
      </c>
      <c r="C106" t="s">
        <v>22</v>
      </c>
      <c r="D106">
        <v>236</v>
      </c>
      <c r="E106">
        <v>275.44523692491299</v>
      </c>
      <c r="I106" s="25" t="s">
        <v>29</v>
      </c>
      <c r="J106" s="25" t="s">
        <v>22</v>
      </c>
      <c r="K106" s="25">
        <v>341</v>
      </c>
      <c r="L106" s="25">
        <v>280.10975931933302</v>
      </c>
    </row>
    <row r="107" spans="2:12">
      <c r="B107" t="s">
        <v>24</v>
      </c>
      <c r="C107" t="s">
        <v>20</v>
      </c>
      <c r="D107">
        <v>313</v>
      </c>
      <c r="E107">
        <v>275.45313500094699</v>
      </c>
      <c r="I107" s="25" t="s">
        <v>34</v>
      </c>
      <c r="J107" s="25" t="s">
        <v>22</v>
      </c>
      <c r="K107" s="25">
        <v>341</v>
      </c>
      <c r="L107" s="25">
        <v>280.94589400976901</v>
      </c>
    </row>
    <row r="108" spans="2:12">
      <c r="B108" t="s">
        <v>29</v>
      </c>
      <c r="C108" t="s">
        <v>22</v>
      </c>
      <c r="D108">
        <v>332</v>
      </c>
      <c r="E108">
        <v>275.46657637542398</v>
      </c>
      <c r="I108" s="25" t="s">
        <v>27</v>
      </c>
      <c r="J108" s="25" t="s">
        <v>22</v>
      </c>
      <c r="K108" s="25">
        <v>340</v>
      </c>
      <c r="L108" s="25">
        <v>278.14454877904399</v>
      </c>
    </row>
    <row r="109" spans="2:12">
      <c r="B109" t="s">
        <v>24</v>
      </c>
      <c r="C109" t="s">
        <v>20</v>
      </c>
      <c r="D109">
        <v>301</v>
      </c>
      <c r="E109">
        <v>275.48668586603799</v>
      </c>
      <c r="I109" s="25" t="s">
        <v>24</v>
      </c>
      <c r="J109" s="25" t="s">
        <v>20</v>
      </c>
      <c r="K109" s="25">
        <v>340</v>
      </c>
      <c r="L109" s="25">
        <v>278.158490095567</v>
      </c>
    </row>
    <row r="110" spans="2:12">
      <c r="B110" t="s">
        <v>25</v>
      </c>
      <c r="C110" t="s">
        <v>22</v>
      </c>
      <c r="D110">
        <v>292</v>
      </c>
      <c r="E110">
        <v>275.53006244348001</v>
      </c>
      <c r="I110" s="25" t="s">
        <v>25</v>
      </c>
      <c r="J110" s="25" t="s">
        <v>22</v>
      </c>
      <c r="K110" s="25">
        <v>340</v>
      </c>
      <c r="L110" s="25">
        <v>278.368138337814</v>
      </c>
    </row>
    <row r="111" spans="2:12">
      <c r="B111" t="s">
        <v>29</v>
      </c>
      <c r="C111" t="s">
        <v>22</v>
      </c>
      <c r="D111">
        <v>312</v>
      </c>
      <c r="E111">
        <v>275.53314682116599</v>
      </c>
      <c r="I111" s="25" t="s">
        <v>29</v>
      </c>
      <c r="J111" s="25" t="s">
        <v>22</v>
      </c>
      <c r="K111" s="25">
        <v>340</v>
      </c>
      <c r="L111" s="25">
        <v>279.99565999766997</v>
      </c>
    </row>
    <row r="112" spans="2:12">
      <c r="B112" t="s">
        <v>24</v>
      </c>
      <c r="C112" t="s">
        <v>20</v>
      </c>
      <c r="D112">
        <v>43</v>
      </c>
      <c r="E112">
        <v>275.55329731758798</v>
      </c>
      <c r="I112" s="25" t="s">
        <v>34</v>
      </c>
      <c r="J112" s="25" t="s">
        <v>22</v>
      </c>
      <c r="K112" s="25">
        <v>339</v>
      </c>
      <c r="L112" s="25">
        <v>277.18359844772698</v>
      </c>
    </row>
    <row r="113" spans="2:12">
      <c r="B113" t="s">
        <v>25</v>
      </c>
      <c r="C113" t="s">
        <v>22</v>
      </c>
      <c r="D113">
        <v>232</v>
      </c>
      <c r="E113">
        <v>275.55558444748999</v>
      </c>
      <c r="I113" s="25" t="s">
        <v>24</v>
      </c>
      <c r="J113" s="25" t="s">
        <v>20</v>
      </c>
      <c r="K113" s="25">
        <v>339</v>
      </c>
      <c r="L113" s="25">
        <v>279.75571902213102</v>
      </c>
    </row>
    <row r="114" spans="2:12">
      <c r="B114" t="s">
        <v>33</v>
      </c>
      <c r="C114" t="s">
        <v>22</v>
      </c>
      <c r="D114">
        <v>297</v>
      </c>
      <c r="E114">
        <v>275.56157745574399</v>
      </c>
      <c r="I114" s="25" t="s">
        <v>28</v>
      </c>
      <c r="J114" s="25" t="s">
        <v>22</v>
      </c>
      <c r="K114" s="25">
        <v>339</v>
      </c>
      <c r="L114" s="25">
        <v>280.10492527665798</v>
      </c>
    </row>
    <row r="115" spans="2:12">
      <c r="B115" t="s">
        <v>24</v>
      </c>
      <c r="C115" t="s">
        <v>20</v>
      </c>
      <c r="D115">
        <v>338</v>
      </c>
      <c r="E115">
        <v>275.57249664243699</v>
      </c>
      <c r="I115" s="25" t="s">
        <v>27</v>
      </c>
      <c r="J115" s="25" t="s">
        <v>22</v>
      </c>
      <c r="K115" s="25">
        <v>339</v>
      </c>
      <c r="L115" s="25">
        <v>280.91813667299999</v>
      </c>
    </row>
    <row r="116" spans="2:12">
      <c r="B116" t="s">
        <v>25</v>
      </c>
      <c r="C116" t="s">
        <v>22</v>
      </c>
      <c r="D116">
        <v>0</v>
      </c>
      <c r="E116">
        <v>275.58729104724102</v>
      </c>
      <c r="I116" s="25" t="s">
        <v>24</v>
      </c>
      <c r="J116" s="25" t="s">
        <v>20</v>
      </c>
      <c r="K116" s="25">
        <v>338</v>
      </c>
      <c r="L116" s="25">
        <v>275.57249664243699</v>
      </c>
    </row>
    <row r="117" spans="2:12">
      <c r="B117" t="s">
        <v>24</v>
      </c>
      <c r="C117" t="s">
        <v>20</v>
      </c>
      <c r="D117">
        <v>294</v>
      </c>
      <c r="E117">
        <v>275.60555526556601</v>
      </c>
      <c r="I117" s="25" t="s">
        <v>33</v>
      </c>
      <c r="J117" s="25" t="s">
        <v>22</v>
      </c>
      <c r="K117" s="25">
        <v>338</v>
      </c>
      <c r="L117" s="25">
        <v>276.42897244727698</v>
      </c>
    </row>
    <row r="118" spans="2:12">
      <c r="B118" t="s">
        <v>24</v>
      </c>
      <c r="C118" t="s">
        <v>20</v>
      </c>
      <c r="D118">
        <v>297</v>
      </c>
      <c r="E118">
        <v>275.61361923349898</v>
      </c>
      <c r="I118" s="25" t="s">
        <v>25</v>
      </c>
      <c r="J118" s="25" t="s">
        <v>22</v>
      </c>
      <c r="K118" s="25">
        <v>338</v>
      </c>
      <c r="L118" s="25">
        <v>279.196646129275</v>
      </c>
    </row>
    <row r="119" spans="2:12">
      <c r="B119" t="s">
        <v>29</v>
      </c>
      <c r="C119" t="s">
        <v>22</v>
      </c>
      <c r="D119">
        <v>316</v>
      </c>
      <c r="E119">
        <v>275.71700657934701</v>
      </c>
      <c r="I119" s="25" t="s">
        <v>28</v>
      </c>
      <c r="J119" s="25" t="s">
        <v>22</v>
      </c>
      <c r="K119" s="25">
        <v>338</v>
      </c>
      <c r="L119" s="25">
        <v>279.440862654314</v>
      </c>
    </row>
    <row r="120" spans="2:12">
      <c r="B120" t="s">
        <v>29</v>
      </c>
      <c r="C120" t="s">
        <v>22</v>
      </c>
      <c r="D120">
        <v>306</v>
      </c>
      <c r="E120">
        <v>275.7370300792</v>
      </c>
      <c r="I120" s="25" t="s">
        <v>38</v>
      </c>
      <c r="J120" s="25" t="s">
        <v>22</v>
      </c>
      <c r="K120" s="25">
        <v>338</v>
      </c>
      <c r="L120" s="25">
        <v>279.69130021509801</v>
      </c>
    </row>
    <row r="121" spans="2:12">
      <c r="B121" t="s">
        <v>24</v>
      </c>
      <c r="C121" t="s">
        <v>20</v>
      </c>
      <c r="D121">
        <v>326</v>
      </c>
      <c r="E121">
        <v>275.800679684258</v>
      </c>
      <c r="I121" s="25" t="s">
        <v>35</v>
      </c>
      <c r="J121" s="25" t="s">
        <v>22</v>
      </c>
      <c r="K121" s="25">
        <v>338</v>
      </c>
      <c r="L121" s="25">
        <v>279.823170183576</v>
      </c>
    </row>
    <row r="122" spans="2:12">
      <c r="B122" t="s">
        <v>25</v>
      </c>
      <c r="C122" t="s">
        <v>22</v>
      </c>
      <c r="D122">
        <v>320</v>
      </c>
      <c r="E122">
        <v>275.82394581889702</v>
      </c>
      <c r="I122" s="25" t="s">
        <v>29</v>
      </c>
      <c r="J122" s="25" t="s">
        <v>22</v>
      </c>
      <c r="K122" s="25">
        <v>338</v>
      </c>
      <c r="L122" s="25">
        <v>280.422115327916</v>
      </c>
    </row>
    <row r="123" spans="2:12">
      <c r="B123" t="s">
        <v>25</v>
      </c>
      <c r="C123" t="s">
        <v>22</v>
      </c>
      <c r="D123">
        <v>247</v>
      </c>
      <c r="E123">
        <v>275.83932889468099</v>
      </c>
      <c r="I123" s="25" t="s">
        <v>25</v>
      </c>
      <c r="J123" s="25" t="s">
        <v>22</v>
      </c>
      <c r="K123" s="25">
        <v>337</v>
      </c>
      <c r="L123" s="25">
        <v>278.07079085403501</v>
      </c>
    </row>
    <row r="124" spans="2:12">
      <c r="B124" t="s">
        <v>25</v>
      </c>
      <c r="C124" t="s">
        <v>22</v>
      </c>
      <c r="D124">
        <v>300</v>
      </c>
      <c r="E124">
        <v>275.84863186983301</v>
      </c>
      <c r="I124" s="25" t="s">
        <v>27</v>
      </c>
      <c r="J124" s="25" t="s">
        <v>22</v>
      </c>
      <c r="K124" s="25">
        <v>337</v>
      </c>
      <c r="L124" s="25">
        <v>279.37161349045601</v>
      </c>
    </row>
    <row r="125" spans="2:12">
      <c r="B125" t="s">
        <v>25</v>
      </c>
      <c r="C125" t="s">
        <v>22</v>
      </c>
      <c r="D125">
        <v>325</v>
      </c>
      <c r="E125">
        <v>275.85633016434502</v>
      </c>
      <c r="I125" s="25" t="s">
        <v>38</v>
      </c>
      <c r="J125" s="25" t="s">
        <v>22</v>
      </c>
      <c r="K125" s="25">
        <v>337</v>
      </c>
      <c r="L125" s="25">
        <v>279.82740777312199</v>
      </c>
    </row>
    <row r="126" spans="2:12">
      <c r="B126" t="s">
        <v>28</v>
      </c>
      <c r="C126" t="s">
        <v>22</v>
      </c>
      <c r="D126">
        <v>335</v>
      </c>
      <c r="E126">
        <v>275.861136802999</v>
      </c>
      <c r="I126" s="25" t="s">
        <v>29</v>
      </c>
      <c r="J126" s="25" t="s">
        <v>22</v>
      </c>
      <c r="K126" s="25">
        <v>337</v>
      </c>
      <c r="L126" s="25">
        <v>280.575542635651</v>
      </c>
    </row>
    <row r="127" spans="2:12">
      <c r="B127" t="s">
        <v>29</v>
      </c>
      <c r="C127" t="s">
        <v>22</v>
      </c>
      <c r="D127">
        <v>311</v>
      </c>
      <c r="E127">
        <v>275.88063050109298</v>
      </c>
      <c r="I127" s="25" t="s">
        <v>35</v>
      </c>
      <c r="J127" s="25" t="s">
        <v>22</v>
      </c>
      <c r="K127" s="25">
        <v>336</v>
      </c>
      <c r="L127" s="25">
        <v>278.97134126130402</v>
      </c>
    </row>
    <row r="128" spans="2:12">
      <c r="B128" t="s">
        <v>24</v>
      </c>
      <c r="C128" t="s">
        <v>20</v>
      </c>
      <c r="D128">
        <v>8</v>
      </c>
      <c r="E128">
        <v>275.94404692105201</v>
      </c>
      <c r="I128" s="25" t="s">
        <v>41</v>
      </c>
      <c r="J128" s="25" t="s">
        <v>22</v>
      </c>
      <c r="K128" s="25">
        <v>336</v>
      </c>
      <c r="L128" s="25">
        <v>280.22335130359602</v>
      </c>
    </row>
    <row r="129" spans="2:12">
      <c r="B129" t="s">
        <v>29</v>
      </c>
      <c r="C129" t="s">
        <v>22</v>
      </c>
      <c r="D129">
        <v>276</v>
      </c>
      <c r="E129">
        <v>275.95777130098401</v>
      </c>
      <c r="I129" s="25" t="s">
        <v>28</v>
      </c>
      <c r="J129" s="25" t="s">
        <v>22</v>
      </c>
      <c r="K129" s="25">
        <v>336</v>
      </c>
      <c r="L129" s="25">
        <v>280.518623964916</v>
      </c>
    </row>
    <row r="130" spans="2:12">
      <c r="B130" t="s">
        <v>28</v>
      </c>
      <c r="C130" t="s">
        <v>22</v>
      </c>
      <c r="D130">
        <v>284</v>
      </c>
      <c r="E130">
        <v>275.99182784374898</v>
      </c>
      <c r="I130" s="25" t="s">
        <v>29</v>
      </c>
      <c r="J130" s="25" t="s">
        <v>22</v>
      </c>
      <c r="K130" s="25">
        <v>336</v>
      </c>
      <c r="L130" s="25">
        <v>280.62408675998103</v>
      </c>
    </row>
    <row r="131" spans="2:12">
      <c r="B131" t="s">
        <v>29</v>
      </c>
      <c r="C131" t="s">
        <v>22</v>
      </c>
      <c r="D131">
        <v>317</v>
      </c>
      <c r="E131">
        <v>276.01462832659303</v>
      </c>
      <c r="I131" s="25" t="s">
        <v>25</v>
      </c>
      <c r="J131" s="25" t="s">
        <v>22</v>
      </c>
      <c r="K131" s="25">
        <v>336</v>
      </c>
      <c r="L131" s="25">
        <v>280.651430015627</v>
      </c>
    </row>
    <row r="132" spans="2:12">
      <c r="B132" t="s">
        <v>25</v>
      </c>
      <c r="C132" t="s">
        <v>22</v>
      </c>
      <c r="D132">
        <v>297</v>
      </c>
      <c r="E132">
        <v>276.08965299840901</v>
      </c>
      <c r="I132" s="25" t="s">
        <v>38</v>
      </c>
      <c r="J132" s="25" t="s">
        <v>22</v>
      </c>
      <c r="K132" s="25">
        <v>336</v>
      </c>
      <c r="L132" s="25">
        <v>280.71468274670099</v>
      </c>
    </row>
    <row r="133" spans="2:12">
      <c r="B133" t="s">
        <v>24</v>
      </c>
      <c r="C133" t="s">
        <v>20</v>
      </c>
      <c r="D133">
        <v>20</v>
      </c>
      <c r="E133">
        <v>276.09222016635101</v>
      </c>
      <c r="I133" s="25" t="s">
        <v>28</v>
      </c>
      <c r="J133" s="25" t="s">
        <v>22</v>
      </c>
      <c r="K133" s="25">
        <v>335</v>
      </c>
      <c r="L133" s="25">
        <v>275.861136802999</v>
      </c>
    </row>
    <row r="134" spans="2:12">
      <c r="B134" t="s">
        <v>25</v>
      </c>
      <c r="C134" t="s">
        <v>22</v>
      </c>
      <c r="D134">
        <v>313</v>
      </c>
      <c r="E134">
        <v>276.10195594615197</v>
      </c>
      <c r="I134" s="25" t="s">
        <v>29</v>
      </c>
      <c r="J134" s="25" t="s">
        <v>22</v>
      </c>
      <c r="K134" s="25">
        <v>335</v>
      </c>
      <c r="L134" s="25">
        <v>277.83960696436901</v>
      </c>
    </row>
    <row r="135" spans="2:12">
      <c r="B135" t="s">
        <v>29</v>
      </c>
      <c r="C135" t="s">
        <v>22</v>
      </c>
      <c r="D135">
        <v>282</v>
      </c>
      <c r="E135">
        <v>276.10515218569299</v>
      </c>
      <c r="I135" s="25" t="s">
        <v>24</v>
      </c>
      <c r="J135" s="25" t="s">
        <v>20</v>
      </c>
      <c r="K135" s="25">
        <v>335</v>
      </c>
      <c r="L135" s="25">
        <v>278.57332557069901</v>
      </c>
    </row>
    <row r="136" spans="2:12">
      <c r="B136" t="s">
        <v>25</v>
      </c>
      <c r="C136" t="s">
        <v>22</v>
      </c>
      <c r="D136">
        <v>276</v>
      </c>
      <c r="E136">
        <v>276.18487658948902</v>
      </c>
      <c r="I136" s="25" t="s">
        <v>27</v>
      </c>
      <c r="J136" s="25" t="s">
        <v>22</v>
      </c>
      <c r="K136" s="25">
        <v>335</v>
      </c>
      <c r="L136" s="25">
        <v>279.32665507496699</v>
      </c>
    </row>
    <row r="137" spans="2:12">
      <c r="B137" t="s">
        <v>29</v>
      </c>
      <c r="C137" t="s">
        <v>22</v>
      </c>
      <c r="D137">
        <v>304</v>
      </c>
      <c r="E137">
        <v>276.23420267342101</v>
      </c>
      <c r="I137" s="25" t="s">
        <v>25</v>
      </c>
      <c r="J137" s="25" t="s">
        <v>22</v>
      </c>
      <c r="K137" s="25">
        <v>335</v>
      </c>
      <c r="L137" s="25">
        <v>279.35108655627999</v>
      </c>
    </row>
    <row r="138" spans="2:12">
      <c r="B138" t="s">
        <v>24</v>
      </c>
      <c r="C138" t="s">
        <v>20</v>
      </c>
      <c r="D138">
        <v>34</v>
      </c>
      <c r="E138">
        <v>276.24866612739402</v>
      </c>
      <c r="I138" s="25" t="s">
        <v>36</v>
      </c>
      <c r="J138" s="25" t="s">
        <v>22</v>
      </c>
      <c r="K138" s="25">
        <v>335</v>
      </c>
      <c r="L138" s="25">
        <v>279.99403560171402</v>
      </c>
    </row>
    <row r="139" spans="2:12">
      <c r="B139" t="s">
        <v>24</v>
      </c>
      <c r="C139" t="s">
        <v>20</v>
      </c>
      <c r="D139">
        <v>283</v>
      </c>
      <c r="E139">
        <v>276.29575871349101</v>
      </c>
      <c r="I139" s="25" t="s">
        <v>35</v>
      </c>
      <c r="J139" s="25" t="s">
        <v>22</v>
      </c>
      <c r="K139" s="25">
        <v>335</v>
      </c>
      <c r="L139" s="25">
        <v>280.321875172761</v>
      </c>
    </row>
    <row r="140" spans="2:12">
      <c r="B140" t="s">
        <v>29</v>
      </c>
      <c r="C140" t="s">
        <v>22</v>
      </c>
      <c r="D140">
        <v>308</v>
      </c>
      <c r="E140">
        <v>276.35069491960297</v>
      </c>
      <c r="I140" s="25" t="s">
        <v>33</v>
      </c>
      <c r="J140" s="25" t="s">
        <v>22</v>
      </c>
      <c r="K140" s="25">
        <v>335</v>
      </c>
      <c r="L140" s="25">
        <v>280.441964383151</v>
      </c>
    </row>
    <row r="141" spans="2:12">
      <c r="B141" t="s">
        <v>29</v>
      </c>
      <c r="C141" t="s">
        <v>22</v>
      </c>
      <c r="D141">
        <v>320</v>
      </c>
      <c r="E141">
        <v>276.35164317376598</v>
      </c>
      <c r="I141" s="25" t="s">
        <v>38</v>
      </c>
      <c r="J141" s="25" t="s">
        <v>22</v>
      </c>
      <c r="K141" s="25">
        <v>335</v>
      </c>
      <c r="L141" s="25">
        <v>280.59812042891002</v>
      </c>
    </row>
    <row r="142" spans="2:12">
      <c r="B142" t="s">
        <v>25</v>
      </c>
      <c r="C142" t="s">
        <v>22</v>
      </c>
      <c r="D142">
        <v>271</v>
      </c>
      <c r="E142">
        <v>276.35889508501799</v>
      </c>
      <c r="I142" s="25" t="s">
        <v>27</v>
      </c>
      <c r="J142" s="25" t="s">
        <v>22</v>
      </c>
      <c r="K142" s="25">
        <v>334</v>
      </c>
      <c r="L142" s="25">
        <v>278.70901271589503</v>
      </c>
    </row>
    <row r="143" spans="2:12">
      <c r="B143" t="s">
        <v>24</v>
      </c>
      <c r="C143" t="s">
        <v>20</v>
      </c>
      <c r="D143">
        <v>97</v>
      </c>
      <c r="E143">
        <v>276.390510021777</v>
      </c>
      <c r="I143" s="25" t="s">
        <v>36</v>
      </c>
      <c r="J143" s="25" t="s">
        <v>22</v>
      </c>
      <c r="K143" s="25">
        <v>334</v>
      </c>
      <c r="L143" s="25">
        <v>279.681879115399</v>
      </c>
    </row>
    <row r="144" spans="2:12">
      <c r="B144" t="s">
        <v>25</v>
      </c>
      <c r="C144" t="s">
        <v>22</v>
      </c>
      <c r="D144">
        <v>280</v>
      </c>
      <c r="E144">
        <v>276.40390380250199</v>
      </c>
      <c r="I144" s="25" t="s">
        <v>24</v>
      </c>
      <c r="J144" s="25" t="s">
        <v>20</v>
      </c>
      <c r="K144" s="25">
        <v>334</v>
      </c>
      <c r="L144" s="25">
        <v>279.96003209175001</v>
      </c>
    </row>
    <row r="145" spans="2:12">
      <c r="B145" t="s">
        <v>33</v>
      </c>
      <c r="C145" t="s">
        <v>22</v>
      </c>
      <c r="D145">
        <v>338</v>
      </c>
      <c r="E145">
        <v>276.42897244727698</v>
      </c>
      <c r="I145" s="25" t="s">
        <v>28</v>
      </c>
      <c r="J145" s="25" t="s">
        <v>22</v>
      </c>
      <c r="K145" s="25">
        <v>334</v>
      </c>
      <c r="L145" s="25">
        <v>280.03740253180001</v>
      </c>
    </row>
    <row r="146" spans="2:12">
      <c r="B146" t="s">
        <v>28</v>
      </c>
      <c r="C146" t="s">
        <v>22</v>
      </c>
      <c r="D146">
        <v>263</v>
      </c>
      <c r="E146">
        <v>276.43878263949898</v>
      </c>
      <c r="I146" s="25" t="s">
        <v>34</v>
      </c>
      <c r="J146" s="25" t="s">
        <v>22</v>
      </c>
      <c r="K146" s="25">
        <v>334</v>
      </c>
      <c r="L146" s="25">
        <v>280.07644777793098</v>
      </c>
    </row>
    <row r="147" spans="2:12">
      <c r="B147" t="s">
        <v>28</v>
      </c>
      <c r="C147" t="s">
        <v>22</v>
      </c>
      <c r="D147">
        <v>281</v>
      </c>
      <c r="E147">
        <v>276.48002506880698</v>
      </c>
      <c r="I147" s="25" t="s">
        <v>29</v>
      </c>
      <c r="J147" s="25" t="s">
        <v>22</v>
      </c>
      <c r="K147" s="25">
        <v>334</v>
      </c>
      <c r="L147" s="25">
        <v>280.169988071163</v>
      </c>
    </row>
    <row r="148" spans="2:12">
      <c r="B148" t="s">
        <v>24</v>
      </c>
      <c r="C148" t="s">
        <v>20</v>
      </c>
      <c r="D148">
        <v>284</v>
      </c>
      <c r="E148">
        <v>276.51629356198498</v>
      </c>
      <c r="I148" s="25" t="s">
        <v>38</v>
      </c>
      <c r="J148" s="25" t="s">
        <v>22</v>
      </c>
      <c r="K148" s="25">
        <v>334</v>
      </c>
      <c r="L148" s="25">
        <v>280.48593615047599</v>
      </c>
    </row>
    <row r="149" spans="2:12">
      <c r="B149" t="s">
        <v>24</v>
      </c>
      <c r="C149" t="s">
        <v>20</v>
      </c>
      <c r="D149">
        <v>23</v>
      </c>
      <c r="E149">
        <v>276.52992919793098</v>
      </c>
      <c r="I149" s="25" t="s">
        <v>33</v>
      </c>
      <c r="J149" s="25" t="s">
        <v>22</v>
      </c>
      <c r="K149" s="25">
        <v>334</v>
      </c>
      <c r="L149" s="25">
        <v>280.62452766747202</v>
      </c>
    </row>
    <row r="150" spans="2:12">
      <c r="B150" t="s">
        <v>25</v>
      </c>
      <c r="C150" t="s">
        <v>22</v>
      </c>
      <c r="D150">
        <v>296</v>
      </c>
      <c r="E150">
        <v>276.53255142439201</v>
      </c>
      <c r="I150" s="25" t="s">
        <v>28</v>
      </c>
      <c r="J150" s="25" t="s">
        <v>22</v>
      </c>
      <c r="K150" s="25">
        <v>333</v>
      </c>
      <c r="L150" s="25">
        <v>274.979594618622</v>
      </c>
    </row>
    <row r="151" spans="2:12">
      <c r="B151" t="s">
        <v>25</v>
      </c>
      <c r="C151" t="s">
        <v>22</v>
      </c>
      <c r="D151">
        <v>307</v>
      </c>
      <c r="E151">
        <v>276.55870584020897</v>
      </c>
      <c r="I151" s="25" t="s">
        <v>33</v>
      </c>
      <c r="J151" s="25" t="s">
        <v>22</v>
      </c>
      <c r="K151" s="25">
        <v>333</v>
      </c>
      <c r="L151" s="25">
        <v>277.13685906891601</v>
      </c>
    </row>
    <row r="152" spans="2:12">
      <c r="B152" t="s">
        <v>25</v>
      </c>
      <c r="C152" t="s">
        <v>22</v>
      </c>
      <c r="D152">
        <v>270</v>
      </c>
      <c r="E152">
        <v>276.57242232020201</v>
      </c>
      <c r="I152" s="25" t="s">
        <v>25</v>
      </c>
      <c r="J152" s="25" t="s">
        <v>22</v>
      </c>
      <c r="K152" s="25">
        <v>333</v>
      </c>
      <c r="L152" s="25">
        <v>277.47308340695002</v>
      </c>
    </row>
    <row r="153" spans="2:12">
      <c r="B153" t="s">
        <v>24</v>
      </c>
      <c r="C153" t="s">
        <v>20</v>
      </c>
      <c r="D153">
        <v>33</v>
      </c>
      <c r="E153">
        <v>276.58060730516598</v>
      </c>
      <c r="I153" s="25" t="s">
        <v>27</v>
      </c>
      <c r="J153" s="25" t="s">
        <v>22</v>
      </c>
      <c r="K153" s="25">
        <v>333</v>
      </c>
      <c r="L153" s="25">
        <v>277.66409074717399</v>
      </c>
    </row>
    <row r="154" spans="2:12">
      <c r="B154" t="s">
        <v>24</v>
      </c>
      <c r="C154" t="s">
        <v>20</v>
      </c>
      <c r="D154">
        <v>122</v>
      </c>
      <c r="E154">
        <v>276.584150184083</v>
      </c>
      <c r="I154" s="25" t="s">
        <v>29</v>
      </c>
      <c r="J154" s="25" t="s">
        <v>22</v>
      </c>
      <c r="K154" s="25">
        <v>333</v>
      </c>
      <c r="L154" s="25">
        <v>279.26879794041298</v>
      </c>
    </row>
    <row r="155" spans="2:12">
      <c r="B155" t="s">
        <v>33</v>
      </c>
      <c r="C155" t="s">
        <v>22</v>
      </c>
      <c r="D155">
        <v>298</v>
      </c>
      <c r="E155">
        <v>276.58700548266597</v>
      </c>
      <c r="I155" s="25" t="s">
        <v>35</v>
      </c>
      <c r="J155" s="25" t="s">
        <v>22</v>
      </c>
      <c r="K155" s="25">
        <v>333</v>
      </c>
      <c r="L155" s="25">
        <v>280.02662015550902</v>
      </c>
    </row>
    <row r="156" spans="2:12">
      <c r="B156" t="s">
        <v>33</v>
      </c>
      <c r="C156" t="s">
        <v>22</v>
      </c>
      <c r="D156">
        <v>216</v>
      </c>
      <c r="E156">
        <v>276.597079181212</v>
      </c>
      <c r="I156" s="25" t="s">
        <v>25</v>
      </c>
      <c r="J156" s="25" t="s">
        <v>22</v>
      </c>
      <c r="K156" s="25">
        <v>332</v>
      </c>
      <c r="L156" s="25">
        <v>275.07318064890097</v>
      </c>
    </row>
    <row r="157" spans="2:12">
      <c r="B157" t="s">
        <v>24</v>
      </c>
      <c r="C157" t="s">
        <v>20</v>
      </c>
      <c r="D157">
        <v>135</v>
      </c>
      <c r="E157">
        <v>276.61223387222401</v>
      </c>
      <c r="I157" s="25" t="s">
        <v>29</v>
      </c>
      <c r="J157" s="25" t="s">
        <v>22</v>
      </c>
      <c r="K157" s="25">
        <v>332</v>
      </c>
      <c r="L157" s="25">
        <v>275.46657637542398</v>
      </c>
    </row>
    <row r="158" spans="2:12">
      <c r="B158" t="s">
        <v>24</v>
      </c>
      <c r="C158" t="s">
        <v>20</v>
      </c>
      <c r="D158">
        <v>311</v>
      </c>
      <c r="E158">
        <v>276.62490498807199</v>
      </c>
      <c r="I158" s="25" t="s">
        <v>28</v>
      </c>
      <c r="J158" s="25" t="s">
        <v>22</v>
      </c>
      <c r="K158" s="25">
        <v>332</v>
      </c>
      <c r="L158" s="25">
        <v>278.91277389585298</v>
      </c>
    </row>
    <row r="159" spans="2:12">
      <c r="B159" t="s">
        <v>25</v>
      </c>
      <c r="C159" t="s">
        <v>22</v>
      </c>
      <c r="D159">
        <v>316</v>
      </c>
      <c r="E159">
        <v>276.63534057119699</v>
      </c>
      <c r="I159" s="25" t="s">
        <v>24</v>
      </c>
      <c r="J159" s="25" t="s">
        <v>20</v>
      </c>
      <c r="K159" s="25">
        <v>332</v>
      </c>
      <c r="L159" s="25">
        <v>279.65135542580703</v>
      </c>
    </row>
    <row r="160" spans="2:12">
      <c r="B160" t="s">
        <v>41</v>
      </c>
      <c r="C160" t="s">
        <v>22</v>
      </c>
      <c r="D160">
        <v>25</v>
      </c>
      <c r="E160">
        <v>276.65319489569202</v>
      </c>
      <c r="I160" s="25" t="s">
        <v>32</v>
      </c>
      <c r="J160" s="25" t="s">
        <v>22</v>
      </c>
      <c r="K160" s="25">
        <v>332</v>
      </c>
      <c r="L160" s="25">
        <v>279.85338821979099</v>
      </c>
    </row>
    <row r="161" spans="2:12">
      <c r="B161" t="s">
        <v>29</v>
      </c>
      <c r="C161" t="s">
        <v>22</v>
      </c>
      <c r="D161">
        <v>305</v>
      </c>
      <c r="E161">
        <v>276.67606954179001</v>
      </c>
      <c r="I161" s="25" t="s">
        <v>34</v>
      </c>
      <c r="J161" s="25" t="s">
        <v>22</v>
      </c>
      <c r="K161" s="25">
        <v>332</v>
      </c>
      <c r="L161" s="25">
        <v>279.96268032420602</v>
      </c>
    </row>
    <row r="162" spans="2:12">
      <c r="B162" t="s">
        <v>24</v>
      </c>
      <c r="C162" t="s">
        <v>20</v>
      </c>
      <c r="D162">
        <v>278</v>
      </c>
      <c r="E162">
        <v>276.710969042388</v>
      </c>
      <c r="I162" s="25" t="s">
        <v>41</v>
      </c>
      <c r="J162" s="25" t="s">
        <v>22</v>
      </c>
      <c r="K162" s="25">
        <v>332</v>
      </c>
      <c r="L162" s="25">
        <v>280.45126759023998</v>
      </c>
    </row>
    <row r="163" spans="2:12">
      <c r="B163" t="s">
        <v>25</v>
      </c>
      <c r="C163" t="s">
        <v>22</v>
      </c>
      <c r="D163">
        <v>293</v>
      </c>
      <c r="E163">
        <v>276.71122134964702</v>
      </c>
      <c r="I163" s="25" t="s">
        <v>27</v>
      </c>
      <c r="J163" s="25" t="s">
        <v>22</v>
      </c>
      <c r="K163" s="25">
        <v>332</v>
      </c>
      <c r="L163" s="25">
        <v>280.55606911484301</v>
      </c>
    </row>
    <row r="164" spans="2:12">
      <c r="B164" t="s">
        <v>21</v>
      </c>
      <c r="C164" t="s">
        <v>22</v>
      </c>
      <c r="D164">
        <v>64</v>
      </c>
      <c r="E164">
        <v>276.73495459713303</v>
      </c>
      <c r="I164" s="25" t="s">
        <v>35</v>
      </c>
      <c r="J164" s="25" t="s">
        <v>22</v>
      </c>
      <c r="K164" s="25">
        <v>332</v>
      </c>
      <c r="L164" s="25">
        <v>280.7558327493</v>
      </c>
    </row>
    <row r="165" spans="2:12">
      <c r="B165" t="s">
        <v>33</v>
      </c>
      <c r="C165" t="s">
        <v>22</v>
      </c>
      <c r="D165">
        <v>287</v>
      </c>
      <c r="E165">
        <v>276.741079328024</v>
      </c>
      <c r="I165" s="25" t="s">
        <v>28</v>
      </c>
      <c r="J165" s="25" t="s">
        <v>22</v>
      </c>
      <c r="K165" s="25">
        <v>331</v>
      </c>
      <c r="L165" s="25">
        <v>274.69071825399999</v>
      </c>
    </row>
    <row r="166" spans="2:12">
      <c r="B166" t="s">
        <v>41</v>
      </c>
      <c r="C166" t="s">
        <v>22</v>
      </c>
      <c r="D166">
        <v>356</v>
      </c>
      <c r="E166">
        <v>276.75172067528001</v>
      </c>
      <c r="I166" s="25" t="s">
        <v>24</v>
      </c>
      <c r="J166" s="25" t="s">
        <v>20</v>
      </c>
      <c r="K166" s="25">
        <v>331</v>
      </c>
      <c r="L166" s="25">
        <v>277.51484620713302</v>
      </c>
    </row>
    <row r="167" spans="2:12">
      <c r="B167" t="s">
        <v>34</v>
      </c>
      <c r="C167" t="s">
        <v>22</v>
      </c>
      <c r="D167">
        <v>354</v>
      </c>
      <c r="E167">
        <v>276.7675614565</v>
      </c>
      <c r="I167" s="25" t="s">
        <v>25</v>
      </c>
      <c r="J167" s="25" t="s">
        <v>22</v>
      </c>
      <c r="K167" s="25">
        <v>331</v>
      </c>
      <c r="L167" s="25">
        <v>277.62424479375397</v>
      </c>
    </row>
    <row r="168" spans="2:12">
      <c r="B168" t="s">
        <v>29</v>
      </c>
      <c r="C168" t="s">
        <v>22</v>
      </c>
      <c r="D168">
        <v>321</v>
      </c>
      <c r="E168">
        <v>276.783647727237</v>
      </c>
      <c r="I168" s="25" t="s">
        <v>35</v>
      </c>
      <c r="J168" s="25" t="s">
        <v>22</v>
      </c>
      <c r="K168" s="25">
        <v>331</v>
      </c>
      <c r="L168" s="25">
        <v>277.65765576546897</v>
      </c>
    </row>
    <row r="169" spans="2:12">
      <c r="B169" t="s">
        <v>24</v>
      </c>
      <c r="C169" t="s">
        <v>20</v>
      </c>
      <c r="D169">
        <v>30</v>
      </c>
      <c r="E169">
        <v>276.79064926274998</v>
      </c>
      <c r="I169" s="25" t="s">
        <v>34</v>
      </c>
      <c r="J169" s="25" t="s">
        <v>22</v>
      </c>
      <c r="K169" s="25">
        <v>331</v>
      </c>
      <c r="L169" s="25">
        <v>278.642284481974</v>
      </c>
    </row>
    <row r="170" spans="2:12">
      <c r="B170" t="s">
        <v>25</v>
      </c>
      <c r="C170" t="s">
        <v>22</v>
      </c>
      <c r="D170">
        <v>275</v>
      </c>
      <c r="E170">
        <v>276.81654197059601</v>
      </c>
      <c r="I170" s="25" t="s">
        <v>33</v>
      </c>
      <c r="J170" s="25" t="s">
        <v>22</v>
      </c>
      <c r="K170" s="25">
        <v>331</v>
      </c>
      <c r="L170" s="25">
        <v>278.87302912107799</v>
      </c>
    </row>
    <row r="171" spans="2:12">
      <c r="B171" t="s">
        <v>28</v>
      </c>
      <c r="C171" t="s">
        <v>22</v>
      </c>
      <c r="D171">
        <v>316</v>
      </c>
      <c r="E171">
        <v>276.81846996373298</v>
      </c>
      <c r="I171" s="25" t="s">
        <v>27</v>
      </c>
      <c r="J171" s="25" t="s">
        <v>22</v>
      </c>
      <c r="K171" s="25">
        <v>331</v>
      </c>
      <c r="L171" s="25">
        <v>279.58103349631102</v>
      </c>
    </row>
    <row r="172" spans="2:12">
      <c r="B172" t="s">
        <v>24</v>
      </c>
      <c r="C172" t="s">
        <v>20</v>
      </c>
      <c r="D172">
        <v>67</v>
      </c>
      <c r="E172">
        <v>276.8193953334</v>
      </c>
      <c r="I172" s="25" t="s">
        <v>29</v>
      </c>
      <c r="J172" s="25" t="s">
        <v>22</v>
      </c>
      <c r="K172" s="25">
        <v>331</v>
      </c>
      <c r="L172" s="25">
        <v>279.61518103344599</v>
      </c>
    </row>
    <row r="173" spans="2:12">
      <c r="B173" t="s">
        <v>25</v>
      </c>
      <c r="C173" t="s">
        <v>22</v>
      </c>
      <c r="D173">
        <v>303</v>
      </c>
      <c r="E173">
        <v>276.86977801213902</v>
      </c>
      <c r="I173" s="25" t="s">
        <v>38</v>
      </c>
      <c r="J173" s="25" t="s">
        <v>22</v>
      </c>
      <c r="K173" s="25">
        <v>331</v>
      </c>
      <c r="L173" s="25">
        <v>280.16855209978303</v>
      </c>
    </row>
    <row r="174" spans="2:12">
      <c r="B174" t="s">
        <v>28</v>
      </c>
      <c r="C174" t="s">
        <v>22</v>
      </c>
      <c r="D174">
        <v>315</v>
      </c>
      <c r="E174">
        <v>276.87906142592902</v>
      </c>
      <c r="I174" s="25" t="s">
        <v>29</v>
      </c>
      <c r="J174" s="25" t="s">
        <v>22</v>
      </c>
      <c r="K174" s="25">
        <v>330</v>
      </c>
      <c r="L174" s="25">
        <v>277.87620132580099</v>
      </c>
    </row>
    <row r="175" spans="2:12">
      <c r="B175" t="s">
        <v>32</v>
      </c>
      <c r="C175" t="s">
        <v>22</v>
      </c>
      <c r="D175">
        <v>244</v>
      </c>
      <c r="E175">
        <v>276.892787899827</v>
      </c>
      <c r="I175" s="25" t="s">
        <v>25</v>
      </c>
      <c r="J175" s="25" t="s">
        <v>22</v>
      </c>
      <c r="K175" s="25">
        <v>330</v>
      </c>
      <c r="L175" s="25">
        <v>277.94039092563798</v>
      </c>
    </row>
    <row r="176" spans="2:12">
      <c r="B176" t="s">
        <v>24</v>
      </c>
      <c r="C176" t="s">
        <v>20</v>
      </c>
      <c r="D176">
        <v>71</v>
      </c>
      <c r="E176">
        <v>276.90467651580701</v>
      </c>
      <c r="I176" s="25" t="s">
        <v>27</v>
      </c>
      <c r="J176" s="25" t="s">
        <v>22</v>
      </c>
      <c r="K176" s="25">
        <v>330</v>
      </c>
      <c r="L176" s="25">
        <v>279.09375111537901</v>
      </c>
    </row>
    <row r="177" spans="2:12">
      <c r="B177" t="s">
        <v>24</v>
      </c>
      <c r="C177" t="s">
        <v>20</v>
      </c>
      <c r="D177">
        <v>280</v>
      </c>
      <c r="E177">
        <v>276.95202656714503</v>
      </c>
      <c r="I177" s="25" t="s">
        <v>24</v>
      </c>
      <c r="J177" s="25" t="s">
        <v>20</v>
      </c>
      <c r="K177" s="25">
        <v>330</v>
      </c>
      <c r="L177" s="25">
        <v>279.10907659215599</v>
      </c>
    </row>
    <row r="178" spans="2:12">
      <c r="B178" t="s">
        <v>24</v>
      </c>
      <c r="C178" t="s">
        <v>20</v>
      </c>
      <c r="D178">
        <v>117</v>
      </c>
      <c r="E178">
        <v>276.986248220736</v>
      </c>
      <c r="I178" s="25" t="s">
        <v>28</v>
      </c>
      <c r="J178" s="25" t="s">
        <v>22</v>
      </c>
      <c r="K178" s="25">
        <v>330</v>
      </c>
      <c r="L178" s="25">
        <v>280.69107930824401</v>
      </c>
    </row>
    <row r="179" spans="2:12">
      <c r="B179" t="s">
        <v>29</v>
      </c>
      <c r="C179" t="s">
        <v>22</v>
      </c>
      <c r="D179">
        <v>278</v>
      </c>
      <c r="E179">
        <v>276.987912970129</v>
      </c>
      <c r="I179" s="25" t="s">
        <v>31</v>
      </c>
      <c r="J179" s="25" t="s">
        <v>22</v>
      </c>
      <c r="K179" s="25">
        <v>330</v>
      </c>
      <c r="L179" s="25">
        <v>280.737456506299</v>
      </c>
    </row>
    <row r="180" spans="2:12">
      <c r="B180" t="s">
        <v>25</v>
      </c>
      <c r="C180" t="s">
        <v>22</v>
      </c>
      <c r="D180">
        <v>317</v>
      </c>
      <c r="E180">
        <v>277.00357241944999</v>
      </c>
      <c r="I180" s="25" t="s">
        <v>28</v>
      </c>
      <c r="J180" s="25" t="s">
        <v>22</v>
      </c>
      <c r="K180" s="25">
        <v>329</v>
      </c>
      <c r="L180" s="25">
        <v>273.946380881979</v>
      </c>
    </row>
    <row r="181" spans="2:12">
      <c r="B181" t="s">
        <v>25</v>
      </c>
      <c r="C181" t="s">
        <v>22</v>
      </c>
      <c r="D181">
        <v>290</v>
      </c>
      <c r="E181">
        <v>277.00404449854102</v>
      </c>
      <c r="I181" s="25" t="s">
        <v>35</v>
      </c>
      <c r="J181" s="25" t="s">
        <v>22</v>
      </c>
      <c r="K181" s="25">
        <v>329</v>
      </c>
      <c r="L181" s="25">
        <v>275.32936818712699</v>
      </c>
    </row>
    <row r="182" spans="2:12">
      <c r="B182" t="s">
        <v>29</v>
      </c>
      <c r="C182" t="s">
        <v>22</v>
      </c>
      <c r="D182">
        <v>279</v>
      </c>
      <c r="E182">
        <v>277.04139392966198</v>
      </c>
      <c r="I182" s="25" t="s">
        <v>25</v>
      </c>
      <c r="J182" s="25" t="s">
        <v>22</v>
      </c>
      <c r="K182" s="25">
        <v>329</v>
      </c>
      <c r="L182" s="25">
        <v>277.78148478448401</v>
      </c>
    </row>
    <row r="183" spans="2:12">
      <c r="B183" t="s">
        <v>24</v>
      </c>
      <c r="C183" t="s">
        <v>20</v>
      </c>
      <c r="D183">
        <v>293</v>
      </c>
      <c r="E183">
        <v>277.06092264436302</v>
      </c>
      <c r="I183" s="25" t="s">
        <v>24</v>
      </c>
      <c r="J183" s="25" t="s">
        <v>20</v>
      </c>
      <c r="K183" s="25">
        <v>329</v>
      </c>
      <c r="L183" s="25">
        <v>278.20331935210299</v>
      </c>
    </row>
    <row r="184" spans="2:12">
      <c r="B184" t="s">
        <v>24</v>
      </c>
      <c r="C184" t="s">
        <v>20</v>
      </c>
      <c r="D184">
        <v>40</v>
      </c>
      <c r="E184">
        <v>277.077076381724</v>
      </c>
      <c r="I184" s="25" t="s">
        <v>29</v>
      </c>
      <c r="J184" s="25" t="s">
        <v>22</v>
      </c>
      <c r="K184" s="25">
        <v>329</v>
      </c>
      <c r="L184" s="25">
        <v>279.40763678718901</v>
      </c>
    </row>
    <row r="185" spans="2:12">
      <c r="B185" t="s">
        <v>24</v>
      </c>
      <c r="C185" t="s">
        <v>20</v>
      </c>
      <c r="D185">
        <v>115</v>
      </c>
      <c r="E185">
        <v>277.08059100520802</v>
      </c>
      <c r="I185" s="25" t="s">
        <v>27</v>
      </c>
      <c r="J185" s="25" t="s">
        <v>22</v>
      </c>
      <c r="K185" s="25">
        <v>329</v>
      </c>
      <c r="L185" s="25">
        <v>279.80229852901499</v>
      </c>
    </row>
    <row r="186" spans="2:12">
      <c r="B186" t="s">
        <v>25</v>
      </c>
      <c r="C186" t="s">
        <v>22</v>
      </c>
      <c r="D186">
        <v>326</v>
      </c>
      <c r="E186">
        <v>277.13386640530899</v>
      </c>
      <c r="I186" s="25" t="s">
        <v>41</v>
      </c>
      <c r="J186" s="25" t="s">
        <v>22</v>
      </c>
      <c r="K186" s="25">
        <v>329</v>
      </c>
      <c r="L186" s="25">
        <v>279.98957249402201</v>
      </c>
    </row>
    <row r="187" spans="2:12">
      <c r="B187" t="s">
        <v>33</v>
      </c>
      <c r="C187" t="s">
        <v>22</v>
      </c>
      <c r="D187">
        <v>333</v>
      </c>
      <c r="E187">
        <v>277.13685906891601</v>
      </c>
      <c r="I187" s="25" t="s">
        <v>33</v>
      </c>
      <c r="J187" s="25" t="s">
        <v>22</v>
      </c>
      <c r="K187" s="25">
        <v>329</v>
      </c>
      <c r="L187" s="25">
        <v>280.144165564714</v>
      </c>
    </row>
    <row r="188" spans="2:12">
      <c r="B188" t="s">
        <v>38</v>
      </c>
      <c r="C188" t="s">
        <v>22</v>
      </c>
      <c r="D188">
        <v>2</v>
      </c>
      <c r="E188">
        <v>277.13814839023797</v>
      </c>
      <c r="I188" s="25" t="s">
        <v>34</v>
      </c>
      <c r="J188" s="25" t="s">
        <v>22</v>
      </c>
      <c r="K188" s="25">
        <v>329</v>
      </c>
      <c r="L188" s="25">
        <v>280.80643571912498</v>
      </c>
    </row>
    <row r="189" spans="2:12">
      <c r="B189" t="s">
        <v>24</v>
      </c>
      <c r="C189" t="s">
        <v>20</v>
      </c>
      <c r="D189">
        <v>83</v>
      </c>
      <c r="E189">
        <v>277.13934696824998</v>
      </c>
      <c r="I189" s="25" t="s">
        <v>29</v>
      </c>
      <c r="J189" s="25" t="s">
        <v>22</v>
      </c>
      <c r="K189" s="25">
        <v>328</v>
      </c>
      <c r="L189" s="25">
        <v>274.274926812692</v>
      </c>
    </row>
    <row r="190" spans="2:12">
      <c r="B190" t="s">
        <v>33</v>
      </c>
      <c r="C190" t="s">
        <v>22</v>
      </c>
      <c r="D190">
        <v>353</v>
      </c>
      <c r="E190">
        <v>277.14918131536803</v>
      </c>
      <c r="I190" s="25" t="s">
        <v>25</v>
      </c>
      <c r="J190" s="25" t="s">
        <v>22</v>
      </c>
      <c r="K190" s="25">
        <v>328</v>
      </c>
      <c r="L190" s="25">
        <v>277.66522593653002</v>
      </c>
    </row>
    <row r="191" spans="2:12">
      <c r="B191" t="s">
        <v>29</v>
      </c>
      <c r="C191" t="s">
        <v>22</v>
      </c>
      <c r="D191">
        <v>295</v>
      </c>
      <c r="E191">
        <v>277.15655434988503</v>
      </c>
      <c r="I191" s="25" t="s">
        <v>28</v>
      </c>
      <c r="J191" s="25" t="s">
        <v>22</v>
      </c>
      <c r="K191" s="25">
        <v>328</v>
      </c>
      <c r="L191" s="25">
        <v>279.43252429374502</v>
      </c>
    </row>
    <row r="192" spans="2:12">
      <c r="B192" t="s">
        <v>33</v>
      </c>
      <c r="C192" t="s">
        <v>22</v>
      </c>
      <c r="D192">
        <v>317</v>
      </c>
      <c r="E192">
        <v>277.15797572592498</v>
      </c>
      <c r="I192" s="25" t="s">
        <v>33</v>
      </c>
      <c r="J192" s="25" t="s">
        <v>22</v>
      </c>
      <c r="K192" s="25">
        <v>328</v>
      </c>
      <c r="L192" s="25">
        <v>279.74621765746502</v>
      </c>
    </row>
    <row r="193" spans="2:12">
      <c r="B193" t="s">
        <v>24</v>
      </c>
      <c r="C193" t="s">
        <v>20</v>
      </c>
      <c r="D193">
        <v>316</v>
      </c>
      <c r="E193">
        <v>277.16346376808701</v>
      </c>
      <c r="I193" s="25" t="s">
        <v>24</v>
      </c>
      <c r="J193" s="25" t="s">
        <v>20</v>
      </c>
      <c r="K193" s="25">
        <v>328</v>
      </c>
      <c r="L193" s="25">
        <v>280.06277208614802</v>
      </c>
    </row>
    <row r="194" spans="2:12">
      <c r="B194" t="s">
        <v>24</v>
      </c>
      <c r="C194" t="s">
        <v>20</v>
      </c>
      <c r="D194">
        <v>89</v>
      </c>
      <c r="E194">
        <v>277.17529055231199</v>
      </c>
      <c r="I194" s="25" t="s">
        <v>27</v>
      </c>
      <c r="J194" s="25" t="s">
        <v>22</v>
      </c>
      <c r="K194" s="25">
        <v>328</v>
      </c>
      <c r="L194" s="25">
        <v>280.57565206414</v>
      </c>
    </row>
    <row r="195" spans="2:12">
      <c r="B195" t="s">
        <v>34</v>
      </c>
      <c r="C195" t="s">
        <v>22</v>
      </c>
      <c r="D195">
        <v>339</v>
      </c>
      <c r="E195">
        <v>277.18359844772698</v>
      </c>
      <c r="I195" s="25" t="s">
        <v>29</v>
      </c>
      <c r="J195" s="25" t="s">
        <v>22</v>
      </c>
      <c r="K195" s="25">
        <v>327</v>
      </c>
      <c r="L195" s="25">
        <v>277.628152123456</v>
      </c>
    </row>
    <row r="196" spans="2:12">
      <c r="B196" t="s">
        <v>36</v>
      </c>
      <c r="C196" t="s">
        <v>22</v>
      </c>
      <c r="D196">
        <v>317</v>
      </c>
      <c r="E196">
        <v>277.186768925509</v>
      </c>
      <c r="I196" s="25" t="s">
        <v>33</v>
      </c>
      <c r="J196" s="25" t="s">
        <v>22</v>
      </c>
      <c r="K196" s="25">
        <v>327</v>
      </c>
      <c r="L196" s="25">
        <v>277.93426116247201</v>
      </c>
    </row>
    <row r="197" spans="2:12">
      <c r="B197" t="s">
        <v>25</v>
      </c>
      <c r="C197" t="s">
        <v>22</v>
      </c>
      <c r="D197">
        <v>295</v>
      </c>
      <c r="E197">
        <v>277.19683825673599</v>
      </c>
      <c r="I197" s="25" t="s">
        <v>28</v>
      </c>
      <c r="J197" s="25" t="s">
        <v>22</v>
      </c>
      <c r="K197" s="25">
        <v>327</v>
      </c>
      <c r="L197" s="25">
        <v>278.33535853781302</v>
      </c>
    </row>
    <row r="198" spans="2:12">
      <c r="B198" t="s">
        <v>24</v>
      </c>
      <c r="C198" t="s">
        <v>20</v>
      </c>
      <c r="D198">
        <v>32</v>
      </c>
      <c r="E198">
        <v>277.22609179704898</v>
      </c>
      <c r="I198" s="25" t="s">
        <v>35</v>
      </c>
      <c r="J198" s="25" t="s">
        <v>22</v>
      </c>
      <c r="K198" s="25">
        <v>327</v>
      </c>
      <c r="L198" s="25">
        <v>278.52411195361498</v>
      </c>
    </row>
    <row r="199" spans="2:12">
      <c r="B199" t="s">
        <v>24</v>
      </c>
      <c r="C199" t="s">
        <v>20</v>
      </c>
      <c r="D199">
        <v>360</v>
      </c>
      <c r="E199">
        <v>277.23960318153001</v>
      </c>
      <c r="I199" s="25" t="s">
        <v>25</v>
      </c>
      <c r="J199" s="25" t="s">
        <v>22</v>
      </c>
      <c r="K199" s="25">
        <v>327</v>
      </c>
      <c r="L199" s="25">
        <v>279.30090800895499</v>
      </c>
    </row>
    <row r="200" spans="2:12">
      <c r="B200" t="s">
        <v>29</v>
      </c>
      <c r="C200" t="s">
        <v>22</v>
      </c>
      <c r="D200">
        <v>314</v>
      </c>
      <c r="E200">
        <v>277.25411931545398</v>
      </c>
      <c r="I200" s="25" t="s">
        <v>27</v>
      </c>
      <c r="J200" s="25" t="s">
        <v>22</v>
      </c>
      <c r="K200" s="25">
        <v>327</v>
      </c>
      <c r="L200" s="25">
        <v>279.71630562544601</v>
      </c>
    </row>
    <row r="201" spans="2:12">
      <c r="B201" t="s">
        <v>28</v>
      </c>
      <c r="C201" t="s">
        <v>22</v>
      </c>
      <c r="D201">
        <v>285</v>
      </c>
      <c r="E201">
        <v>277.29087509105898</v>
      </c>
      <c r="I201" s="25" t="s">
        <v>41</v>
      </c>
      <c r="J201" s="25" t="s">
        <v>22</v>
      </c>
      <c r="K201" s="25">
        <v>327</v>
      </c>
      <c r="L201" s="25">
        <v>280.144344810397</v>
      </c>
    </row>
    <row r="202" spans="2:12">
      <c r="B202" t="s">
        <v>29</v>
      </c>
      <c r="C202" t="s">
        <v>22</v>
      </c>
      <c r="D202">
        <v>297</v>
      </c>
      <c r="E202">
        <v>277.29600038545601</v>
      </c>
      <c r="I202" s="25" t="s">
        <v>30</v>
      </c>
      <c r="J202" s="25" t="s">
        <v>22</v>
      </c>
      <c r="K202" s="25">
        <v>327</v>
      </c>
      <c r="L202" s="25">
        <v>280.948271094147</v>
      </c>
    </row>
    <row r="203" spans="2:12">
      <c r="B203" t="s">
        <v>29</v>
      </c>
      <c r="C203" t="s">
        <v>22</v>
      </c>
      <c r="D203">
        <v>322</v>
      </c>
      <c r="E203">
        <v>277.31444997072401</v>
      </c>
      <c r="I203" s="25" t="s">
        <v>24</v>
      </c>
      <c r="J203" s="25" t="s">
        <v>20</v>
      </c>
      <c r="K203" s="25">
        <v>326</v>
      </c>
      <c r="L203" s="25">
        <v>275.800679684258</v>
      </c>
    </row>
    <row r="204" spans="2:12">
      <c r="B204" t="s">
        <v>24</v>
      </c>
      <c r="C204" t="s">
        <v>20</v>
      </c>
      <c r="D204">
        <v>10</v>
      </c>
      <c r="E204">
        <v>277.336969881377</v>
      </c>
      <c r="I204" s="25" t="s">
        <v>25</v>
      </c>
      <c r="J204" s="25" t="s">
        <v>22</v>
      </c>
      <c r="K204" s="25">
        <v>326</v>
      </c>
      <c r="L204" s="25">
        <v>277.13386640530899</v>
      </c>
    </row>
    <row r="205" spans="2:12">
      <c r="B205" t="s">
        <v>29</v>
      </c>
      <c r="C205" t="s">
        <v>22</v>
      </c>
      <c r="D205">
        <v>271</v>
      </c>
      <c r="E205">
        <v>277.33836259120898</v>
      </c>
      <c r="I205" s="25" t="s">
        <v>28</v>
      </c>
      <c r="J205" s="25" t="s">
        <v>22</v>
      </c>
      <c r="K205" s="25">
        <v>326</v>
      </c>
      <c r="L205" s="25">
        <v>277.89558878819997</v>
      </c>
    </row>
    <row r="206" spans="2:12">
      <c r="B206" t="s">
        <v>29</v>
      </c>
      <c r="C206" t="s">
        <v>22</v>
      </c>
      <c r="D206">
        <v>272</v>
      </c>
      <c r="E206">
        <v>277.34187315946298</v>
      </c>
      <c r="I206" s="25" t="s">
        <v>35</v>
      </c>
      <c r="J206" s="25" t="s">
        <v>22</v>
      </c>
      <c r="K206" s="25">
        <v>326</v>
      </c>
      <c r="L206" s="25">
        <v>278.97070202019</v>
      </c>
    </row>
    <row r="207" spans="2:12">
      <c r="B207" t="s">
        <v>25</v>
      </c>
      <c r="C207" t="s">
        <v>22</v>
      </c>
      <c r="D207">
        <v>277</v>
      </c>
      <c r="E207">
        <v>277.343298169859</v>
      </c>
      <c r="I207" s="25" t="s">
        <v>38</v>
      </c>
      <c r="J207" s="25" t="s">
        <v>22</v>
      </c>
      <c r="K207" s="25">
        <v>326</v>
      </c>
      <c r="L207" s="25">
        <v>279.246015943636</v>
      </c>
    </row>
    <row r="208" spans="2:12">
      <c r="B208" t="s">
        <v>24</v>
      </c>
      <c r="C208" t="s">
        <v>20</v>
      </c>
      <c r="D208">
        <v>82</v>
      </c>
      <c r="E208">
        <v>277.34712686443697</v>
      </c>
      <c r="I208" s="25" t="s">
        <v>29</v>
      </c>
      <c r="J208" s="25" t="s">
        <v>22</v>
      </c>
      <c r="K208" s="25">
        <v>326</v>
      </c>
      <c r="L208" s="25">
        <v>279.34245806522199</v>
      </c>
    </row>
    <row r="209" spans="2:12">
      <c r="B209" t="s">
        <v>29</v>
      </c>
      <c r="C209" t="s">
        <v>22</v>
      </c>
      <c r="D209">
        <v>300</v>
      </c>
      <c r="E209">
        <v>277.34781897902599</v>
      </c>
      <c r="I209" s="25" t="s">
        <v>33</v>
      </c>
      <c r="J209" s="25" t="s">
        <v>22</v>
      </c>
      <c r="K209" s="25">
        <v>326</v>
      </c>
      <c r="L209" s="25">
        <v>280.07729881988001</v>
      </c>
    </row>
    <row r="210" spans="2:12">
      <c r="B210" t="s">
        <v>31</v>
      </c>
      <c r="C210" t="s">
        <v>22</v>
      </c>
      <c r="D210">
        <v>275</v>
      </c>
      <c r="E210">
        <v>277.34822342325299</v>
      </c>
      <c r="I210" s="25" t="s">
        <v>25</v>
      </c>
      <c r="J210" s="25" t="s">
        <v>22</v>
      </c>
      <c r="K210" s="25">
        <v>325</v>
      </c>
      <c r="L210" s="25">
        <v>275.85633016434502</v>
      </c>
    </row>
    <row r="211" spans="2:12">
      <c r="B211" t="s">
        <v>24</v>
      </c>
      <c r="C211" t="s">
        <v>20</v>
      </c>
      <c r="D211">
        <v>62</v>
      </c>
      <c r="E211">
        <v>277.353093340599</v>
      </c>
      <c r="I211" s="25" t="s">
        <v>28</v>
      </c>
      <c r="J211" s="25" t="s">
        <v>22</v>
      </c>
      <c r="K211" s="25">
        <v>325</v>
      </c>
      <c r="L211" s="25">
        <v>277.60967940945102</v>
      </c>
    </row>
    <row r="212" spans="2:12">
      <c r="B212" t="s">
        <v>29</v>
      </c>
      <c r="C212" t="s">
        <v>22</v>
      </c>
      <c r="D212">
        <v>310</v>
      </c>
      <c r="E212">
        <v>277.35731440811702</v>
      </c>
      <c r="I212" s="25" t="s">
        <v>29</v>
      </c>
      <c r="J212" s="25" t="s">
        <v>22</v>
      </c>
      <c r="K212" s="25">
        <v>325</v>
      </c>
      <c r="L212" s="25">
        <v>277.79561084172298</v>
      </c>
    </row>
    <row r="213" spans="2:12">
      <c r="B213" t="s">
        <v>24</v>
      </c>
      <c r="C213" t="s">
        <v>20</v>
      </c>
      <c r="D213">
        <v>76</v>
      </c>
      <c r="E213">
        <v>277.372302747807</v>
      </c>
      <c r="I213" s="25" t="s">
        <v>35</v>
      </c>
      <c r="J213" s="25" t="s">
        <v>22</v>
      </c>
      <c r="K213" s="25">
        <v>325</v>
      </c>
      <c r="L213" s="25">
        <v>278.171985060645</v>
      </c>
    </row>
    <row r="214" spans="2:12">
      <c r="B214" t="s">
        <v>30</v>
      </c>
      <c r="C214" t="s">
        <v>22</v>
      </c>
      <c r="D214">
        <v>33</v>
      </c>
      <c r="E214">
        <v>277.39453624138002</v>
      </c>
      <c r="I214" s="25" t="s">
        <v>24</v>
      </c>
      <c r="J214" s="25" t="s">
        <v>20</v>
      </c>
      <c r="K214" s="25">
        <v>325</v>
      </c>
      <c r="L214" s="25">
        <v>279.28939392902498</v>
      </c>
    </row>
    <row r="215" spans="2:12">
      <c r="B215" t="s">
        <v>25</v>
      </c>
      <c r="C215" t="s">
        <v>22</v>
      </c>
      <c r="D215">
        <v>314</v>
      </c>
      <c r="E215">
        <v>277.39568657678598</v>
      </c>
      <c r="I215" s="25" t="s">
        <v>33</v>
      </c>
      <c r="J215" s="25" t="s">
        <v>22</v>
      </c>
      <c r="K215" s="25">
        <v>325</v>
      </c>
      <c r="L215" s="25">
        <v>279.53708420418002</v>
      </c>
    </row>
    <row r="216" spans="2:12">
      <c r="B216" t="s">
        <v>24</v>
      </c>
      <c r="C216" t="s">
        <v>20</v>
      </c>
      <c r="D216">
        <v>300</v>
      </c>
      <c r="E216">
        <v>277.410399154836</v>
      </c>
      <c r="I216" s="25" t="s">
        <v>36</v>
      </c>
      <c r="J216" s="25" t="s">
        <v>22</v>
      </c>
      <c r="K216" s="25">
        <v>325</v>
      </c>
      <c r="L216" s="25">
        <v>279.79576555760201</v>
      </c>
    </row>
    <row r="217" spans="2:12">
      <c r="B217" t="s">
        <v>24</v>
      </c>
      <c r="C217" t="s">
        <v>20</v>
      </c>
      <c r="D217">
        <v>319</v>
      </c>
      <c r="E217">
        <v>277.41550728269499</v>
      </c>
      <c r="I217" s="25" t="s">
        <v>34</v>
      </c>
      <c r="J217" s="25" t="s">
        <v>22</v>
      </c>
      <c r="K217" s="25">
        <v>325</v>
      </c>
      <c r="L217" s="25">
        <v>280.24380576585702</v>
      </c>
    </row>
    <row r="218" spans="2:12">
      <c r="B218" t="s">
        <v>29</v>
      </c>
      <c r="C218" t="s">
        <v>22</v>
      </c>
      <c r="D218">
        <v>303</v>
      </c>
      <c r="E218">
        <v>277.42494998034601</v>
      </c>
      <c r="I218" s="25" t="s">
        <v>41</v>
      </c>
      <c r="J218" s="25" t="s">
        <v>22</v>
      </c>
      <c r="K218" s="25">
        <v>325</v>
      </c>
      <c r="L218" s="25">
        <v>280.81639898651798</v>
      </c>
    </row>
    <row r="219" spans="2:12">
      <c r="B219" t="s">
        <v>24</v>
      </c>
      <c r="C219" t="s">
        <v>20</v>
      </c>
      <c r="D219">
        <v>290</v>
      </c>
      <c r="E219">
        <v>277.43571907340998</v>
      </c>
      <c r="I219" s="25" t="s">
        <v>32</v>
      </c>
      <c r="J219" s="25" t="s">
        <v>22</v>
      </c>
      <c r="K219" s="25">
        <v>325</v>
      </c>
      <c r="L219" s="25">
        <v>280.88111193891302</v>
      </c>
    </row>
    <row r="220" spans="2:12">
      <c r="B220" t="s">
        <v>31</v>
      </c>
      <c r="C220" t="s">
        <v>22</v>
      </c>
      <c r="D220">
        <v>315</v>
      </c>
      <c r="E220">
        <v>277.44090841082999</v>
      </c>
      <c r="I220" s="25" t="s">
        <v>24</v>
      </c>
      <c r="J220" s="25" t="s">
        <v>20</v>
      </c>
      <c r="K220" s="25">
        <v>324</v>
      </c>
      <c r="L220" s="25">
        <v>272.958137874464</v>
      </c>
    </row>
    <row r="221" spans="2:12">
      <c r="B221" t="s">
        <v>27</v>
      </c>
      <c r="C221" t="s">
        <v>22</v>
      </c>
      <c r="D221">
        <v>360</v>
      </c>
      <c r="E221">
        <v>277.44327437118801</v>
      </c>
      <c r="I221" s="25" t="s">
        <v>29</v>
      </c>
      <c r="J221" s="25" t="s">
        <v>22</v>
      </c>
      <c r="K221" s="25">
        <v>324</v>
      </c>
      <c r="L221" s="25">
        <v>274.72929918503598</v>
      </c>
    </row>
    <row r="222" spans="2:12">
      <c r="B222" t="s">
        <v>29</v>
      </c>
      <c r="C222" t="s">
        <v>22</v>
      </c>
      <c r="D222">
        <v>294</v>
      </c>
      <c r="E222">
        <v>277.44751336278398</v>
      </c>
      <c r="I222" s="25" t="s">
        <v>25</v>
      </c>
      <c r="J222" s="25" t="s">
        <v>22</v>
      </c>
      <c r="K222" s="25">
        <v>324</v>
      </c>
      <c r="L222" s="25">
        <v>277.63806028116198</v>
      </c>
    </row>
    <row r="223" spans="2:12">
      <c r="B223" t="s">
        <v>25</v>
      </c>
      <c r="C223" t="s">
        <v>22</v>
      </c>
      <c r="D223">
        <v>304</v>
      </c>
      <c r="E223">
        <v>277.45125381804201</v>
      </c>
      <c r="I223" s="25" t="s">
        <v>35</v>
      </c>
      <c r="J223" s="25" t="s">
        <v>22</v>
      </c>
      <c r="K223" s="25">
        <v>324</v>
      </c>
      <c r="L223" s="25">
        <v>278.55093610763601</v>
      </c>
    </row>
    <row r="224" spans="2:12">
      <c r="B224" t="s">
        <v>33</v>
      </c>
      <c r="C224" t="s">
        <v>22</v>
      </c>
      <c r="D224">
        <v>348</v>
      </c>
      <c r="E224">
        <v>277.463914837625</v>
      </c>
      <c r="I224" s="25" t="s">
        <v>33</v>
      </c>
      <c r="J224" s="25" t="s">
        <v>22</v>
      </c>
      <c r="K224" s="25">
        <v>324</v>
      </c>
      <c r="L224" s="25">
        <v>278.99907413079097</v>
      </c>
    </row>
    <row r="225" spans="2:12">
      <c r="B225" t="s">
        <v>25</v>
      </c>
      <c r="C225" t="s">
        <v>22</v>
      </c>
      <c r="D225">
        <v>333</v>
      </c>
      <c r="E225">
        <v>277.47308340695002</v>
      </c>
      <c r="I225" s="25" t="s">
        <v>28</v>
      </c>
      <c r="J225" s="25" t="s">
        <v>22</v>
      </c>
      <c r="K225" s="25">
        <v>324</v>
      </c>
      <c r="L225" s="25">
        <v>280.05878534250598</v>
      </c>
    </row>
    <row r="226" spans="2:12">
      <c r="B226" t="s">
        <v>24</v>
      </c>
      <c r="C226" t="s">
        <v>20</v>
      </c>
      <c r="D226">
        <v>350</v>
      </c>
      <c r="E226">
        <v>277.477240816262</v>
      </c>
      <c r="I226" s="25" t="s">
        <v>31</v>
      </c>
      <c r="J226" s="25" t="s">
        <v>22</v>
      </c>
      <c r="K226" s="25">
        <v>324</v>
      </c>
      <c r="L226" s="25">
        <v>280.18915140634999</v>
      </c>
    </row>
    <row r="227" spans="2:12">
      <c r="B227" t="s">
        <v>25</v>
      </c>
      <c r="C227" t="s">
        <v>22</v>
      </c>
      <c r="D227">
        <v>319</v>
      </c>
      <c r="E227">
        <v>277.48206022202299</v>
      </c>
      <c r="I227" s="25" t="s">
        <v>29</v>
      </c>
      <c r="J227" s="25" t="s">
        <v>22</v>
      </c>
      <c r="K227" s="25">
        <v>323</v>
      </c>
      <c r="L227" s="25">
        <v>278.66510931811098</v>
      </c>
    </row>
    <row r="228" spans="2:12">
      <c r="B228" t="s">
        <v>27</v>
      </c>
      <c r="C228" t="s">
        <v>22</v>
      </c>
      <c r="D228">
        <v>311</v>
      </c>
      <c r="E228">
        <v>277.50480645090403</v>
      </c>
      <c r="I228" s="25" t="s">
        <v>25</v>
      </c>
      <c r="J228" s="25" t="s">
        <v>22</v>
      </c>
      <c r="K228" s="25">
        <v>323</v>
      </c>
      <c r="L228" s="25">
        <v>279.701926108073</v>
      </c>
    </row>
    <row r="229" spans="2:12">
      <c r="B229" t="s">
        <v>24</v>
      </c>
      <c r="C229" t="s">
        <v>20</v>
      </c>
      <c r="D229">
        <v>331</v>
      </c>
      <c r="E229">
        <v>277.51484620713302</v>
      </c>
      <c r="I229" s="25" t="s">
        <v>24</v>
      </c>
      <c r="J229" s="25" t="s">
        <v>20</v>
      </c>
      <c r="K229" s="25">
        <v>323</v>
      </c>
      <c r="L229" s="25">
        <v>279.83131156977697</v>
      </c>
    </row>
    <row r="230" spans="2:12">
      <c r="B230" t="s">
        <v>41</v>
      </c>
      <c r="C230" t="s">
        <v>22</v>
      </c>
      <c r="D230">
        <v>354</v>
      </c>
      <c r="E230">
        <v>277.51725184178099</v>
      </c>
      <c r="I230" s="25" t="s">
        <v>27</v>
      </c>
      <c r="J230" s="25" t="s">
        <v>22</v>
      </c>
      <c r="K230" s="25">
        <v>323</v>
      </c>
      <c r="L230" s="25">
        <v>280.10725325803497</v>
      </c>
    </row>
    <row r="231" spans="2:12">
      <c r="B231" t="s">
        <v>28</v>
      </c>
      <c r="C231" t="s">
        <v>22</v>
      </c>
      <c r="D231">
        <v>0</v>
      </c>
      <c r="E231">
        <v>277.51975991848201</v>
      </c>
      <c r="I231" s="25" t="s">
        <v>36</v>
      </c>
      <c r="J231" s="25" t="s">
        <v>22</v>
      </c>
      <c r="K231" s="25">
        <v>323</v>
      </c>
      <c r="L231" s="25">
        <v>280.30764269838897</v>
      </c>
    </row>
    <row r="232" spans="2:12">
      <c r="B232" t="s">
        <v>29</v>
      </c>
      <c r="C232" t="s">
        <v>22</v>
      </c>
      <c r="D232">
        <v>275</v>
      </c>
      <c r="E232">
        <v>277.54014239066203</v>
      </c>
      <c r="I232" s="25" t="s">
        <v>30</v>
      </c>
      <c r="J232" s="25" t="s">
        <v>22</v>
      </c>
      <c r="K232" s="25">
        <v>323</v>
      </c>
      <c r="L232" s="25">
        <v>280.40706714983497</v>
      </c>
    </row>
    <row r="233" spans="2:12">
      <c r="B233" t="s">
        <v>23</v>
      </c>
      <c r="C233" t="s">
        <v>22</v>
      </c>
      <c r="D233">
        <v>124</v>
      </c>
      <c r="E233">
        <v>277.54402337807699</v>
      </c>
      <c r="I233" s="25" t="s">
        <v>31</v>
      </c>
      <c r="J233" s="25" t="s">
        <v>22</v>
      </c>
      <c r="K233" s="25">
        <v>323</v>
      </c>
      <c r="L233" s="25">
        <v>280.70060604161898</v>
      </c>
    </row>
    <row r="234" spans="2:12">
      <c r="B234" t="s">
        <v>24</v>
      </c>
      <c r="C234" t="s">
        <v>20</v>
      </c>
      <c r="D234">
        <v>281</v>
      </c>
      <c r="E234">
        <v>277.58249019794198</v>
      </c>
      <c r="I234" s="25" t="s">
        <v>29</v>
      </c>
      <c r="J234" s="25" t="s">
        <v>22</v>
      </c>
      <c r="K234" s="25">
        <v>322</v>
      </c>
      <c r="L234" s="25">
        <v>277.31444997072401</v>
      </c>
    </row>
    <row r="235" spans="2:12">
      <c r="B235" t="s">
        <v>24</v>
      </c>
      <c r="C235" t="s">
        <v>20</v>
      </c>
      <c r="D235">
        <v>272</v>
      </c>
      <c r="E235">
        <v>277.58584887435001</v>
      </c>
      <c r="I235" s="25" t="s">
        <v>35</v>
      </c>
      <c r="J235" s="25" t="s">
        <v>22</v>
      </c>
      <c r="K235" s="25">
        <v>322</v>
      </c>
      <c r="L235" s="25">
        <v>279.29258120372401</v>
      </c>
    </row>
    <row r="236" spans="2:12">
      <c r="B236" t="s">
        <v>31</v>
      </c>
      <c r="C236" t="s">
        <v>22</v>
      </c>
      <c r="D236">
        <v>299</v>
      </c>
      <c r="E236">
        <v>277.58667238233301</v>
      </c>
      <c r="I236" s="25" t="s">
        <v>28</v>
      </c>
      <c r="J236" s="25" t="s">
        <v>22</v>
      </c>
      <c r="K236" s="25">
        <v>322</v>
      </c>
      <c r="L236" s="25">
        <v>279.35570997892103</v>
      </c>
    </row>
    <row r="237" spans="2:12">
      <c r="B237" t="s">
        <v>24</v>
      </c>
      <c r="C237" t="s">
        <v>20</v>
      </c>
      <c r="D237">
        <v>102</v>
      </c>
      <c r="E237">
        <v>277.605848481235</v>
      </c>
      <c r="I237" s="25" t="s">
        <v>24</v>
      </c>
      <c r="J237" s="25" t="s">
        <v>20</v>
      </c>
      <c r="K237" s="25">
        <v>322</v>
      </c>
      <c r="L237" s="25">
        <v>279.62281968558801</v>
      </c>
    </row>
    <row r="238" spans="2:12">
      <c r="B238" t="s">
        <v>28</v>
      </c>
      <c r="C238" t="s">
        <v>22</v>
      </c>
      <c r="D238">
        <v>325</v>
      </c>
      <c r="E238">
        <v>277.60967940945102</v>
      </c>
      <c r="I238" s="25" t="s">
        <v>25</v>
      </c>
      <c r="J238" s="25" t="s">
        <v>22</v>
      </c>
      <c r="K238" s="25">
        <v>322</v>
      </c>
      <c r="L238" s="25">
        <v>279.63875145875198</v>
      </c>
    </row>
    <row r="239" spans="2:12">
      <c r="B239" t="s">
        <v>29</v>
      </c>
      <c r="C239" t="s">
        <v>22</v>
      </c>
      <c r="D239">
        <v>302</v>
      </c>
      <c r="E239">
        <v>277.62207856672097</v>
      </c>
      <c r="I239" s="25" t="s">
        <v>33</v>
      </c>
      <c r="J239" s="25" t="s">
        <v>22</v>
      </c>
      <c r="K239" s="25">
        <v>322</v>
      </c>
      <c r="L239" s="25">
        <v>280.69059078089703</v>
      </c>
    </row>
    <row r="240" spans="2:12">
      <c r="B240" t="s">
        <v>25</v>
      </c>
      <c r="C240" t="s">
        <v>22</v>
      </c>
      <c r="D240">
        <v>331</v>
      </c>
      <c r="E240">
        <v>277.62424479375397</v>
      </c>
      <c r="I240" s="25" t="s">
        <v>34</v>
      </c>
      <c r="J240" s="25" t="s">
        <v>22</v>
      </c>
      <c r="K240" s="25">
        <v>322</v>
      </c>
      <c r="L240" s="25">
        <v>280.81927078815602</v>
      </c>
    </row>
    <row r="241" spans="2:12">
      <c r="B241" t="s">
        <v>25</v>
      </c>
      <c r="C241" t="s">
        <v>22</v>
      </c>
      <c r="D241">
        <v>14</v>
      </c>
      <c r="E241">
        <v>277.62431669187998</v>
      </c>
      <c r="I241" s="25" t="s">
        <v>29</v>
      </c>
      <c r="J241" s="25" t="s">
        <v>22</v>
      </c>
      <c r="K241" s="25">
        <v>321</v>
      </c>
      <c r="L241" s="25">
        <v>276.783647727237</v>
      </c>
    </row>
    <row r="242" spans="2:12">
      <c r="B242" t="s">
        <v>29</v>
      </c>
      <c r="C242" t="s">
        <v>22</v>
      </c>
      <c r="D242">
        <v>327</v>
      </c>
      <c r="E242">
        <v>277.628152123456</v>
      </c>
      <c r="I242" s="25" t="s">
        <v>33</v>
      </c>
      <c r="J242" s="25" t="s">
        <v>22</v>
      </c>
      <c r="K242" s="25">
        <v>321</v>
      </c>
      <c r="L242" s="25">
        <v>277.63902252248602</v>
      </c>
    </row>
    <row r="243" spans="2:12">
      <c r="B243" t="s">
        <v>25</v>
      </c>
      <c r="C243" t="s">
        <v>22</v>
      </c>
      <c r="D243">
        <v>324</v>
      </c>
      <c r="E243">
        <v>277.63806028116198</v>
      </c>
      <c r="I243" s="25" t="s">
        <v>25</v>
      </c>
      <c r="J243" s="25" t="s">
        <v>22</v>
      </c>
      <c r="K243" s="25">
        <v>321</v>
      </c>
      <c r="L243" s="25">
        <v>278.07762160912603</v>
      </c>
    </row>
    <row r="244" spans="2:12">
      <c r="B244" t="s">
        <v>33</v>
      </c>
      <c r="C244" t="s">
        <v>22</v>
      </c>
      <c r="D244">
        <v>321</v>
      </c>
      <c r="E244">
        <v>277.63902252248602</v>
      </c>
      <c r="I244" s="25" t="s">
        <v>31</v>
      </c>
      <c r="J244" s="25" t="s">
        <v>22</v>
      </c>
      <c r="K244" s="25">
        <v>321</v>
      </c>
      <c r="L244" s="25">
        <v>278.69871667793001</v>
      </c>
    </row>
    <row r="245" spans="2:12">
      <c r="B245" t="s">
        <v>29</v>
      </c>
      <c r="C245" t="s">
        <v>22</v>
      </c>
      <c r="D245">
        <v>290</v>
      </c>
      <c r="E245">
        <v>277.65444644801102</v>
      </c>
      <c r="I245" s="25" t="s">
        <v>28</v>
      </c>
      <c r="J245" s="25" t="s">
        <v>22</v>
      </c>
      <c r="K245" s="25">
        <v>321</v>
      </c>
      <c r="L245" s="25">
        <v>278.74331099965002</v>
      </c>
    </row>
    <row r="246" spans="2:12">
      <c r="B246" t="s">
        <v>28</v>
      </c>
      <c r="C246" t="s">
        <v>22</v>
      </c>
      <c r="D246">
        <v>279</v>
      </c>
      <c r="E246">
        <v>277.65495674430099</v>
      </c>
      <c r="I246" s="25" t="s">
        <v>35</v>
      </c>
      <c r="J246" s="25" t="s">
        <v>22</v>
      </c>
      <c r="K246" s="25">
        <v>321</v>
      </c>
      <c r="L246" s="25">
        <v>279.64045635814199</v>
      </c>
    </row>
    <row r="247" spans="2:12">
      <c r="B247" t="s">
        <v>35</v>
      </c>
      <c r="C247" t="s">
        <v>22</v>
      </c>
      <c r="D247">
        <v>331</v>
      </c>
      <c r="E247">
        <v>277.65765576546897</v>
      </c>
      <c r="I247" s="25" t="s">
        <v>36</v>
      </c>
      <c r="J247" s="25" t="s">
        <v>22</v>
      </c>
      <c r="K247" s="25">
        <v>321</v>
      </c>
      <c r="L247" s="25">
        <v>280.28322790515102</v>
      </c>
    </row>
    <row r="248" spans="2:12">
      <c r="B248" t="s">
        <v>27</v>
      </c>
      <c r="C248" t="s">
        <v>22</v>
      </c>
      <c r="D248">
        <v>333</v>
      </c>
      <c r="E248">
        <v>277.66409074717399</v>
      </c>
      <c r="I248" s="25" t="s">
        <v>24</v>
      </c>
      <c r="J248" s="25" t="s">
        <v>20</v>
      </c>
      <c r="K248" s="25">
        <v>321</v>
      </c>
      <c r="L248" s="25">
        <v>280.35699641365898</v>
      </c>
    </row>
    <row r="249" spans="2:12">
      <c r="B249" t="s">
        <v>25</v>
      </c>
      <c r="C249" t="s">
        <v>22</v>
      </c>
      <c r="D249">
        <v>328</v>
      </c>
      <c r="E249">
        <v>277.66522593653002</v>
      </c>
      <c r="I249" s="25" t="s">
        <v>27</v>
      </c>
      <c r="J249" s="25" t="s">
        <v>22</v>
      </c>
      <c r="K249" s="25">
        <v>321</v>
      </c>
      <c r="L249" s="25">
        <v>280.57286571177298</v>
      </c>
    </row>
    <row r="250" spans="2:12">
      <c r="B250" t="s">
        <v>21</v>
      </c>
      <c r="C250" t="s">
        <v>22</v>
      </c>
      <c r="D250">
        <v>63</v>
      </c>
      <c r="E250">
        <v>277.66650765208499</v>
      </c>
      <c r="I250" s="25" t="s">
        <v>25</v>
      </c>
      <c r="J250" s="25" t="s">
        <v>22</v>
      </c>
      <c r="K250" s="25">
        <v>320</v>
      </c>
      <c r="L250" s="25">
        <v>275.82394581889702</v>
      </c>
    </row>
    <row r="251" spans="2:12">
      <c r="B251" t="s">
        <v>33</v>
      </c>
      <c r="C251" t="s">
        <v>22</v>
      </c>
      <c r="D251">
        <v>295</v>
      </c>
      <c r="E251">
        <v>277.67092865220297</v>
      </c>
      <c r="I251" s="25" t="s">
        <v>29</v>
      </c>
      <c r="J251" s="25" t="s">
        <v>22</v>
      </c>
      <c r="K251" s="25">
        <v>320</v>
      </c>
      <c r="L251" s="25">
        <v>276.35164317376598</v>
      </c>
    </row>
    <row r="252" spans="2:12">
      <c r="B252" t="s">
        <v>25</v>
      </c>
      <c r="C252" t="s">
        <v>22</v>
      </c>
      <c r="D252">
        <v>215</v>
      </c>
      <c r="E252">
        <v>277.67506213398002</v>
      </c>
      <c r="I252" s="25" t="s">
        <v>27</v>
      </c>
      <c r="J252" s="25" t="s">
        <v>22</v>
      </c>
      <c r="K252" s="25">
        <v>320</v>
      </c>
      <c r="L252" s="25">
        <v>279.529694565049</v>
      </c>
    </row>
    <row r="253" spans="2:12">
      <c r="B253" t="s">
        <v>27</v>
      </c>
      <c r="C253" t="s">
        <v>22</v>
      </c>
      <c r="D253">
        <v>350</v>
      </c>
      <c r="E253">
        <v>277.67587283060101</v>
      </c>
      <c r="I253" s="25" t="s">
        <v>24</v>
      </c>
      <c r="J253" s="25" t="s">
        <v>20</v>
      </c>
      <c r="K253" s="25">
        <v>320</v>
      </c>
      <c r="L253" s="25">
        <v>279.596806539613</v>
      </c>
    </row>
    <row r="254" spans="2:12">
      <c r="B254" t="s">
        <v>30</v>
      </c>
      <c r="C254" t="s">
        <v>22</v>
      </c>
      <c r="D254">
        <v>244</v>
      </c>
      <c r="E254">
        <v>277.67701731912302</v>
      </c>
      <c r="I254" s="25" t="s">
        <v>31</v>
      </c>
      <c r="J254" s="25" t="s">
        <v>22</v>
      </c>
      <c r="K254" s="25">
        <v>320</v>
      </c>
      <c r="L254" s="25">
        <v>280.13411237612303</v>
      </c>
    </row>
    <row r="255" spans="2:12">
      <c r="B255" t="s">
        <v>33</v>
      </c>
      <c r="C255" t="s">
        <v>22</v>
      </c>
      <c r="D255">
        <v>279</v>
      </c>
      <c r="E255">
        <v>277.683090158852</v>
      </c>
      <c r="I255" s="25" t="s">
        <v>28</v>
      </c>
      <c r="J255" s="25" t="s">
        <v>22</v>
      </c>
      <c r="K255" s="25">
        <v>320</v>
      </c>
      <c r="L255" s="25">
        <v>280.541254303259</v>
      </c>
    </row>
    <row r="256" spans="2:12">
      <c r="B256" t="s">
        <v>21</v>
      </c>
      <c r="C256" t="s">
        <v>22</v>
      </c>
      <c r="D256">
        <v>92</v>
      </c>
      <c r="E256">
        <v>277.68436868419298</v>
      </c>
      <c r="I256" s="25" t="s">
        <v>35</v>
      </c>
      <c r="J256" s="25" t="s">
        <v>22</v>
      </c>
      <c r="K256" s="25">
        <v>320</v>
      </c>
      <c r="L256" s="25">
        <v>280.78352410423798</v>
      </c>
    </row>
    <row r="257" spans="2:12">
      <c r="B257" t="s">
        <v>24</v>
      </c>
      <c r="C257" t="s">
        <v>20</v>
      </c>
      <c r="D257">
        <v>268</v>
      </c>
      <c r="E257">
        <v>277.70732992735702</v>
      </c>
      <c r="I257" s="25" t="s">
        <v>29</v>
      </c>
      <c r="J257" s="25" t="s">
        <v>22</v>
      </c>
      <c r="K257" s="25">
        <v>319</v>
      </c>
      <c r="L257" s="25">
        <v>275.43633637662498</v>
      </c>
    </row>
    <row r="258" spans="2:12">
      <c r="B258" t="s">
        <v>21</v>
      </c>
      <c r="C258" t="s">
        <v>22</v>
      </c>
      <c r="D258">
        <v>88</v>
      </c>
      <c r="E258">
        <v>277.71053960425797</v>
      </c>
      <c r="I258" s="25" t="s">
        <v>24</v>
      </c>
      <c r="J258" s="25" t="s">
        <v>20</v>
      </c>
      <c r="K258" s="25">
        <v>319</v>
      </c>
      <c r="L258" s="25">
        <v>277.41550728269499</v>
      </c>
    </row>
    <row r="259" spans="2:12">
      <c r="B259" t="s">
        <v>41</v>
      </c>
      <c r="C259" t="s">
        <v>22</v>
      </c>
      <c r="D259">
        <v>318</v>
      </c>
      <c r="E259">
        <v>277.72933729466598</v>
      </c>
      <c r="I259" s="25" t="s">
        <v>25</v>
      </c>
      <c r="J259" s="25" t="s">
        <v>22</v>
      </c>
      <c r="K259" s="25">
        <v>319</v>
      </c>
      <c r="L259" s="25">
        <v>277.48206022202299</v>
      </c>
    </row>
    <row r="260" spans="2:12">
      <c r="B260" t="s">
        <v>25</v>
      </c>
      <c r="C260" t="s">
        <v>22</v>
      </c>
      <c r="D260">
        <v>311</v>
      </c>
      <c r="E260">
        <v>277.73373106622699</v>
      </c>
      <c r="I260" s="25" t="s">
        <v>35</v>
      </c>
      <c r="J260" s="25" t="s">
        <v>22</v>
      </c>
      <c r="K260" s="25">
        <v>319</v>
      </c>
      <c r="L260" s="25">
        <v>279.26894368959597</v>
      </c>
    </row>
    <row r="261" spans="2:12">
      <c r="B261" t="s">
        <v>25</v>
      </c>
      <c r="C261" t="s">
        <v>22</v>
      </c>
      <c r="D261">
        <v>286</v>
      </c>
      <c r="E261">
        <v>277.73586077084599</v>
      </c>
      <c r="I261" s="25" t="s">
        <v>36</v>
      </c>
      <c r="J261" s="25" t="s">
        <v>22</v>
      </c>
      <c r="K261" s="25">
        <v>319</v>
      </c>
      <c r="L261" s="25">
        <v>279.31658456118203</v>
      </c>
    </row>
    <row r="262" spans="2:12">
      <c r="B262" t="s">
        <v>27</v>
      </c>
      <c r="C262" t="s">
        <v>22</v>
      </c>
      <c r="D262">
        <v>349</v>
      </c>
      <c r="E262">
        <v>277.74078140869199</v>
      </c>
      <c r="I262" s="25" t="s">
        <v>31</v>
      </c>
      <c r="J262" s="25" t="s">
        <v>22</v>
      </c>
      <c r="K262" s="25">
        <v>319</v>
      </c>
      <c r="L262" s="25">
        <v>279.44004403591703</v>
      </c>
    </row>
    <row r="263" spans="2:12">
      <c r="B263" t="s">
        <v>24</v>
      </c>
      <c r="C263" t="s">
        <v>20</v>
      </c>
      <c r="D263">
        <v>171</v>
      </c>
      <c r="E263">
        <v>277.74409279176598</v>
      </c>
      <c r="I263" s="25" t="s">
        <v>33</v>
      </c>
      <c r="J263" s="25" t="s">
        <v>22</v>
      </c>
      <c r="K263" s="25">
        <v>319</v>
      </c>
      <c r="L263" s="25">
        <v>279.69055706573403</v>
      </c>
    </row>
    <row r="264" spans="2:12">
      <c r="B264" t="s">
        <v>35</v>
      </c>
      <c r="C264" t="s">
        <v>22</v>
      </c>
      <c r="D264">
        <v>341</v>
      </c>
      <c r="E264">
        <v>277.748870658974</v>
      </c>
      <c r="I264" s="25" t="s">
        <v>27</v>
      </c>
      <c r="J264" s="25" t="s">
        <v>22</v>
      </c>
      <c r="K264" s="25">
        <v>319</v>
      </c>
      <c r="L264" s="25">
        <v>279.93338305544199</v>
      </c>
    </row>
    <row r="265" spans="2:12">
      <c r="B265" t="s">
        <v>23</v>
      </c>
      <c r="C265" t="s">
        <v>22</v>
      </c>
      <c r="D265">
        <v>71</v>
      </c>
      <c r="E265">
        <v>277.75552263778502</v>
      </c>
      <c r="I265" s="25" t="s">
        <v>41</v>
      </c>
      <c r="J265" s="25" t="s">
        <v>22</v>
      </c>
      <c r="K265" s="25">
        <v>318</v>
      </c>
      <c r="L265" s="25">
        <v>277.72933729466598</v>
      </c>
    </row>
    <row r="266" spans="2:12">
      <c r="B266" t="s">
        <v>25</v>
      </c>
      <c r="C266" t="s">
        <v>22</v>
      </c>
      <c r="D266">
        <v>12</v>
      </c>
      <c r="E266">
        <v>277.75626705872202</v>
      </c>
      <c r="I266" s="25" t="s">
        <v>24</v>
      </c>
      <c r="J266" s="25" t="s">
        <v>20</v>
      </c>
      <c r="K266" s="25">
        <v>318</v>
      </c>
      <c r="L266" s="25">
        <v>277.77058962894802</v>
      </c>
    </row>
    <row r="267" spans="2:12">
      <c r="B267" t="s">
        <v>24</v>
      </c>
      <c r="C267" t="s">
        <v>20</v>
      </c>
      <c r="D267">
        <v>318</v>
      </c>
      <c r="E267">
        <v>277.77058962894802</v>
      </c>
      <c r="I267" s="25" t="s">
        <v>25</v>
      </c>
      <c r="J267" s="25" t="s">
        <v>22</v>
      </c>
      <c r="K267" s="25">
        <v>318</v>
      </c>
      <c r="L267" s="25">
        <v>277.86640162098001</v>
      </c>
    </row>
    <row r="268" spans="2:12">
      <c r="B268" t="s">
        <v>24</v>
      </c>
      <c r="C268" t="s">
        <v>20</v>
      </c>
      <c r="D268">
        <v>309</v>
      </c>
      <c r="E268">
        <v>277.77602772909597</v>
      </c>
      <c r="I268" s="25" t="s">
        <v>32</v>
      </c>
      <c r="J268" s="25" t="s">
        <v>22</v>
      </c>
      <c r="K268" s="25">
        <v>318</v>
      </c>
      <c r="L268" s="25">
        <v>278.570715957353</v>
      </c>
    </row>
    <row r="269" spans="2:12">
      <c r="B269" t="s">
        <v>29</v>
      </c>
      <c r="C269" t="s">
        <v>22</v>
      </c>
      <c r="D269">
        <v>287</v>
      </c>
      <c r="E269">
        <v>277.77955154731097</v>
      </c>
      <c r="I269" s="25" t="s">
        <v>28</v>
      </c>
      <c r="J269" s="25" t="s">
        <v>22</v>
      </c>
      <c r="K269" s="25">
        <v>318</v>
      </c>
      <c r="L269" s="25">
        <v>278.65910578083299</v>
      </c>
    </row>
    <row r="270" spans="2:12">
      <c r="B270" t="s">
        <v>25</v>
      </c>
      <c r="C270" t="s">
        <v>22</v>
      </c>
      <c r="D270">
        <v>329</v>
      </c>
      <c r="E270">
        <v>277.78148478448401</v>
      </c>
      <c r="I270" s="25" t="s">
        <v>29</v>
      </c>
      <c r="J270" s="25" t="s">
        <v>22</v>
      </c>
      <c r="K270" s="25">
        <v>318</v>
      </c>
      <c r="L270" s="25">
        <v>279.50612550668302</v>
      </c>
    </row>
    <row r="271" spans="2:12">
      <c r="B271" t="s">
        <v>29</v>
      </c>
      <c r="C271" t="s">
        <v>22</v>
      </c>
      <c r="D271">
        <v>325</v>
      </c>
      <c r="E271">
        <v>277.79561084172298</v>
      </c>
      <c r="I271" s="25" t="s">
        <v>27</v>
      </c>
      <c r="J271" s="25" t="s">
        <v>22</v>
      </c>
      <c r="K271" s="25">
        <v>318</v>
      </c>
      <c r="L271" s="25">
        <v>280.00433696455099</v>
      </c>
    </row>
    <row r="272" spans="2:12">
      <c r="B272" t="s">
        <v>28</v>
      </c>
      <c r="C272" t="s">
        <v>22</v>
      </c>
      <c r="D272">
        <v>52</v>
      </c>
      <c r="E272">
        <v>277.80084737314201</v>
      </c>
      <c r="I272" s="25" t="s">
        <v>35</v>
      </c>
      <c r="J272" s="25" t="s">
        <v>22</v>
      </c>
      <c r="K272" s="25">
        <v>318</v>
      </c>
      <c r="L272" s="25">
        <v>280.08771096209801</v>
      </c>
    </row>
    <row r="273" spans="2:12">
      <c r="B273" t="s">
        <v>27</v>
      </c>
      <c r="C273" t="s">
        <v>22</v>
      </c>
      <c r="D273">
        <v>309</v>
      </c>
      <c r="E273">
        <v>277.81747107904999</v>
      </c>
      <c r="I273" s="25" t="s">
        <v>38</v>
      </c>
      <c r="J273" s="25" t="s">
        <v>22</v>
      </c>
      <c r="K273" s="25">
        <v>318</v>
      </c>
      <c r="L273" s="25">
        <v>280.78813453322601</v>
      </c>
    </row>
    <row r="274" spans="2:12">
      <c r="B274" t="s">
        <v>24</v>
      </c>
      <c r="C274" t="s">
        <v>20</v>
      </c>
      <c r="D274">
        <v>310</v>
      </c>
      <c r="E274">
        <v>277.83142341043498</v>
      </c>
      <c r="I274" s="25" t="s">
        <v>29</v>
      </c>
      <c r="J274" s="25" t="s">
        <v>22</v>
      </c>
      <c r="K274" s="25">
        <v>317</v>
      </c>
      <c r="L274" s="25">
        <v>276.01462832659303</v>
      </c>
    </row>
    <row r="275" spans="2:12">
      <c r="B275" t="s">
        <v>29</v>
      </c>
      <c r="C275" t="s">
        <v>22</v>
      </c>
      <c r="D275">
        <v>335</v>
      </c>
      <c r="E275">
        <v>277.83960696436901</v>
      </c>
      <c r="I275" s="25" t="s">
        <v>25</v>
      </c>
      <c r="J275" s="25" t="s">
        <v>22</v>
      </c>
      <c r="K275" s="25">
        <v>317</v>
      </c>
      <c r="L275" s="25">
        <v>277.00357241944999</v>
      </c>
    </row>
    <row r="276" spans="2:12">
      <c r="B276" t="s">
        <v>24</v>
      </c>
      <c r="C276" t="s">
        <v>20</v>
      </c>
      <c r="D276">
        <v>42</v>
      </c>
      <c r="E276">
        <v>277.84070618179902</v>
      </c>
      <c r="I276" s="25" t="s">
        <v>33</v>
      </c>
      <c r="J276" s="25" t="s">
        <v>22</v>
      </c>
      <c r="K276" s="25">
        <v>317</v>
      </c>
      <c r="L276" s="25">
        <v>277.15797572592498</v>
      </c>
    </row>
    <row r="277" spans="2:12">
      <c r="B277" t="s">
        <v>33</v>
      </c>
      <c r="C277" t="s">
        <v>22</v>
      </c>
      <c r="D277">
        <v>301</v>
      </c>
      <c r="E277">
        <v>277.85296280918101</v>
      </c>
      <c r="I277" s="25" t="s">
        <v>36</v>
      </c>
      <c r="J277" s="25" t="s">
        <v>22</v>
      </c>
      <c r="K277" s="25">
        <v>317</v>
      </c>
      <c r="L277" s="25">
        <v>277.186768925509</v>
      </c>
    </row>
    <row r="278" spans="2:12">
      <c r="B278" t="s">
        <v>24</v>
      </c>
      <c r="C278" t="s">
        <v>20</v>
      </c>
      <c r="D278">
        <v>109</v>
      </c>
      <c r="E278">
        <v>277.85961464234703</v>
      </c>
      <c r="I278" s="25" t="s">
        <v>24</v>
      </c>
      <c r="J278" s="25" t="s">
        <v>20</v>
      </c>
      <c r="K278" s="25">
        <v>317</v>
      </c>
      <c r="L278" s="25">
        <v>277.91932532640999</v>
      </c>
    </row>
    <row r="279" spans="2:12">
      <c r="B279" t="s">
        <v>25</v>
      </c>
      <c r="C279" t="s">
        <v>22</v>
      </c>
      <c r="D279">
        <v>318</v>
      </c>
      <c r="E279">
        <v>277.86640162098001</v>
      </c>
      <c r="I279" s="25" t="s">
        <v>32</v>
      </c>
      <c r="J279" s="25" t="s">
        <v>22</v>
      </c>
      <c r="K279" s="25">
        <v>317</v>
      </c>
      <c r="L279" s="25">
        <v>278.06747946002599</v>
      </c>
    </row>
    <row r="280" spans="2:12">
      <c r="B280" t="s">
        <v>24</v>
      </c>
      <c r="C280" t="s">
        <v>20</v>
      </c>
      <c r="D280">
        <v>96</v>
      </c>
      <c r="E280">
        <v>277.87179720009902</v>
      </c>
      <c r="I280" s="25" t="s">
        <v>35</v>
      </c>
      <c r="J280" s="25" t="s">
        <v>22</v>
      </c>
      <c r="K280" s="25">
        <v>317</v>
      </c>
      <c r="L280" s="25">
        <v>278.64130647559</v>
      </c>
    </row>
    <row r="281" spans="2:12">
      <c r="B281" t="s">
        <v>29</v>
      </c>
      <c r="C281" t="s">
        <v>22</v>
      </c>
      <c r="D281">
        <v>330</v>
      </c>
      <c r="E281">
        <v>277.87620132580099</v>
      </c>
      <c r="I281" s="25" t="s">
        <v>31</v>
      </c>
      <c r="J281" s="25" t="s">
        <v>22</v>
      </c>
      <c r="K281" s="25">
        <v>317</v>
      </c>
      <c r="L281" s="25">
        <v>279.08623363270198</v>
      </c>
    </row>
    <row r="282" spans="2:12">
      <c r="B282" t="s">
        <v>28</v>
      </c>
      <c r="C282" t="s">
        <v>22</v>
      </c>
      <c r="D282">
        <v>326</v>
      </c>
      <c r="E282">
        <v>277.89558878819997</v>
      </c>
      <c r="I282" s="25" t="s">
        <v>28</v>
      </c>
      <c r="J282" s="25" t="s">
        <v>22</v>
      </c>
      <c r="K282" s="25">
        <v>317</v>
      </c>
      <c r="L282" s="25">
        <v>279.158402400662</v>
      </c>
    </row>
    <row r="283" spans="2:12">
      <c r="B283" t="s">
        <v>24</v>
      </c>
      <c r="C283" t="s">
        <v>20</v>
      </c>
      <c r="D283">
        <v>25</v>
      </c>
      <c r="E283">
        <v>277.90141477254502</v>
      </c>
      <c r="I283" s="25" t="s">
        <v>27</v>
      </c>
      <c r="J283" s="25" t="s">
        <v>22</v>
      </c>
      <c r="K283" s="25">
        <v>317</v>
      </c>
      <c r="L283" s="25">
        <v>279.88598094265802</v>
      </c>
    </row>
    <row r="284" spans="2:12">
      <c r="B284" t="s">
        <v>27</v>
      </c>
      <c r="C284" t="s">
        <v>22</v>
      </c>
      <c r="D284">
        <v>312</v>
      </c>
      <c r="E284">
        <v>277.90923860287802</v>
      </c>
      <c r="I284" s="25" t="s">
        <v>29</v>
      </c>
      <c r="J284" s="25" t="s">
        <v>22</v>
      </c>
      <c r="K284" s="25">
        <v>316</v>
      </c>
      <c r="L284" s="25">
        <v>275.71700657934701</v>
      </c>
    </row>
    <row r="285" spans="2:12">
      <c r="B285" t="s">
        <v>24</v>
      </c>
      <c r="C285" t="s">
        <v>20</v>
      </c>
      <c r="D285">
        <v>275</v>
      </c>
      <c r="E285">
        <v>277.91774318763902</v>
      </c>
      <c r="I285" s="25" t="s">
        <v>25</v>
      </c>
      <c r="J285" s="25" t="s">
        <v>22</v>
      </c>
      <c r="K285" s="25">
        <v>316</v>
      </c>
      <c r="L285" s="25">
        <v>276.63534057119699</v>
      </c>
    </row>
    <row r="286" spans="2:12">
      <c r="B286" t="s">
        <v>41</v>
      </c>
      <c r="C286" t="s">
        <v>22</v>
      </c>
      <c r="D286">
        <v>299</v>
      </c>
      <c r="E286">
        <v>277.91859779563998</v>
      </c>
      <c r="I286" s="25" t="s">
        <v>28</v>
      </c>
      <c r="J286" s="25" t="s">
        <v>22</v>
      </c>
      <c r="K286" s="25">
        <v>316</v>
      </c>
      <c r="L286" s="25">
        <v>276.81846996373298</v>
      </c>
    </row>
    <row r="287" spans="2:12">
      <c r="B287" t="s">
        <v>24</v>
      </c>
      <c r="C287" t="s">
        <v>20</v>
      </c>
      <c r="D287">
        <v>317</v>
      </c>
      <c r="E287">
        <v>277.91932532640999</v>
      </c>
      <c r="I287" s="25" t="s">
        <v>24</v>
      </c>
      <c r="J287" s="25" t="s">
        <v>20</v>
      </c>
      <c r="K287" s="25">
        <v>316</v>
      </c>
      <c r="L287" s="25">
        <v>277.16346376808701</v>
      </c>
    </row>
    <row r="288" spans="2:12">
      <c r="B288" t="s">
        <v>24</v>
      </c>
      <c r="C288" t="s">
        <v>20</v>
      </c>
      <c r="D288">
        <v>18</v>
      </c>
      <c r="E288">
        <v>277.92443089592302</v>
      </c>
      <c r="I288" s="25" t="s">
        <v>27</v>
      </c>
      <c r="J288" s="25" t="s">
        <v>22</v>
      </c>
      <c r="K288" s="25">
        <v>316</v>
      </c>
      <c r="L288" s="25">
        <v>277.93957004376699</v>
      </c>
    </row>
    <row r="289" spans="2:12">
      <c r="B289" t="s">
        <v>24</v>
      </c>
      <c r="C289" t="s">
        <v>20</v>
      </c>
      <c r="D289">
        <v>253</v>
      </c>
      <c r="E289">
        <v>277.9249673187</v>
      </c>
      <c r="I289" s="25" t="s">
        <v>33</v>
      </c>
      <c r="J289" s="25" t="s">
        <v>22</v>
      </c>
      <c r="K289" s="25">
        <v>316</v>
      </c>
      <c r="L289" s="25">
        <v>278.30630939602497</v>
      </c>
    </row>
    <row r="290" spans="2:12">
      <c r="B290" t="s">
        <v>28</v>
      </c>
      <c r="C290" t="s">
        <v>22</v>
      </c>
      <c r="D290">
        <v>291</v>
      </c>
      <c r="E290">
        <v>277.92851604686501</v>
      </c>
      <c r="I290" s="25" t="s">
        <v>41</v>
      </c>
      <c r="J290" s="25" t="s">
        <v>22</v>
      </c>
      <c r="K290" s="25">
        <v>316</v>
      </c>
      <c r="L290" s="25">
        <v>278.81993019310198</v>
      </c>
    </row>
    <row r="291" spans="2:12">
      <c r="B291" t="s">
        <v>27</v>
      </c>
      <c r="C291" t="s">
        <v>22</v>
      </c>
      <c r="D291">
        <v>354</v>
      </c>
      <c r="E291">
        <v>277.93337535661499</v>
      </c>
      <c r="I291" s="25" t="s">
        <v>36</v>
      </c>
      <c r="J291" s="25" t="s">
        <v>22</v>
      </c>
      <c r="K291" s="25">
        <v>316</v>
      </c>
      <c r="L291" s="25">
        <v>279.98433412552799</v>
      </c>
    </row>
    <row r="292" spans="2:12">
      <c r="B292" t="s">
        <v>33</v>
      </c>
      <c r="C292" t="s">
        <v>22</v>
      </c>
      <c r="D292">
        <v>327</v>
      </c>
      <c r="E292">
        <v>277.93426116247201</v>
      </c>
      <c r="I292" s="25" t="s">
        <v>35</v>
      </c>
      <c r="J292" s="25" t="s">
        <v>22</v>
      </c>
      <c r="K292" s="25">
        <v>316</v>
      </c>
      <c r="L292" s="25">
        <v>280.215403268285</v>
      </c>
    </row>
    <row r="293" spans="2:12">
      <c r="B293" t="s">
        <v>27</v>
      </c>
      <c r="C293" t="s">
        <v>22</v>
      </c>
      <c r="D293">
        <v>316</v>
      </c>
      <c r="E293">
        <v>277.93957004376699</v>
      </c>
      <c r="I293" s="25" t="s">
        <v>30</v>
      </c>
      <c r="J293" s="25" t="s">
        <v>22</v>
      </c>
      <c r="K293" s="25">
        <v>316</v>
      </c>
      <c r="L293" s="25">
        <v>280.78062454188802</v>
      </c>
    </row>
    <row r="294" spans="2:12">
      <c r="B294" t="s">
        <v>25</v>
      </c>
      <c r="C294" t="s">
        <v>22</v>
      </c>
      <c r="D294">
        <v>330</v>
      </c>
      <c r="E294">
        <v>277.94039092563798</v>
      </c>
      <c r="I294" s="25" t="s">
        <v>24</v>
      </c>
      <c r="J294" s="25" t="s">
        <v>20</v>
      </c>
      <c r="K294" s="25">
        <v>315</v>
      </c>
      <c r="L294" s="25">
        <v>270.63562449691898</v>
      </c>
    </row>
    <row r="295" spans="2:12">
      <c r="B295" t="s">
        <v>31</v>
      </c>
      <c r="C295" t="s">
        <v>22</v>
      </c>
      <c r="D295">
        <v>292</v>
      </c>
      <c r="E295">
        <v>277.94720976455801</v>
      </c>
      <c r="I295" s="25" t="s">
        <v>25</v>
      </c>
      <c r="J295" s="25" t="s">
        <v>22</v>
      </c>
      <c r="K295" s="25">
        <v>315</v>
      </c>
      <c r="L295" s="25">
        <v>273.336532143971</v>
      </c>
    </row>
    <row r="296" spans="2:12">
      <c r="B296" t="s">
        <v>27</v>
      </c>
      <c r="C296" t="s">
        <v>22</v>
      </c>
      <c r="D296">
        <v>21</v>
      </c>
      <c r="E296">
        <v>277.95014811264798</v>
      </c>
      <c r="I296" s="25" t="s">
        <v>28</v>
      </c>
      <c r="J296" s="25" t="s">
        <v>22</v>
      </c>
      <c r="K296" s="25">
        <v>315</v>
      </c>
      <c r="L296" s="25">
        <v>276.87906142592902</v>
      </c>
    </row>
    <row r="297" spans="2:12">
      <c r="B297" t="s">
        <v>27</v>
      </c>
      <c r="C297" t="s">
        <v>22</v>
      </c>
      <c r="D297">
        <v>345</v>
      </c>
      <c r="E297">
        <v>277.96086000535701</v>
      </c>
      <c r="I297" s="25" t="s">
        <v>31</v>
      </c>
      <c r="J297" s="25" t="s">
        <v>22</v>
      </c>
      <c r="K297" s="25">
        <v>315</v>
      </c>
      <c r="L297" s="25">
        <v>277.44090841082999</v>
      </c>
    </row>
    <row r="298" spans="2:12">
      <c r="B298" t="s">
        <v>28</v>
      </c>
      <c r="C298" t="s">
        <v>22</v>
      </c>
      <c r="D298">
        <v>349</v>
      </c>
      <c r="E298">
        <v>277.96397037037701</v>
      </c>
      <c r="I298" s="25" t="s">
        <v>29</v>
      </c>
      <c r="J298" s="25" t="s">
        <v>22</v>
      </c>
      <c r="K298" s="25">
        <v>315</v>
      </c>
      <c r="L298" s="25">
        <v>279.52939048231502</v>
      </c>
    </row>
    <row r="299" spans="2:12">
      <c r="B299" t="s">
        <v>25</v>
      </c>
      <c r="C299" t="s">
        <v>22</v>
      </c>
      <c r="D299">
        <v>74</v>
      </c>
      <c r="E299">
        <v>277.96554550989902</v>
      </c>
      <c r="I299" s="25" t="s">
        <v>30</v>
      </c>
      <c r="J299" s="25" t="s">
        <v>22</v>
      </c>
      <c r="K299" s="25">
        <v>315</v>
      </c>
      <c r="L299" s="25">
        <v>279.85052520263201</v>
      </c>
    </row>
    <row r="300" spans="2:12">
      <c r="B300" t="s">
        <v>35</v>
      </c>
      <c r="C300" t="s">
        <v>22</v>
      </c>
      <c r="D300">
        <v>309</v>
      </c>
      <c r="E300">
        <v>277.98137951653501</v>
      </c>
      <c r="I300" s="25" t="s">
        <v>33</v>
      </c>
      <c r="J300" s="25" t="s">
        <v>22</v>
      </c>
      <c r="K300" s="25">
        <v>315</v>
      </c>
      <c r="L300" s="25">
        <v>280.44421899734601</v>
      </c>
    </row>
    <row r="301" spans="2:12">
      <c r="B301" t="s">
        <v>28</v>
      </c>
      <c r="C301" t="s">
        <v>22</v>
      </c>
      <c r="D301">
        <v>313</v>
      </c>
      <c r="E301">
        <v>277.983114862013</v>
      </c>
      <c r="I301" s="25" t="s">
        <v>35</v>
      </c>
      <c r="J301" s="25" t="s">
        <v>22</v>
      </c>
      <c r="K301" s="25">
        <v>315</v>
      </c>
      <c r="L301" s="25">
        <v>280.70540069244998</v>
      </c>
    </row>
    <row r="302" spans="2:12">
      <c r="B302" t="s">
        <v>25</v>
      </c>
      <c r="C302" t="s">
        <v>22</v>
      </c>
      <c r="D302">
        <v>56</v>
      </c>
      <c r="E302">
        <v>277.99088833204098</v>
      </c>
      <c r="I302" s="25" t="s">
        <v>29</v>
      </c>
      <c r="J302" s="25" t="s">
        <v>22</v>
      </c>
      <c r="K302" s="25">
        <v>314</v>
      </c>
      <c r="L302" s="25">
        <v>277.25411931545398</v>
      </c>
    </row>
    <row r="303" spans="2:12">
      <c r="B303" t="s">
        <v>21</v>
      </c>
      <c r="C303" t="s">
        <v>22</v>
      </c>
      <c r="D303">
        <v>99</v>
      </c>
      <c r="E303">
        <v>277.99369494262902</v>
      </c>
      <c r="I303" s="25" t="s">
        <v>25</v>
      </c>
      <c r="J303" s="25" t="s">
        <v>22</v>
      </c>
      <c r="K303" s="25">
        <v>314</v>
      </c>
      <c r="L303" s="25">
        <v>277.39568657678598</v>
      </c>
    </row>
    <row r="304" spans="2:12">
      <c r="B304" t="s">
        <v>27</v>
      </c>
      <c r="C304" t="s">
        <v>22</v>
      </c>
      <c r="D304">
        <v>355</v>
      </c>
      <c r="E304">
        <v>277.99507454699898</v>
      </c>
      <c r="I304" s="25" t="s">
        <v>27</v>
      </c>
      <c r="J304" s="25" t="s">
        <v>22</v>
      </c>
      <c r="K304" s="25">
        <v>314</v>
      </c>
      <c r="L304" s="25">
        <v>278.80390787976</v>
      </c>
    </row>
    <row r="305" spans="2:12">
      <c r="B305" t="s">
        <v>29</v>
      </c>
      <c r="C305" t="s">
        <v>22</v>
      </c>
      <c r="D305">
        <v>277</v>
      </c>
      <c r="E305">
        <v>278.01232622115998</v>
      </c>
      <c r="I305" s="25" t="s">
        <v>28</v>
      </c>
      <c r="J305" s="25" t="s">
        <v>22</v>
      </c>
      <c r="K305" s="25">
        <v>314</v>
      </c>
      <c r="L305" s="25">
        <v>279.29030610901498</v>
      </c>
    </row>
    <row r="306" spans="2:12">
      <c r="B306" t="s">
        <v>24</v>
      </c>
      <c r="C306" t="s">
        <v>20</v>
      </c>
      <c r="D306">
        <v>303</v>
      </c>
      <c r="E306">
        <v>278.03499479665697</v>
      </c>
      <c r="I306" s="25" t="s">
        <v>35</v>
      </c>
      <c r="J306" s="25" t="s">
        <v>22</v>
      </c>
      <c r="K306" s="25">
        <v>314</v>
      </c>
      <c r="L306" s="25">
        <v>280.08755332700002</v>
      </c>
    </row>
    <row r="307" spans="2:12">
      <c r="B307" t="s">
        <v>27</v>
      </c>
      <c r="C307" t="s">
        <v>22</v>
      </c>
      <c r="D307">
        <v>19</v>
      </c>
      <c r="E307">
        <v>278.03624368965598</v>
      </c>
      <c r="I307" s="25" t="s">
        <v>24</v>
      </c>
      <c r="J307" s="25" t="s">
        <v>20</v>
      </c>
      <c r="K307" s="25">
        <v>313</v>
      </c>
      <c r="L307" s="25">
        <v>275.45313500094699</v>
      </c>
    </row>
    <row r="308" spans="2:12">
      <c r="B308" t="s">
        <v>35</v>
      </c>
      <c r="C308" t="s">
        <v>22</v>
      </c>
      <c r="D308">
        <v>358</v>
      </c>
      <c r="E308">
        <v>278.03731259576398</v>
      </c>
      <c r="I308" s="25" t="s">
        <v>25</v>
      </c>
      <c r="J308" s="25" t="s">
        <v>22</v>
      </c>
      <c r="K308" s="25">
        <v>313</v>
      </c>
      <c r="L308" s="25">
        <v>276.10195594615197</v>
      </c>
    </row>
    <row r="309" spans="2:12">
      <c r="B309" t="s">
        <v>31</v>
      </c>
      <c r="C309" t="s">
        <v>22</v>
      </c>
      <c r="D309">
        <v>304</v>
      </c>
      <c r="E309">
        <v>278.06322068638002</v>
      </c>
      <c r="I309" s="25" t="s">
        <v>28</v>
      </c>
      <c r="J309" s="25" t="s">
        <v>22</v>
      </c>
      <c r="K309" s="25">
        <v>313</v>
      </c>
      <c r="L309" s="25">
        <v>277.983114862013</v>
      </c>
    </row>
    <row r="310" spans="2:12">
      <c r="B310" t="s">
        <v>32</v>
      </c>
      <c r="C310" t="s">
        <v>22</v>
      </c>
      <c r="D310">
        <v>317</v>
      </c>
      <c r="E310">
        <v>278.06747946002599</v>
      </c>
      <c r="I310" s="25" t="s">
        <v>29</v>
      </c>
      <c r="J310" s="25" t="s">
        <v>22</v>
      </c>
      <c r="K310" s="25">
        <v>313</v>
      </c>
      <c r="L310" s="25">
        <v>278.09519626268798</v>
      </c>
    </row>
    <row r="311" spans="2:12">
      <c r="B311" t="s">
        <v>25</v>
      </c>
      <c r="C311" t="s">
        <v>22</v>
      </c>
      <c r="D311">
        <v>337</v>
      </c>
      <c r="E311">
        <v>278.07079085403501</v>
      </c>
      <c r="I311" s="25" t="s">
        <v>27</v>
      </c>
      <c r="J311" s="25" t="s">
        <v>22</v>
      </c>
      <c r="K311" s="25">
        <v>313</v>
      </c>
      <c r="L311" s="25">
        <v>280.05040217937602</v>
      </c>
    </row>
    <row r="312" spans="2:12">
      <c r="B312" t="s">
        <v>25</v>
      </c>
      <c r="C312" t="s">
        <v>22</v>
      </c>
      <c r="D312">
        <v>321</v>
      </c>
      <c r="E312">
        <v>278.07762160912603</v>
      </c>
      <c r="I312" s="25" t="s">
        <v>35</v>
      </c>
      <c r="J312" s="25" t="s">
        <v>22</v>
      </c>
      <c r="K312" s="25">
        <v>313</v>
      </c>
      <c r="L312" s="25">
        <v>280.58037251782503</v>
      </c>
    </row>
    <row r="313" spans="2:12">
      <c r="B313" t="s">
        <v>24</v>
      </c>
      <c r="C313" t="s">
        <v>20</v>
      </c>
      <c r="D313">
        <v>298</v>
      </c>
      <c r="E313">
        <v>278.09484411291101</v>
      </c>
      <c r="I313" s="25" t="s">
        <v>36</v>
      </c>
      <c r="J313" s="25" t="s">
        <v>22</v>
      </c>
      <c r="K313" s="25">
        <v>313</v>
      </c>
      <c r="L313" s="25">
        <v>280.72565399138699</v>
      </c>
    </row>
    <row r="314" spans="2:12">
      <c r="B314" t="s">
        <v>29</v>
      </c>
      <c r="C314" t="s">
        <v>22</v>
      </c>
      <c r="D314">
        <v>313</v>
      </c>
      <c r="E314">
        <v>278.09519626268798</v>
      </c>
      <c r="I314" s="25" t="s">
        <v>31</v>
      </c>
      <c r="J314" s="25" t="s">
        <v>22</v>
      </c>
      <c r="K314" s="25">
        <v>313</v>
      </c>
      <c r="L314" s="25">
        <v>280.73272119314902</v>
      </c>
    </row>
    <row r="315" spans="2:12">
      <c r="B315" t="s">
        <v>28</v>
      </c>
      <c r="C315" t="s">
        <v>22</v>
      </c>
      <c r="D315">
        <v>305</v>
      </c>
      <c r="E315">
        <v>278.10382894401698</v>
      </c>
      <c r="I315" s="25" t="s">
        <v>30</v>
      </c>
      <c r="J315" s="25" t="s">
        <v>22</v>
      </c>
      <c r="K315" s="25">
        <v>313</v>
      </c>
      <c r="L315" s="25">
        <v>280.795948565885</v>
      </c>
    </row>
    <row r="316" spans="2:12">
      <c r="B316" t="s">
        <v>24</v>
      </c>
      <c r="C316" t="s">
        <v>20</v>
      </c>
      <c r="D316">
        <v>46</v>
      </c>
      <c r="E316">
        <v>278.10418392706498</v>
      </c>
      <c r="I316" s="25" t="s">
        <v>29</v>
      </c>
      <c r="J316" s="25" t="s">
        <v>22</v>
      </c>
      <c r="K316" s="25">
        <v>312</v>
      </c>
      <c r="L316" s="25">
        <v>275.53314682116599</v>
      </c>
    </row>
    <row r="317" spans="2:12">
      <c r="B317" t="s">
        <v>33</v>
      </c>
      <c r="C317" t="s">
        <v>22</v>
      </c>
      <c r="D317">
        <v>299</v>
      </c>
      <c r="E317">
        <v>278.11186859693203</v>
      </c>
      <c r="I317" s="25" t="s">
        <v>27</v>
      </c>
      <c r="J317" s="25" t="s">
        <v>22</v>
      </c>
      <c r="K317" s="25">
        <v>312</v>
      </c>
      <c r="L317" s="25">
        <v>277.90923860287802</v>
      </c>
    </row>
    <row r="318" spans="2:12">
      <c r="B318" t="s">
        <v>25</v>
      </c>
      <c r="C318" t="s">
        <v>22</v>
      </c>
      <c r="D318">
        <v>348</v>
      </c>
      <c r="E318">
        <v>278.12629276612802</v>
      </c>
      <c r="I318" s="25" t="s">
        <v>24</v>
      </c>
      <c r="J318" s="25" t="s">
        <v>20</v>
      </c>
      <c r="K318" s="25">
        <v>312</v>
      </c>
      <c r="L318" s="25">
        <v>279.23735722797699</v>
      </c>
    </row>
    <row r="319" spans="2:12">
      <c r="B319" t="s">
        <v>36</v>
      </c>
      <c r="C319" t="s">
        <v>22</v>
      </c>
      <c r="D319">
        <v>353</v>
      </c>
      <c r="E319">
        <v>278.132177637702</v>
      </c>
      <c r="I319" s="25" t="s">
        <v>35</v>
      </c>
      <c r="J319" s="25" t="s">
        <v>22</v>
      </c>
      <c r="K319" s="25">
        <v>312</v>
      </c>
      <c r="L319" s="25">
        <v>279.38789566180299</v>
      </c>
    </row>
    <row r="320" spans="2:12">
      <c r="B320" t="s">
        <v>25</v>
      </c>
      <c r="C320" t="s">
        <v>22</v>
      </c>
      <c r="D320">
        <v>218</v>
      </c>
      <c r="E320">
        <v>278.138345531808</v>
      </c>
      <c r="I320" s="25" t="s">
        <v>36</v>
      </c>
      <c r="J320" s="25" t="s">
        <v>22</v>
      </c>
      <c r="K320" s="25">
        <v>312</v>
      </c>
      <c r="L320" s="25">
        <v>279.54815439357702</v>
      </c>
    </row>
    <row r="321" spans="2:12">
      <c r="B321" t="s">
        <v>27</v>
      </c>
      <c r="C321" t="s">
        <v>22</v>
      </c>
      <c r="D321">
        <v>340</v>
      </c>
      <c r="E321">
        <v>278.14454877904399</v>
      </c>
      <c r="I321" s="25" t="s">
        <v>25</v>
      </c>
      <c r="J321" s="25" t="s">
        <v>22</v>
      </c>
      <c r="K321" s="25">
        <v>312</v>
      </c>
      <c r="L321" s="25">
        <v>280.20929883172602</v>
      </c>
    </row>
    <row r="322" spans="2:12">
      <c r="B322" t="s">
        <v>24</v>
      </c>
      <c r="C322" t="s">
        <v>20</v>
      </c>
      <c r="D322">
        <v>340</v>
      </c>
      <c r="E322">
        <v>278.158490095567</v>
      </c>
      <c r="I322" s="25" t="s">
        <v>31</v>
      </c>
      <c r="J322" s="25" t="s">
        <v>22</v>
      </c>
      <c r="K322" s="25">
        <v>312</v>
      </c>
      <c r="L322" s="25">
        <v>280.58572153713601</v>
      </c>
    </row>
    <row r="323" spans="2:12">
      <c r="B323" t="s">
        <v>25</v>
      </c>
      <c r="C323" t="s">
        <v>22</v>
      </c>
      <c r="D323">
        <v>289</v>
      </c>
      <c r="E323">
        <v>278.16188116462803</v>
      </c>
      <c r="I323" s="25" t="s">
        <v>28</v>
      </c>
      <c r="J323" s="25" t="s">
        <v>22</v>
      </c>
      <c r="K323" s="25">
        <v>312</v>
      </c>
      <c r="L323" s="25">
        <v>280.84846203661402</v>
      </c>
    </row>
    <row r="324" spans="2:12">
      <c r="B324" t="s">
        <v>35</v>
      </c>
      <c r="C324" t="s">
        <v>22</v>
      </c>
      <c r="D324">
        <v>325</v>
      </c>
      <c r="E324">
        <v>278.171985060645</v>
      </c>
      <c r="I324" s="25" t="s">
        <v>29</v>
      </c>
      <c r="J324" s="25" t="s">
        <v>22</v>
      </c>
      <c r="K324" s="25">
        <v>311</v>
      </c>
      <c r="L324" s="25">
        <v>275.88063050109298</v>
      </c>
    </row>
    <row r="325" spans="2:12">
      <c r="B325" t="s">
        <v>24</v>
      </c>
      <c r="C325" t="s">
        <v>20</v>
      </c>
      <c r="D325">
        <v>329</v>
      </c>
      <c r="E325">
        <v>278.20331935210299</v>
      </c>
      <c r="I325" s="25" t="s">
        <v>24</v>
      </c>
      <c r="J325" s="25" t="s">
        <v>20</v>
      </c>
      <c r="K325" s="25">
        <v>311</v>
      </c>
      <c r="L325" s="25">
        <v>276.62490498807199</v>
      </c>
    </row>
    <row r="326" spans="2:12">
      <c r="B326" t="s">
        <v>33</v>
      </c>
      <c r="C326" t="s">
        <v>22</v>
      </c>
      <c r="D326">
        <v>305</v>
      </c>
      <c r="E326">
        <v>278.21409509052802</v>
      </c>
      <c r="I326" s="25" t="s">
        <v>27</v>
      </c>
      <c r="J326" s="25" t="s">
        <v>22</v>
      </c>
      <c r="K326" s="25">
        <v>311</v>
      </c>
      <c r="L326" s="25">
        <v>277.50480645090403</v>
      </c>
    </row>
    <row r="327" spans="2:12">
      <c r="B327" t="s">
        <v>21</v>
      </c>
      <c r="C327" t="s">
        <v>22</v>
      </c>
      <c r="D327">
        <v>97</v>
      </c>
      <c r="E327">
        <v>278.21670001291801</v>
      </c>
      <c r="I327" s="25" t="s">
        <v>25</v>
      </c>
      <c r="J327" s="25" t="s">
        <v>22</v>
      </c>
      <c r="K327" s="25">
        <v>311</v>
      </c>
      <c r="L327" s="25">
        <v>277.73373106622699</v>
      </c>
    </row>
    <row r="328" spans="2:12">
      <c r="B328" t="s">
        <v>24</v>
      </c>
      <c r="C328" t="s">
        <v>20</v>
      </c>
      <c r="D328">
        <v>289</v>
      </c>
      <c r="E328">
        <v>278.22764958503501</v>
      </c>
      <c r="I328" s="25" t="s">
        <v>23</v>
      </c>
      <c r="J328" s="25" t="s">
        <v>22</v>
      </c>
      <c r="K328" s="25">
        <v>311</v>
      </c>
      <c r="L328" s="25">
        <v>280.14610351894697</v>
      </c>
    </row>
    <row r="329" spans="2:12">
      <c r="B329" t="s">
        <v>24</v>
      </c>
      <c r="C329" t="s">
        <v>20</v>
      </c>
      <c r="D329">
        <v>308</v>
      </c>
      <c r="E329">
        <v>278.229680879527</v>
      </c>
      <c r="I329" s="25" t="s">
        <v>28</v>
      </c>
      <c r="J329" s="25" t="s">
        <v>22</v>
      </c>
      <c r="K329" s="25">
        <v>311</v>
      </c>
      <c r="L329" s="25">
        <v>280.93731383254197</v>
      </c>
    </row>
    <row r="330" spans="2:12">
      <c r="B330" t="s">
        <v>29</v>
      </c>
      <c r="C330" t="s">
        <v>22</v>
      </c>
      <c r="D330">
        <v>274</v>
      </c>
      <c r="E330">
        <v>278.27509043374602</v>
      </c>
      <c r="I330" s="25" t="s">
        <v>25</v>
      </c>
      <c r="J330" s="25" t="s">
        <v>22</v>
      </c>
      <c r="K330" s="25">
        <v>310</v>
      </c>
      <c r="L330" s="25">
        <v>275.26024023706998</v>
      </c>
    </row>
    <row r="331" spans="2:12">
      <c r="B331" t="s">
        <v>34</v>
      </c>
      <c r="C331" t="s">
        <v>22</v>
      </c>
      <c r="D331">
        <v>244</v>
      </c>
      <c r="E331">
        <v>278.30340232409998</v>
      </c>
      <c r="I331" s="25" t="s">
        <v>29</v>
      </c>
      <c r="J331" s="25" t="s">
        <v>22</v>
      </c>
      <c r="K331" s="25">
        <v>310</v>
      </c>
      <c r="L331" s="25">
        <v>277.35731440811702</v>
      </c>
    </row>
    <row r="332" spans="2:12">
      <c r="B332" t="s">
        <v>33</v>
      </c>
      <c r="C332" t="s">
        <v>22</v>
      </c>
      <c r="D332">
        <v>316</v>
      </c>
      <c r="E332">
        <v>278.30630939602497</v>
      </c>
      <c r="I332" s="25" t="s">
        <v>24</v>
      </c>
      <c r="J332" s="25" t="s">
        <v>20</v>
      </c>
      <c r="K332" s="25">
        <v>310</v>
      </c>
      <c r="L332" s="25">
        <v>277.83142341043498</v>
      </c>
    </row>
    <row r="333" spans="2:12">
      <c r="B333" t="s">
        <v>24</v>
      </c>
      <c r="C333" t="s">
        <v>20</v>
      </c>
      <c r="D333">
        <v>260</v>
      </c>
      <c r="E333">
        <v>278.30665337785899</v>
      </c>
      <c r="I333" s="25" t="s">
        <v>31</v>
      </c>
      <c r="J333" s="25" t="s">
        <v>22</v>
      </c>
      <c r="K333" s="25">
        <v>310</v>
      </c>
      <c r="L333" s="25">
        <v>279.262654524053</v>
      </c>
    </row>
    <row r="334" spans="2:12">
      <c r="B334" t="s">
        <v>23</v>
      </c>
      <c r="C334" t="s">
        <v>22</v>
      </c>
      <c r="D334">
        <v>106</v>
      </c>
      <c r="E334">
        <v>278.32271341675403</v>
      </c>
      <c r="I334" s="25" t="s">
        <v>27</v>
      </c>
      <c r="J334" s="25" t="s">
        <v>22</v>
      </c>
      <c r="K334" s="25">
        <v>310</v>
      </c>
      <c r="L334" s="25">
        <v>279.34922474770701</v>
      </c>
    </row>
    <row r="335" spans="2:12">
      <c r="B335" t="s">
        <v>35</v>
      </c>
      <c r="C335" t="s">
        <v>22</v>
      </c>
      <c r="D335">
        <v>1</v>
      </c>
      <c r="E335">
        <v>278.32904330288</v>
      </c>
      <c r="I335" s="25" t="s">
        <v>33</v>
      </c>
      <c r="J335" s="25" t="s">
        <v>22</v>
      </c>
      <c r="K335" s="25">
        <v>310</v>
      </c>
      <c r="L335" s="25">
        <v>279.893255454864</v>
      </c>
    </row>
    <row r="336" spans="2:12">
      <c r="B336" t="s">
        <v>28</v>
      </c>
      <c r="C336" t="s">
        <v>22</v>
      </c>
      <c r="D336">
        <v>327</v>
      </c>
      <c r="E336">
        <v>278.33535853781302</v>
      </c>
      <c r="I336" s="25" t="s">
        <v>28</v>
      </c>
      <c r="J336" s="25" t="s">
        <v>22</v>
      </c>
      <c r="K336" s="25">
        <v>310</v>
      </c>
      <c r="L336" s="25">
        <v>280.30505931423397</v>
      </c>
    </row>
    <row r="337" spans="2:12">
      <c r="B337" t="s">
        <v>24</v>
      </c>
      <c r="C337" t="s">
        <v>20</v>
      </c>
      <c r="D337">
        <v>105</v>
      </c>
      <c r="E337">
        <v>278.34081899139102</v>
      </c>
      <c r="I337" s="25" t="s">
        <v>30</v>
      </c>
      <c r="J337" s="25" t="s">
        <v>22</v>
      </c>
      <c r="K337" s="25">
        <v>310</v>
      </c>
      <c r="L337" s="25">
        <v>280.41416479494399</v>
      </c>
    </row>
    <row r="338" spans="2:12">
      <c r="B338" t="s">
        <v>25</v>
      </c>
      <c r="C338" t="s">
        <v>22</v>
      </c>
      <c r="D338">
        <v>245</v>
      </c>
      <c r="E338">
        <v>278.34412891382601</v>
      </c>
      <c r="I338" s="25" t="s">
        <v>24</v>
      </c>
      <c r="J338" s="25" t="s">
        <v>20</v>
      </c>
      <c r="K338" s="25">
        <v>309</v>
      </c>
      <c r="L338" s="25">
        <v>277.77602772909597</v>
      </c>
    </row>
    <row r="339" spans="2:12">
      <c r="B339" t="s">
        <v>23</v>
      </c>
      <c r="C339" t="s">
        <v>22</v>
      </c>
      <c r="D339">
        <v>76</v>
      </c>
      <c r="E339">
        <v>278.34994590679798</v>
      </c>
      <c r="I339" s="25" t="s">
        <v>27</v>
      </c>
      <c r="J339" s="25" t="s">
        <v>22</v>
      </c>
      <c r="K339" s="25">
        <v>309</v>
      </c>
      <c r="L339" s="25">
        <v>277.81747107904999</v>
      </c>
    </row>
    <row r="340" spans="2:12">
      <c r="B340" t="s">
        <v>29</v>
      </c>
      <c r="C340" t="s">
        <v>22</v>
      </c>
      <c r="D340">
        <v>309</v>
      </c>
      <c r="E340">
        <v>278.36004899609901</v>
      </c>
      <c r="I340" s="25" t="s">
        <v>35</v>
      </c>
      <c r="J340" s="25" t="s">
        <v>22</v>
      </c>
      <c r="K340" s="25">
        <v>309</v>
      </c>
      <c r="L340" s="25">
        <v>277.98137951653501</v>
      </c>
    </row>
    <row r="341" spans="2:12">
      <c r="B341" t="s">
        <v>25</v>
      </c>
      <c r="C341" t="s">
        <v>22</v>
      </c>
      <c r="D341">
        <v>340</v>
      </c>
      <c r="E341">
        <v>278.368138337814</v>
      </c>
      <c r="I341" s="25" t="s">
        <v>29</v>
      </c>
      <c r="J341" s="25" t="s">
        <v>22</v>
      </c>
      <c r="K341" s="25">
        <v>309</v>
      </c>
      <c r="L341" s="25">
        <v>278.36004899609901</v>
      </c>
    </row>
    <row r="342" spans="2:12">
      <c r="B342" t="s">
        <v>24</v>
      </c>
      <c r="C342" t="s">
        <v>20</v>
      </c>
      <c r="D342">
        <v>36</v>
      </c>
      <c r="E342">
        <v>278.375840319487</v>
      </c>
      <c r="I342" s="25" t="s">
        <v>28</v>
      </c>
      <c r="J342" s="25" t="s">
        <v>22</v>
      </c>
      <c r="K342" s="25">
        <v>309</v>
      </c>
      <c r="L342" s="25">
        <v>278.76285221757399</v>
      </c>
    </row>
    <row r="343" spans="2:12">
      <c r="B343" t="s">
        <v>24</v>
      </c>
      <c r="C343" t="s">
        <v>20</v>
      </c>
      <c r="D343">
        <v>11</v>
      </c>
      <c r="E343">
        <v>278.38841689748398</v>
      </c>
      <c r="I343" s="25" t="s">
        <v>25</v>
      </c>
      <c r="J343" s="25" t="s">
        <v>22</v>
      </c>
      <c r="K343" s="25">
        <v>309</v>
      </c>
      <c r="L343" s="25">
        <v>278.792017177454</v>
      </c>
    </row>
    <row r="344" spans="2:12">
      <c r="B344" t="s">
        <v>33</v>
      </c>
      <c r="C344" t="s">
        <v>22</v>
      </c>
      <c r="D344">
        <v>291</v>
      </c>
      <c r="E344">
        <v>278.413975128088</v>
      </c>
      <c r="I344" s="25" t="s">
        <v>31</v>
      </c>
      <c r="J344" s="25" t="s">
        <v>22</v>
      </c>
      <c r="K344" s="25">
        <v>309</v>
      </c>
      <c r="L344" s="25">
        <v>279.90065723734801</v>
      </c>
    </row>
    <row r="345" spans="2:12">
      <c r="B345" t="s">
        <v>35</v>
      </c>
      <c r="C345" t="s">
        <v>22</v>
      </c>
      <c r="D345">
        <v>8</v>
      </c>
      <c r="E345">
        <v>278.41889149835202</v>
      </c>
      <c r="I345" s="25" t="s">
        <v>29</v>
      </c>
      <c r="J345" s="25" t="s">
        <v>22</v>
      </c>
      <c r="K345" s="25">
        <v>308</v>
      </c>
      <c r="L345" s="25">
        <v>276.35069491960297</v>
      </c>
    </row>
    <row r="346" spans="2:12">
      <c r="B346" t="s">
        <v>24</v>
      </c>
      <c r="C346" t="s">
        <v>20</v>
      </c>
      <c r="D346">
        <v>225</v>
      </c>
      <c r="E346">
        <v>278.42214112352298</v>
      </c>
      <c r="I346" s="25" t="s">
        <v>24</v>
      </c>
      <c r="J346" s="25" t="s">
        <v>20</v>
      </c>
      <c r="K346" s="25">
        <v>308</v>
      </c>
      <c r="L346" s="25">
        <v>278.229680879527</v>
      </c>
    </row>
    <row r="347" spans="2:12">
      <c r="B347" t="s">
        <v>25</v>
      </c>
      <c r="C347" t="s">
        <v>22</v>
      </c>
      <c r="D347">
        <v>250</v>
      </c>
      <c r="E347">
        <v>278.42402772213802</v>
      </c>
      <c r="I347" s="25" t="s">
        <v>28</v>
      </c>
      <c r="J347" s="25" t="s">
        <v>22</v>
      </c>
      <c r="K347" s="25">
        <v>308</v>
      </c>
      <c r="L347" s="25">
        <v>279.618074670591</v>
      </c>
    </row>
    <row r="348" spans="2:12">
      <c r="B348" t="s">
        <v>27</v>
      </c>
      <c r="C348" t="s">
        <v>22</v>
      </c>
      <c r="D348">
        <v>14</v>
      </c>
      <c r="E348">
        <v>278.43019373995003</v>
      </c>
      <c r="I348" s="25" t="s">
        <v>36</v>
      </c>
      <c r="J348" s="25" t="s">
        <v>22</v>
      </c>
      <c r="K348" s="25">
        <v>308</v>
      </c>
      <c r="L348" s="25">
        <v>280.62403516827999</v>
      </c>
    </row>
    <row r="349" spans="2:12">
      <c r="B349" t="s">
        <v>25</v>
      </c>
      <c r="C349" t="s">
        <v>22</v>
      </c>
      <c r="D349">
        <v>241</v>
      </c>
      <c r="E349">
        <v>278.43100364791002</v>
      </c>
      <c r="I349" s="25" t="s">
        <v>41</v>
      </c>
      <c r="J349" s="25" t="s">
        <v>22</v>
      </c>
      <c r="K349" s="25">
        <v>308</v>
      </c>
      <c r="L349" s="25">
        <v>280.88219140601501</v>
      </c>
    </row>
    <row r="350" spans="2:12">
      <c r="B350" t="s">
        <v>34</v>
      </c>
      <c r="C350" t="s">
        <v>22</v>
      </c>
      <c r="D350">
        <v>236</v>
      </c>
      <c r="E350">
        <v>278.434869330308</v>
      </c>
      <c r="I350" s="25" t="s">
        <v>29</v>
      </c>
      <c r="J350" s="25" t="s">
        <v>22</v>
      </c>
      <c r="K350" s="25">
        <v>307</v>
      </c>
      <c r="L350" s="25">
        <v>273.71408379100001</v>
      </c>
    </row>
    <row r="351" spans="2:12">
      <c r="B351" t="s">
        <v>24</v>
      </c>
      <c r="C351" t="s">
        <v>20</v>
      </c>
      <c r="D351">
        <v>307</v>
      </c>
      <c r="E351">
        <v>278.43701345521498</v>
      </c>
      <c r="I351" s="25" t="s">
        <v>25</v>
      </c>
      <c r="J351" s="25" t="s">
        <v>22</v>
      </c>
      <c r="K351" s="25">
        <v>307</v>
      </c>
      <c r="L351" s="25">
        <v>276.55870584020897</v>
      </c>
    </row>
    <row r="352" spans="2:12">
      <c r="B352" t="s">
        <v>21</v>
      </c>
      <c r="C352" t="s">
        <v>22</v>
      </c>
      <c r="D352">
        <v>84</v>
      </c>
      <c r="E352">
        <v>278.45229242621201</v>
      </c>
      <c r="I352" s="25" t="s">
        <v>24</v>
      </c>
      <c r="J352" s="25" t="s">
        <v>20</v>
      </c>
      <c r="K352" s="25">
        <v>307</v>
      </c>
      <c r="L352" s="25">
        <v>278.43701345521498</v>
      </c>
    </row>
    <row r="353" spans="2:12">
      <c r="B353" t="s">
        <v>28</v>
      </c>
      <c r="C353" t="s">
        <v>22</v>
      </c>
      <c r="D353">
        <v>304</v>
      </c>
      <c r="E353">
        <v>278.45236386881197</v>
      </c>
      <c r="I353" s="25" t="s">
        <v>27</v>
      </c>
      <c r="J353" s="25" t="s">
        <v>22</v>
      </c>
      <c r="K353" s="25">
        <v>307</v>
      </c>
      <c r="L353" s="25">
        <v>278.62757581400899</v>
      </c>
    </row>
    <row r="354" spans="2:12">
      <c r="B354" t="s">
        <v>23</v>
      </c>
      <c r="C354" t="s">
        <v>22</v>
      </c>
      <c r="D354">
        <v>73</v>
      </c>
      <c r="E354">
        <v>278.453196623964</v>
      </c>
      <c r="I354" s="25" t="s">
        <v>28</v>
      </c>
      <c r="J354" s="25" t="s">
        <v>22</v>
      </c>
      <c r="K354" s="25">
        <v>307</v>
      </c>
      <c r="L354" s="25">
        <v>278.91060425767603</v>
      </c>
    </row>
    <row r="355" spans="2:12">
      <c r="B355" t="s">
        <v>25</v>
      </c>
      <c r="C355" t="s">
        <v>22</v>
      </c>
      <c r="D355">
        <v>236</v>
      </c>
      <c r="E355">
        <v>278.45851035836102</v>
      </c>
      <c r="I355" s="25" t="s">
        <v>33</v>
      </c>
      <c r="J355" s="25" t="s">
        <v>22</v>
      </c>
      <c r="K355" s="25">
        <v>307</v>
      </c>
      <c r="L355" s="25">
        <v>280.36634737394502</v>
      </c>
    </row>
    <row r="356" spans="2:12">
      <c r="B356" t="s">
        <v>29</v>
      </c>
      <c r="C356" t="s">
        <v>22</v>
      </c>
      <c r="D356">
        <v>283</v>
      </c>
      <c r="E356">
        <v>278.47483549048201</v>
      </c>
      <c r="I356" s="25" t="s">
        <v>36</v>
      </c>
      <c r="J356" s="25" t="s">
        <v>22</v>
      </c>
      <c r="K356" s="25">
        <v>307</v>
      </c>
      <c r="L356" s="25">
        <v>280.532715541904</v>
      </c>
    </row>
    <row r="357" spans="2:12">
      <c r="B357" t="s">
        <v>25</v>
      </c>
      <c r="C357" t="s">
        <v>22</v>
      </c>
      <c r="D357">
        <v>237</v>
      </c>
      <c r="E357">
        <v>278.48579851239998</v>
      </c>
      <c r="I357" s="25" t="s">
        <v>24</v>
      </c>
      <c r="J357" s="25" t="s">
        <v>20</v>
      </c>
      <c r="K357" s="25">
        <v>306</v>
      </c>
      <c r="L357" s="25">
        <v>275.31573845499997</v>
      </c>
    </row>
    <row r="358" spans="2:12">
      <c r="B358" t="s">
        <v>35</v>
      </c>
      <c r="C358" t="s">
        <v>22</v>
      </c>
      <c r="D358">
        <v>5</v>
      </c>
      <c r="E358">
        <v>278.48601562503097</v>
      </c>
      <c r="I358" s="25" t="s">
        <v>29</v>
      </c>
      <c r="J358" s="25" t="s">
        <v>22</v>
      </c>
      <c r="K358" s="25">
        <v>306</v>
      </c>
      <c r="L358" s="25">
        <v>275.7370300792</v>
      </c>
    </row>
    <row r="359" spans="2:12">
      <c r="B359" t="s">
        <v>34</v>
      </c>
      <c r="C359" t="s">
        <v>22</v>
      </c>
      <c r="D359">
        <v>277</v>
      </c>
      <c r="E359">
        <v>278.49255681689601</v>
      </c>
      <c r="I359" s="25" t="s">
        <v>35</v>
      </c>
      <c r="J359" s="25" t="s">
        <v>22</v>
      </c>
      <c r="K359" s="25">
        <v>306</v>
      </c>
      <c r="L359" s="25">
        <v>278.71679426839597</v>
      </c>
    </row>
    <row r="360" spans="2:12">
      <c r="B360" t="s">
        <v>24</v>
      </c>
      <c r="C360" t="s">
        <v>20</v>
      </c>
      <c r="D360">
        <v>216</v>
      </c>
      <c r="E360">
        <v>278.501513046181</v>
      </c>
      <c r="I360" s="25" t="s">
        <v>28</v>
      </c>
      <c r="J360" s="25" t="s">
        <v>22</v>
      </c>
      <c r="K360" s="25">
        <v>306</v>
      </c>
      <c r="L360" s="25">
        <v>279.64086894181298</v>
      </c>
    </row>
    <row r="361" spans="2:12">
      <c r="B361" t="s">
        <v>25</v>
      </c>
      <c r="C361" t="s">
        <v>22</v>
      </c>
      <c r="D361">
        <v>57</v>
      </c>
      <c r="E361">
        <v>278.50306346839398</v>
      </c>
      <c r="I361" s="25" t="s">
        <v>33</v>
      </c>
      <c r="J361" s="25" t="s">
        <v>22</v>
      </c>
      <c r="K361" s="25">
        <v>306</v>
      </c>
      <c r="L361" s="25">
        <v>279.91833346420498</v>
      </c>
    </row>
    <row r="362" spans="2:12">
      <c r="B362" t="s">
        <v>28</v>
      </c>
      <c r="C362" t="s">
        <v>22</v>
      </c>
      <c r="D362">
        <v>289</v>
      </c>
      <c r="E362">
        <v>278.50370444729498</v>
      </c>
      <c r="I362" s="25" t="s">
        <v>25</v>
      </c>
      <c r="J362" s="25" t="s">
        <v>22</v>
      </c>
      <c r="K362" s="25">
        <v>306</v>
      </c>
      <c r="L362" s="25">
        <v>280.25542813064101</v>
      </c>
    </row>
    <row r="363" spans="2:12">
      <c r="B363" t="s">
        <v>35</v>
      </c>
      <c r="C363" t="s">
        <v>22</v>
      </c>
      <c r="D363">
        <v>327</v>
      </c>
      <c r="E363">
        <v>278.52411195361498</v>
      </c>
      <c r="I363" s="25" t="s">
        <v>24</v>
      </c>
      <c r="J363" s="25" t="s">
        <v>20</v>
      </c>
      <c r="K363" s="25">
        <v>305</v>
      </c>
      <c r="L363" s="25">
        <v>274.59707255248202</v>
      </c>
    </row>
    <row r="364" spans="2:12">
      <c r="B364" t="s">
        <v>35</v>
      </c>
      <c r="C364" t="s">
        <v>22</v>
      </c>
      <c r="D364">
        <v>288</v>
      </c>
      <c r="E364">
        <v>278.53923796796602</v>
      </c>
      <c r="I364" s="25" t="s">
        <v>25</v>
      </c>
      <c r="J364" s="25" t="s">
        <v>22</v>
      </c>
      <c r="K364" s="25">
        <v>305</v>
      </c>
      <c r="L364" s="25">
        <v>275.069456542235</v>
      </c>
    </row>
    <row r="365" spans="2:12">
      <c r="B365" t="s">
        <v>24</v>
      </c>
      <c r="C365" t="s">
        <v>20</v>
      </c>
      <c r="D365">
        <v>55</v>
      </c>
      <c r="E365">
        <v>278.54191915430198</v>
      </c>
      <c r="I365" s="25" t="s">
        <v>29</v>
      </c>
      <c r="J365" s="25" t="s">
        <v>22</v>
      </c>
      <c r="K365" s="25">
        <v>305</v>
      </c>
      <c r="L365" s="25">
        <v>276.67606954179001</v>
      </c>
    </row>
    <row r="366" spans="2:12">
      <c r="B366" t="s">
        <v>35</v>
      </c>
      <c r="C366" t="s">
        <v>22</v>
      </c>
      <c r="D366">
        <v>324</v>
      </c>
      <c r="E366">
        <v>278.55093610763601</v>
      </c>
      <c r="I366" s="25" t="s">
        <v>28</v>
      </c>
      <c r="J366" s="25" t="s">
        <v>22</v>
      </c>
      <c r="K366" s="25">
        <v>305</v>
      </c>
      <c r="L366" s="25">
        <v>278.10382894401698</v>
      </c>
    </row>
    <row r="367" spans="2:12">
      <c r="B367" t="s">
        <v>24</v>
      </c>
      <c r="C367" t="s">
        <v>20</v>
      </c>
      <c r="D367">
        <v>255</v>
      </c>
      <c r="E367">
        <v>278.569044827315</v>
      </c>
      <c r="I367" s="25" t="s">
        <v>33</v>
      </c>
      <c r="J367" s="25" t="s">
        <v>22</v>
      </c>
      <c r="K367" s="25">
        <v>305</v>
      </c>
      <c r="L367" s="25">
        <v>278.21409509052802</v>
      </c>
    </row>
    <row r="368" spans="2:12">
      <c r="B368" t="s">
        <v>32</v>
      </c>
      <c r="C368" t="s">
        <v>22</v>
      </c>
      <c r="D368">
        <v>318</v>
      </c>
      <c r="E368">
        <v>278.570715957353</v>
      </c>
      <c r="I368" s="25" t="s">
        <v>35</v>
      </c>
      <c r="J368" s="25" t="s">
        <v>22</v>
      </c>
      <c r="K368" s="25">
        <v>305</v>
      </c>
      <c r="L368" s="25">
        <v>279.67929590058799</v>
      </c>
    </row>
    <row r="369" spans="2:12">
      <c r="B369" t="s">
        <v>25</v>
      </c>
      <c r="C369" t="s">
        <v>22</v>
      </c>
      <c r="D369">
        <v>288</v>
      </c>
      <c r="E369">
        <v>278.57118150272203</v>
      </c>
      <c r="I369" s="25" t="s">
        <v>31</v>
      </c>
      <c r="J369" s="25" t="s">
        <v>22</v>
      </c>
      <c r="K369" s="25">
        <v>305</v>
      </c>
      <c r="L369" s="25">
        <v>280.01415588748398</v>
      </c>
    </row>
    <row r="370" spans="2:12">
      <c r="B370" t="s">
        <v>21</v>
      </c>
      <c r="C370" t="s">
        <v>22</v>
      </c>
      <c r="D370">
        <v>87</v>
      </c>
      <c r="E370">
        <v>278.571932281888</v>
      </c>
      <c r="I370" s="25" t="s">
        <v>36</v>
      </c>
      <c r="J370" s="25" t="s">
        <v>22</v>
      </c>
      <c r="K370" s="25">
        <v>305</v>
      </c>
      <c r="L370" s="25">
        <v>280.38563784448098</v>
      </c>
    </row>
    <row r="371" spans="2:12">
      <c r="B371" t="s">
        <v>24</v>
      </c>
      <c r="C371" t="s">
        <v>20</v>
      </c>
      <c r="D371">
        <v>335</v>
      </c>
      <c r="E371">
        <v>278.57332557069901</v>
      </c>
      <c r="I371" s="25" t="s">
        <v>24</v>
      </c>
      <c r="J371" s="25" t="s">
        <v>20</v>
      </c>
      <c r="K371" s="25">
        <v>304</v>
      </c>
      <c r="L371" s="25">
        <v>273.60591413828502</v>
      </c>
    </row>
    <row r="372" spans="2:12">
      <c r="B372" t="s">
        <v>34</v>
      </c>
      <c r="C372" t="s">
        <v>22</v>
      </c>
      <c r="D372">
        <v>228</v>
      </c>
      <c r="E372">
        <v>278.58765669560103</v>
      </c>
      <c r="I372" s="25" t="s">
        <v>29</v>
      </c>
      <c r="J372" s="25" t="s">
        <v>22</v>
      </c>
      <c r="K372" s="25">
        <v>304</v>
      </c>
      <c r="L372" s="25">
        <v>276.23420267342101</v>
      </c>
    </row>
    <row r="373" spans="2:12">
      <c r="B373" t="s">
        <v>24</v>
      </c>
      <c r="C373" t="s">
        <v>20</v>
      </c>
      <c r="D373">
        <v>14</v>
      </c>
      <c r="E373">
        <v>278.59797863603501</v>
      </c>
      <c r="I373" s="25" t="s">
        <v>25</v>
      </c>
      <c r="J373" s="25" t="s">
        <v>22</v>
      </c>
      <c r="K373" s="25">
        <v>304</v>
      </c>
      <c r="L373" s="25">
        <v>277.45125381804201</v>
      </c>
    </row>
    <row r="374" spans="2:12">
      <c r="B374" t="s">
        <v>25</v>
      </c>
      <c r="C374" t="s">
        <v>22</v>
      </c>
      <c r="D374">
        <v>279</v>
      </c>
      <c r="E374">
        <v>278.60233442796999</v>
      </c>
      <c r="I374" s="25" t="s">
        <v>31</v>
      </c>
      <c r="J374" s="25" t="s">
        <v>22</v>
      </c>
      <c r="K374" s="25">
        <v>304</v>
      </c>
      <c r="L374" s="25">
        <v>278.06322068638002</v>
      </c>
    </row>
    <row r="375" spans="2:12">
      <c r="B375" t="s">
        <v>29</v>
      </c>
      <c r="C375" t="s">
        <v>22</v>
      </c>
      <c r="D375">
        <v>269</v>
      </c>
      <c r="E375">
        <v>278.60706092951102</v>
      </c>
      <c r="I375" s="25" t="s">
        <v>28</v>
      </c>
      <c r="J375" s="25" t="s">
        <v>22</v>
      </c>
      <c r="K375" s="25">
        <v>304</v>
      </c>
      <c r="L375" s="25">
        <v>278.45236386881197</v>
      </c>
    </row>
    <row r="376" spans="2:12">
      <c r="B376" t="s">
        <v>27</v>
      </c>
      <c r="C376" t="s">
        <v>22</v>
      </c>
      <c r="D376">
        <v>344</v>
      </c>
      <c r="E376">
        <v>278.60936680702298</v>
      </c>
      <c r="I376" s="25" t="s">
        <v>35</v>
      </c>
      <c r="J376" s="25" t="s">
        <v>22</v>
      </c>
      <c r="K376" s="25">
        <v>304</v>
      </c>
      <c r="L376" s="25">
        <v>280.30277445011097</v>
      </c>
    </row>
    <row r="377" spans="2:12">
      <c r="B377" t="s">
        <v>24</v>
      </c>
      <c r="C377" t="s">
        <v>20</v>
      </c>
      <c r="D377">
        <v>138</v>
      </c>
      <c r="E377">
        <v>278.61053203358</v>
      </c>
      <c r="I377" s="25" t="s">
        <v>25</v>
      </c>
      <c r="J377" s="25" t="s">
        <v>22</v>
      </c>
      <c r="K377" s="25">
        <v>303</v>
      </c>
      <c r="L377" s="25">
        <v>276.86977801213902</v>
      </c>
    </row>
    <row r="378" spans="2:12">
      <c r="B378" t="s">
        <v>35</v>
      </c>
      <c r="C378" t="s">
        <v>22</v>
      </c>
      <c r="D378">
        <v>11</v>
      </c>
      <c r="E378">
        <v>278.62335398020298</v>
      </c>
      <c r="I378" s="25" t="s">
        <v>29</v>
      </c>
      <c r="J378" s="25" t="s">
        <v>22</v>
      </c>
      <c r="K378" s="25">
        <v>303</v>
      </c>
      <c r="L378" s="25">
        <v>277.42494998034601</v>
      </c>
    </row>
    <row r="379" spans="2:12">
      <c r="B379" t="s">
        <v>25</v>
      </c>
      <c r="C379" t="s">
        <v>22</v>
      </c>
      <c r="D379">
        <v>268</v>
      </c>
      <c r="E379">
        <v>278.626612105714</v>
      </c>
      <c r="I379" s="25" t="s">
        <v>24</v>
      </c>
      <c r="J379" s="25" t="s">
        <v>20</v>
      </c>
      <c r="K379" s="25">
        <v>303</v>
      </c>
      <c r="L379" s="25">
        <v>278.03499479665697</v>
      </c>
    </row>
    <row r="380" spans="2:12">
      <c r="B380" t="s">
        <v>27</v>
      </c>
      <c r="C380" t="s">
        <v>22</v>
      </c>
      <c r="D380">
        <v>307</v>
      </c>
      <c r="E380">
        <v>278.62757581400899</v>
      </c>
      <c r="I380" s="25" t="s">
        <v>33</v>
      </c>
      <c r="J380" s="25" t="s">
        <v>22</v>
      </c>
      <c r="K380" s="25">
        <v>303</v>
      </c>
      <c r="L380" s="25">
        <v>279.237878880702</v>
      </c>
    </row>
    <row r="381" spans="2:12">
      <c r="B381" t="s">
        <v>21</v>
      </c>
      <c r="C381" t="s">
        <v>22</v>
      </c>
      <c r="D381">
        <v>62</v>
      </c>
      <c r="E381">
        <v>278.63992791874102</v>
      </c>
      <c r="I381" s="25" t="s">
        <v>31</v>
      </c>
      <c r="J381" s="25" t="s">
        <v>22</v>
      </c>
      <c r="K381" s="25">
        <v>303</v>
      </c>
      <c r="L381" s="25">
        <v>279.42375855724998</v>
      </c>
    </row>
    <row r="382" spans="2:12">
      <c r="B382" t="s">
        <v>35</v>
      </c>
      <c r="C382" t="s">
        <v>22</v>
      </c>
      <c r="D382">
        <v>317</v>
      </c>
      <c r="E382">
        <v>278.64130647559</v>
      </c>
      <c r="I382" s="25" t="s">
        <v>25</v>
      </c>
      <c r="J382" s="25" t="s">
        <v>22</v>
      </c>
      <c r="K382" s="25">
        <v>302</v>
      </c>
      <c r="L382" s="25">
        <v>268.60097509444699</v>
      </c>
    </row>
    <row r="383" spans="2:12">
      <c r="B383" t="s">
        <v>34</v>
      </c>
      <c r="C383" t="s">
        <v>22</v>
      </c>
      <c r="D383">
        <v>331</v>
      </c>
      <c r="E383">
        <v>278.642284481974</v>
      </c>
      <c r="I383" s="25" t="s">
        <v>33</v>
      </c>
      <c r="J383" s="25" t="s">
        <v>22</v>
      </c>
      <c r="K383" s="25">
        <v>302</v>
      </c>
      <c r="L383" s="25">
        <v>273.74297270715999</v>
      </c>
    </row>
    <row r="384" spans="2:12">
      <c r="B384" t="s">
        <v>24</v>
      </c>
      <c r="C384" t="s">
        <v>20</v>
      </c>
      <c r="D384">
        <v>107</v>
      </c>
      <c r="E384">
        <v>278.65260223347002</v>
      </c>
      <c r="I384" s="25" t="s">
        <v>24</v>
      </c>
      <c r="J384" s="25" t="s">
        <v>20</v>
      </c>
      <c r="K384" s="25">
        <v>302</v>
      </c>
      <c r="L384" s="25">
        <v>274.30735872973497</v>
      </c>
    </row>
    <row r="385" spans="2:12">
      <c r="B385" t="s">
        <v>21</v>
      </c>
      <c r="C385" t="s">
        <v>22</v>
      </c>
      <c r="D385">
        <v>53</v>
      </c>
      <c r="E385">
        <v>278.65722505007898</v>
      </c>
      <c r="I385" s="25" t="s">
        <v>29</v>
      </c>
      <c r="J385" s="25" t="s">
        <v>22</v>
      </c>
      <c r="K385" s="25">
        <v>302</v>
      </c>
      <c r="L385" s="25">
        <v>277.62207856672097</v>
      </c>
    </row>
    <row r="386" spans="2:12">
      <c r="B386" t="s">
        <v>28</v>
      </c>
      <c r="C386" t="s">
        <v>22</v>
      </c>
      <c r="D386">
        <v>318</v>
      </c>
      <c r="E386">
        <v>278.65910578083299</v>
      </c>
      <c r="I386" s="25" t="s">
        <v>35</v>
      </c>
      <c r="J386" s="25" t="s">
        <v>22</v>
      </c>
      <c r="K386" s="25">
        <v>302</v>
      </c>
      <c r="L386" s="25">
        <v>278.95817975109998</v>
      </c>
    </row>
    <row r="387" spans="2:12">
      <c r="B387" t="s">
        <v>29</v>
      </c>
      <c r="C387" t="s">
        <v>22</v>
      </c>
      <c r="D387">
        <v>323</v>
      </c>
      <c r="E387">
        <v>278.66510931811098</v>
      </c>
      <c r="I387" s="25" t="s">
        <v>36</v>
      </c>
      <c r="J387" s="25" t="s">
        <v>22</v>
      </c>
      <c r="K387" s="25">
        <v>302</v>
      </c>
      <c r="L387" s="25">
        <v>279.90590958714199</v>
      </c>
    </row>
    <row r="388" spans="2:12">
      <c r="B388" t="s">
        <v>24</v>
      </c>
      <c r="C388" t="s">
        <v>20</v>
      </c>
      <c r="D388">
        <v>267</v>
      </c>
      <c r="E388">
        <v>278.66787662063598</v>
      </c>
      <c r="I388" s="25" t="s">
        <v>34</v>
      </c>
      <c r="J388" s="25" t="s">
        <v>22</v>
      </c>
      <c r="K388" s="25">
        <v>302</v>
      </c>
      <c r="L388" s="25">
        <v>280.082385905953</v>
      </c>
    </row>
    <row r="389" spans="2:12">
      <c r="B389" t="s">
        <v>24</v>
      </c>
      <c r="C389" t="s">
        <v>20</v>
      </c>
      <c r="D389">
        <v>38</v>
      </c>
      <c r="E389">
        <v>278.66979456557101</v>
      </c>
      <c r="I389" s="25" t="s">
        <v>27</v>
      </c>
      <c r="J389" s="25" t="s">
        <v>22</v>
      </c>
      <c r="K389" s="25">
        <v>302</v>
      </c>
      <c r="L389" s="25">
        <v>280.79328272465898</v>
      </c>
    </row>
    <row r="390" spans="2:12">
      <c r="B390" t="s">
        <v>21</v>
      </c>
      <c r="C390" t="s">
        <v>22</v>
      </c>
      <c r="D390">
        <v>94</v>
      </c>
      <c r="E390">
        <v>278.67085359168402</v>
      </c>
      <c r="I390" s="25" t="s">
        <v>29</v>
      </c>
      <c r="J390" s="25" t="s">
        <v>22</v>
      </c>
      <c r="K390" s="25">
        <v>301</v>
      </c>
      <c r="L390" s="25">
        <v>274.58452713612002</v>
      </c>
    </row>
    <row r="391" spans="2:12">
      <c r="B391" t="s">
        <v>21</v>
      </c>
      <c r="C391" t="s">
        <v>22</v>
      </c>
      <c r="D391">
        <v>86</v>
      </c>
      <c r="E391">
        <v>278.68583027899899</v>
      </c>
      <c r="I391" s="25" t="s">
        <v>24</v>
      </c>
      <c r="J391" s="25" t="s">
        <v>20</v>
      </c>
      <c r="K391" s="25">
        <v>301</v>
      </c>
      <c r="L391" s="25">
        <v>275.48668586603799</v>
      </c>
    </row>
    <row r="392" spans="2:12">
      <c r="B392" t="s">
        <v>21</v>
      </c>
      <c r="C392" t="s">
        <v>22</v>
      </c>
      <c r="D392">
        <v>349</v>
      </c>
      <c r="E392">
        <v>278.689265912461</v>
      </c>
      <c r="I392" s="25" t="s">
        <v>33</v>
      </c>
      <c r="J392" s="25" t="s">
        <v>22</v>
      </c>
      <c r="K392" s="25">
        <v>301</v>
      </c>
      <c r="L392" s="25">
        <v>277.85296280918101</v>
      </c>
    </row>
    <row r="393" spans="2:12">
      <c r="B393" t="s">
        <v>29</v>
      </c>
      <c r="C393" t="s">
        <v>22</v>
      </c>
      <c r="D393">
        <v>268</v>
      </c>
      <c r="E393">
        <v>278.69446369855501</v>
      </c>
      <c r="I393" s="25" t="s">
        <v>31</v>
      </c>
      <c r="J393" s="25" t="s">
        <v>22</v>
      </c>
      <c r="K393" s="25">
        <v>301</v>
      </c>
      <c r="L393" s="25">
        <v>279.554933943761</v>
      </c>
    </row>
    <row r="394" spans="2:12">
      <c r="B394" t="s">
        <v>31</v>
      </c>
      <c r="C394" t="s">
        <v>22</v>
      </c>
      <c r="D394">
        <v>321</v>
      </c>
      <c r="E394">
        <v>278.69871667793001</v>
      </c>
      <c r="I394" s="25" t="s">
        <v>28</v>
      </c>
      <c r="J394" s="25" t="s">
        <v>22</v>
      </c>
      <c r="K394" s="25">
        <v>301</v>
      </c>
      <c r="L394" s="25">
        <v>279.92411453570998</v>
      </c>
    </row>
    <row r="395" spans="2:12">
      <c r="B395" t="s">
        <v>24</v>
      </c>
      <c r="C395" t="s">
        <v>20</v>
      </c>
      <c r="D395">
        <v>50</v>
      </c>
      <c r="E395">
        <v>278.70312112193699</v>
      </c>
      <c r="I395" s="25" t="s">
        <v>30</v>
      </c>
      <c r="J395" s="25" t="s">
        <v>22</v>
      </c>
      <c r="K395" s="25">
        <v>301</v>
      </c>
      <c r="L395" s="25">
        <v>280.21222926941698</v>
      </c>
    </row>
    <row r="396" spans="2:12">
      <c r="B396" t="s">
        <v>29</v>
      </c>
      <c r="C396" t="s">
        <v>22</v>
      </c>
      <c r="D396">
        <v>262</v>
      </c>
      <c r="E396">
        <v>278.70479456094699</v>
      </c>
      <c r="I396" s="25" t="s">
        <v>25</v>
      </c>
      <c r="J396" s="25" t="s">
        <v>22</v>
      </c>
      <c r="K396" s="25">
        <v>301</v>
      </c>
      <c r="L396" s="25">
        <v>280.500976332113</v>
      </c>
    </row>
    <row r="397" spans="2:12">
      <c r="B397" t="s">
        <v>27</v>
      </c>
      <c r="C397" t="s">
        <v>22</v>
      </c>
      <c r="D397">
        <v>334</v>
      </c>
      <c r="E397">
        <v>278.70901271589503</v>
      </c>
      <c r="I397" s="25" t="s">
        <v>27</v>
      </c>
      <c r="J397" s="25" t="s">
        <v>22</v>
      </c>
      <c r="K397" s="25">
        <v>301</v>
      </c>
      <c r="L397" s="25">
        <v>280.594855072629</v>
      </c>
    </row>
    <row r="398" spans="2:12">
      <c r="B398" t="s">
        <v>24</v>
      </c>
      <c r="C398" t="s">
        <v>20</v>
      </c>
      <c r="D398">
        <v>17</v>
      </c>
      <c r="E398">
        <v>278.70988055356702</v>
      </c>
      <c r="I398" s="25" t="s">
        <v>25</v>
      </c>
      <c r="J398" s="25" t="s">
        <v>22</v>
      </c>
      <c r="K398" s="25">
        <v>300</v>
      </c>
      <c r="L398" s="25">
        <v>275.84863186983301</v>
      </c>
    </row>
    <row r="399" spans="2:12">
      <c r="B399" t="s">
        <v>28</v>
      </c>
      <c r="C399" t="s">
        <v>22</v>
      </c>
      <c r="D399">
        <v>344</v>
      </c>
      <c r="E399">
        <v>278.71373063795801</v>
      </c>
      <c r="I399" s="25" t="s">
        <v>29</v>
      </c>
      <c r="J399" s="25" t="s">
        <v>22</v>
      </c>
      <c r="K399" s="25">
        <v>300</v>
      </c>
      <c r="L399" s="25">
        <v>277.34781897902599</v>
      </c>
    </row>
    <row r="400" spans="2:12">
      <c r="B400" t="s">
        <v>29</v>
      </c>
      <c r="C400" t="s">
        <v>22</v>
      </c>
      <c r="D400">
        <v>292</v>
      </c>
      <c r="E400">
        <v>278.716464190539</v>
      </c>
      <c r="I400" s="25" t="s">
        <v>24</v>
      </c>
      <c r="J400" s="25" t="s">
        <v>20</v>
      </c>
      <c r="K400" s="25">
        <v>300</v>
      </c>
      <c r="L400" s="25">
        <v>277.410399154836</v>
      </c>
    </row>
    <row r="401" spans="2:12">
      <c r="B401" t="s">
        <v>35</v>
      </c>
      <c r="C401" t="s">
        <v>22</v>
      </c>
      <c r="D401">
        <v>306</v>
      </c>
      <c r="E401">
        <v>278.71679426839597</v>
      </c>
      <c r="I401" s="25" t="s">
        <v>33</v>
      </c>
      <c r="J401" s="25" t="s">
        <v>22</v>
      </c>
      <c r="K401" s="25">
        <v>300</v>
      </c>
      <c r="L401" s="25">
        <v>279.45060329737998</v>
      </c>
    </row>
    <row r="402" spans="2:12">
      <c r="B402" t="s">
        <v>24</v>
      </c>
      <c r="C402" t="s">
        <v>20</v>
      </c>
      <c r="D402">
        <v>257</v>
      </c>
      <c r="E402">
        <v>278.71810815304099</v>
      </c>
      <c r="I402" s="25" t="s">
        <v>27</v>
      </c>
      <c r="J402" s="25" t="s">
        <v>22</v>
      </c>
      <c r="K402" s="25">
        <v>300</v>
      </c>
      <c r="L402" s="25">
        <v>280.045943889044</v>
      </c>
    </row>
    <row r="403" spans="2:12">
      <c r="B403" t="s">
        <v>25</v>
      </c>
      <c r="C403" t="s">
        <v>22</v>
      </c>
      <c r="D403">
        <v>260</v>
      </c>
      <c r="E403">
        <v>278.73513659508399</v>
      </c>
      <c r="I403" s="25" t="s">
        <v>28</v>
      </c>
      <c r="J403" s="25" t="s">
        <v>22</v>
      </c>
      <c r="K403" s="25">
        <v>300</v>
      </c>
      <c r="L403" s="25">
        <v>280.14812264063602</v>
      </c>
    </row>
    <row r="404" spans="2:12">
      <c r="B404" t="s">
        <v>28</v>
      </c>
      <c r="C404" t="s">
        <v>22</v>
      </c>
      <c r="D404">
        <v>321</v>
      </c>
      <c r="E404">
        <v>278.74331099965002</v>
      </c>
      <c r="I404" s="25" t="s">
        <v>29</v>
      </c>
      <c r="J404" s="25" t="s">
        <v>22</v>
      </c>
      <c r="K404" s="25">
        <v>299</v>
      </c>
      <c r="L404" s="25">
        <v>273.13206427435199</v>
      </c>
    </row>
    <row r="405" spans="2:12">
      <c r="B405" t="s">
        <v>25</v>
      </c>
      <c r="C405" t="s">
        <v>22</v>
      </c>
      <c r="D405">
        <v>230</v>
      </c>
      <c r="E405">
        <v>278.74755207584002</v>
      </c>
      <c r="I405" s="25" t="s">
        <v>25</v>
      </c>
      <c r="J405" s="25" t="s">
        <v>22</v>
      </c>
      <c r="K405" s="25">
        <v>299</v>
      </c>
      <c r="L405" s="25">
        <v>275.42604421907498</v>
      </c>
    </row>
    <row r="406" spans="2:12">
      <c r="B406" t="s">
        <v>25</v>
      </c>
      <c r="C406" t="s">
        <v>22</v>
      </c>
      <c r="D406">
        <v>262</v>
      </c>
      <c r="E406">
        <v>278.76282185571898</v>
      </c>
      <c r="I406" s="25" t="s">
        <v>31</v>
      </c>
      <c r="J406" s="25" t="s">
        <v>22</v>
      </c>
      <c r="K406" s="25">
        <v>299</v>
      </c>
      <c r="L406" s="25">
        <v>277.58667238233301</v>
      </c>
    </row>
    <row r="407" spans="2:12">
      <c r="B407" t="s">
        <v>28</v>
      </c>
      <c r="C407" t="s">
        <v>22</v>
      </c>
      <c r="D407">
        <v>309</v>
      </c>
      <c r="E407">
        <v>278.76285221757399</v>
      </c>
      <c r="I407" s="25" t="s">
        <v>41</v>
      </c>
      <c r="J407" s="25" t="s">
        <v>22</v>
      </c>
      <c r="K407" s="25">
        <v>299</v>
      </c>
      <c r="L407" s="25">
        <v>277.91859779563998</v>
      </c>
    </row>
    <row r="408" spans="2:12">
      <c r="B408" t="s">
        <v>29</v>
      </c>
      <c r="C408" t="s">
        <v>22</v>
      </c>
      <c r="D408">
        <v>343</v>
      </c>
      <c r="E408">
        <v>278.77343813812797</v>
      </c>
      <c r="I408" s="25" t="s">
        <v>33</v>
      </c>
      <c r="J408" s="25" t="s">
        <v>22</v>
      </c>
      <c r="K408" s="25">
        <v>299</v>
      </c>
      <c r="L408" s="25">
        <v>278.11186859693203</v>
      </c>
    </row>
    <row r="409" spans="2:12">
      <c r="B409" t="s">
        <v>24</v>
      </c>
      <c r="C409" t="s">
        <v>20</v>
      </c>
      <c r="D409">
        <v>131</v>
      </c>
      <c r="E409">
        <v>278.77658411330901</v>
      </c>
      <c r="I409" s="25" t="s">
        <v>28</v>
      </c>
      <c r="J409" s="25" t="s">
        <v>22</v>
      </c>
      <c r="K409" s="25">
        <v>299</v>
      </c>
      <c r="L409" s="25">
        <v>280.04480695277903</v>
      </c>
    </row>
    <row r="410" spans="2:12">
      <c r="B410" t="s">
        <v>24</v>
      </c>
      <c r="C410" t="s">
        <v>20</v>
      </c>
      <c r="D410">
        <v>48</v>
      </c>
      <c r="E410">
        <v>278.78243605988098</v>
      </c>
      <c r="I410" s="25" t="s">
        <v>35</v>
      </c>
      <c r="J410" s="25" t="s">
        <v>22</v>
      </c>
      <c r="K410" s="25">
        <v>299</v>
      </c>
      <c r="L410" s="25">
        <v>280.39495992473201</v>
      </c>
    </row>
    <row r="411" spans="2:12">
      <c r="B411" t="s">
        <v>34</v>
      </c>
      <c r="C411" t="s">
        <v>22</v>
      </c>
      <c r="D411">
        <v>227</v>
      </c>
      <c r="E411">
        <v>278.78265074627399</v>
      </c>
      <c r="I411" s="25" t="s">
        <v>29</v>
      </c>
      <c r="J411" s="25" t="s">
        <v>22</v>
      </c>
      <c r="K411" s="25">
        <v>298</v>
      </c>
      <c r="L411" s="25">
        <v>273.73619621751698</v>
      </c>
    </row>
    <row r="412" spans="2:12">
      <c r="B412" t="s">
        <v>25</v>
      </c>
      <c r="C412" t="s">
        <v>22</v>
      </c>
      <c r="D412">
        <v>309</v>
      </c>
      <c r="E412">
        <v>278.792017177454</v>
      </c>
      <c r="I412" s="25" t="s">
        <v>25</v>
      </c>
      <c r="J412" s="25" t="s">
        <v>22</v>
      </c>
      <c r="K412" s="25">
        <v>298</v>
      </c>
      <c r="L412" s="25">
        <v>274.21034953465198</v>
      </c>
    </row>
    <row r="413" spans="2:12">
      <c r="B413" t="s">
        <v>24</v>
      </c>
      <c r="C413" t="s">
        <v>20</v>
      </c>
      <c r="D413">
        <v>90</v>
      </c>
      <c r="E413">
        <v>278.79423981596102</v>
      </c>
      <c r="I413" s="25" t="s">
        <v>33</v>
      </c>
      <c r="J413" s="25" t="s">
        <v>22</v>
      </c>
      <c r="K413" s="25">
        <v>298</v>
      </c>
      <c r="L413" s="25">
        <v>276.58700548266597</v>
      </c>
    </row>
    <row r="414" spans="2:12">
      <c r="B414" t="s">
        <v>27</v>
      </c>
      <c r="C414" t="s">
        <v>22</v>
      </c>
      <c r="D414">
        <v>314</v>
      </c>
      <c r="E414">
        <v>278.80390787976</v>
      </c>
      <c r="I414" s="25" t="s">
        <v>24</v>
      </c>
      <c r="J414" s="25" t="s">
        <v>20</v>
      </c>
      <c r="K414" s="25">
        <v>298</v>
      </c>
      <c r="L414" s="25">
        <v>278.09484411291101</v>
      </c>
    </row>
    <row r="415" spans="2:12">
      <c r="B415" t="s">
        <v>41</v>
      </c>
      <c r="C415" t="s">
        <v>22</v>
      </c>
      <c r="D415">
        <v>316</v>
      </c>
      <c r="E415">
        <v>278.81993019310198</v>
      </c>
      <c r="I415" s="25" t="s">
        <v>31</v>
      </c>
      <c r="J415" s="25" t="s">
        <v>22</v>
      </c>
      <c r="K415" s="25">
        <v>298</v>
      </c>
      <c r="L415" s="25">
        <v>279.36056236993102</v>
      </c>
    </row>
    <row r="416" spans="2:12">
      <c r="B416" t="s">
        <v>25</v>
      </c>
      <c r="C416" t="s">
        <v>22</v>
      </c>
      <c r="D416">
        <v>255</v>
      </c>
      <c r="E416">
        <v>278.82241172840799</v>
      </c>
      <c r="I416" s="25" t="s">
        <v>27</v>
      </c>
      <c r="J416" s="25" t="s">
        <v>22</v>
      </c>
      <c r="K416" s="25">
        <v>298</v>
      </c>
      <c r="L416" s="25">
        <v>280.682183261261</v>
      </c>
    </row>
    <row r="417" spans="2:12">
      <c r="B417" t="s">
        <v>36</v>
      </c>
      <c r="C417" t="s">
        <v>22</v>
      </c>
      <c r="D417">
        <v>344</v>
      </c>
      <c r="E417">
        <v>278.82330664317902</v>
      </c>
      <c r="I417" s="25" t="s">
        <v>33</v>
      </c>
      <c r="J417" s="25" t="s">
        <v>22</v>
      </c>
      <c r="K417" s="25">
        <v>297</v>
      </c>
      <c r="L417" s="25">
        <v>275.56157745574399</v>
      </c>
    </row>
    <row r="418" spans="2:12">
      <c r="B418" t="s">
        <v>24</v>
      </c>
      <c r="C418" t="s">
        <v>20</v>
      </c>
      <c r="D418">
        <v>80</v>
      </c>
      <c r="E418">
        <v>278.82483141817102</v>
      </c>
      <c r="I418" s="25" t="s">
        <v>24</v>
      </c>
      <c r="J418" s="25" t="s">
        <v>20</v>
      </c>
      <c r="K418" s="25">
        <v>297</v>
      </c>
      <c r="L418" s="25">
        <v>275.61361923349898</v>
      </c>
    </row>
    <row r="419" spans="2:12">
      <c r="B419" t="s">
        <v>23</v>
      </c>
      <c r="C419" t="s">
        <v>22</v>
      </c>
      <c r="D419">
        <v>77</v>
      </c>
      <c r="E419">
        <v>278.833240379492</v>
      </c>
      <c r="I419" s="25" t="s">
        <v>25</v>
      </c>
      <c r="J419" s="25" t="s">
        <v>22</v>
      </c>
      <c r="K419" s="25">
        <v>297</v>
      </c>
      <c r="L419" s="25">
        <v>276.08965299840901</v>
      </c>
    </row>
    <row r="420" spans="2:12">
      <c r="B420" t="s">
        <v>25</v>
      </c>
      <c r="C420" t="s">
        <v>22</v>
      </c>
      <c r="D420">
        <v>252</v>
      </c>
      <c r="E420">
        <v>278.83333370712</v>
      </c>
      <c r="I420" s="25" t="s">
        <v>29</v>
      </c>
      <c r="J420" s="25" t="s">
        <v>22</v>
      </c>
      <c r="K420" s="25">
        <v>297</v>
      </c>
      <c r="L420" s="25">
        <v>277.29600038545601</v>
      </c>
    </row>
    <row r="421" spans="2:12">
      <c r="B421" t="s">
        <v>33</v>
      </c>
      <c r="C421" t="s">
        <v>22</v>
      </c>
      <c r="D421">
        <v>274</v>
      </c>
      <c r="E421">
        <v>278.83632305901301</v>
      </c>
      <c r="I421" s="25" t="s">
        <v>31</v>
      </c>
      <c r="J421" s="25" t="s">
        <v>22</v>
      </c>
      <c r="K421" s="25">
        <v>297</v>
      </c>
      <c r="L421" s="25">
        <v>279.96690483606199</v>
      </c>
    </row>
    <row r="422" spans="2:12">
      <c r="B422" t="s">
        <v>21</v>
      </c>
      <c r="C422" t="s">
        <v>22</v>
      </c>
      <c r="D422">
        <v>82</v>
      </c>
      <c r="E422">
        <v>278.84289540075798</v>
      </c>
      <c r="I422" s="25" t="s">
        <v>28</v>
      </c>
      <c r="J422" s="25" t="s">
        <v>22</v>
      </c>
      <c r="K422" s="25">
        <v>297</v>
      </c>
      <c r="L422" s="25">
        <v>279.993292147906</v>
      </c>
    </row>
    <row r="423" spans="2:12">
      <c r="B423" t="s">
        <v>25</v>
      </c>
      <c r="C423" t="s">
        <v>22</v>
      </c>
      <c r="D423">
        <v>66</v>
      </c>
      <c r="E423">
        <v>278.85129312792299</v>
      </c>
      <c r="I423" s="25" t="s">
        <v>24</v>
      </c>
      <c r="J423" s="25" t="s">
        <v>20</v>
      </c>
      <c r="K423" s="25">
        <v>296</v>
      </c>
      <c r="L423" s="25">
        <v>273.92810659038599</v>
      </c>
    </row>
    <row r="424" spans="2:12">
      <c r="B424" t="s">
        <v>28</v>
      </c>
      <c r="C424" t="s">
        <v>22</v>
      </c>
      <c r="D424">
        <v>214</v>
      </c>
      <c r="E424">
        <v>278.851488849205</v>
      </c>
      <c r="I424" s="25" t="s">
        <v>29</v>
      </c>
      <c r="J424" s="25" t="s">
        <v>22</v>
      </c>
      <c r="K424" s="25">
        <v>296</v>
      </c>
      <c r="L424" s="25">
        <v>274.72212645003702</v>
      </c>
    </row>
    <row r="425" spans="2:12">
      <c r="B425" t="s">
        <v>21</v>
      </c>
      <c r="C425" t="s">
        <v>22</v>
      </c>
      <c r="D425">
        <v>58</v>
      </c>
      <c r="E425">
        <v>278.85632062796401</v>
      </c>
      <c r="I425" s="25" t="s">
        <v>25</v>
      </c>
      <c r="J425" s="25" t="s">
        <v>22</v>
      </c>
      <c r="K425" s="25">
        <v>296</v>
      </c>
      <c r="L425" s="25">
        <v>276.53255142439201</v>
      </c>
    </row>
    <row r="426" spans="2:12">
      <c r="B426" t="s">
        <v>35</v>
      </c>
      <c r="C426" t="s">
        <v>22</v>
      </c>
      <c r="D426">
        <v>349</v>
      </c>
      <c r="E426">
        <v>278.86700257496102</v>
      </c>
      <c r="I426" s="25" t="s">
        <v>28</v>
      </c>
      <c r="J426" s="25" t="s">
        <v>22</v>
      </c>
      <c r="K426" s="25">
        <v>296</v>
      </c>
      <c r="L426" s="25">
        <v>279.33386405484202</v>
      </c>
    </row>
    <row r="427" spans="2:12">
      <c r="B427" t="s">
        <v>33</v>
      </c>
      <c r="C427" t="s">
        <v>22</v>
      </c>
      <c r="D427">
        <v>331</v>
      </c>
      <c r="E427">
        <v>278.87302912107799</v>
      </c>
      <c r="I427" s="25" t="s">
        <v>33</v>
      </c>
      <c r="J427" s="25" t="s">
        <v>22</v>
      </c>
      <c r="K427" s="25">
        <v>296</v>
      </c>
      <c r="L427" s="25">
        <v>280.07803859283501</v>
      </c>
    </row>
    <row r="428" spans="2:12">
      <c r="B428" t="s">
        <v>21</v>
      </c>
      <c r="C428" t="s">
        <v>22</v>
      </c>
      <c r="D428">
        <v>91</v>
      </c>
      <c r="E428">
        <v>278.898917363203</v>
      </c>
      <c r="I428" s="25" t="s">
        <v>31</v>
      </c>
      <c r="J428" s="25" t="s">
        <v>22</v>
      </c>
      <c r="K428" s="25">
        <v>296</v>
      </c>
      <c r="L428" s="25">
        <v>280.95757791939201</v>
      </c>
    </row>
    <row r="429" spans="2:12">
      <c r="B429" t="s">
        <v>21</v>
      </c>
      <c r="C429" t="s">
        <v>22</v>
      </c>
      <c r="D429">
        <v>76</v>
      </c>
      <c r="E429">
        <v>278.90258194375798</v>
      </c>
      <c r="I429" s="25" t="s">
        <v>24</v>
      </c>
      <c r="J429" s="25" t="s">
        <v>20</v>
      </c>
      <c r="K429" s="25">
        <v>295</v>
      </c>
      <c r="L429" s="25">
        <v>275.44319869582199</v>
      </c>
    </row>
    <row r="430" spans="2:12">
      <c r="B430" t="s">
        <v>35</v>
      </c>
      <c r="C430" t="s">
        <v>22</v>
      </c>
      <c r="D430">
        <v>342</v>
      </c>
      <c r="E430">
        <v>278.904917049799</v>
      </c>
      <c r="I430" s="25" t="s">
        <v>29</v>
      </c>
      <c r="J430" s="25" t="s">
        <v>22</v>
      </c>
      <c r="K430" s="25">
        <v>295</v>
      </c>
      <c r="L430" s="25">
        <v>277.15655434988503</v>
      </c>
    </row>
    <row r="431" spans="2:12">
      <c r="B431" t="s">
        <v>35</v>
      </c>
      <c r="C431" t="s">
        <v>22</v>
      </c>
      <c r="D431">
        <v>348</v>
      </c>
      <c r="E431">
        <v>278.90607381318102</v>
      </c>
      <c r="I431" s="25" t="s">
        <v>25</v>
      </c>
      <c r="J431" s="25" t="s">
        <v>22</v>
      </c>
      <c r="K431" s="25">
        <v>295</v>
      </c>
      <c r="L431" s="25">
        <v>277.19683825673599</v>
      </c>
    </row>
    <row r="432" spans="2:12">
      <c r="B432" t="s">
        <v>24</v>
      </c>
      <c r="C432" t="s">
        <v>20</v>
      </c>
      <c r="D432">
        <v>146</v>
      </c>
      <c r="E432">
        <v>278.910001669655</v>
      </c>
      <c r="I432" s="25" t="s">
        <v>33</v>
      </c>
      <c r="J432" s="25" t="s">
        <v>22</v>
      </c>
      <c r="K432" s="25">
        <v>295</v>
      </c>
      <c r="L432" s="25">
        <v>277.67092865220297</v>
      </c>
    </row>
    <row r="433" spans="2:12">
      <c r="B433" t="s">
        <v>28</v>
      </c>
      <c r="C433" t="s">
        <v>22</v>
      </c>
      <c r="D433">
        <v>307</v>
      </c>
      <c r="E433">
        <v>278.91060425767603</v>
      </c>
      <c r="I433" s="25" t="s">
        <v>28</v>
      </c>
      <c r="J433" s="25" t="s">
        <v>22</v>
      </c>
      <c r="K433" s="25">
        <v>295</v>
      </c>
      <c r="L433" s="25">
        <v>280.52819860019298</v>
      </c>
    </row>
    <row r="434" spans="2:12">
      <c r="B434" t="s">
        <v>28</v>
      </c>
      <c r="C434" t="s">
        <v>22</v>
      </c>
      <c r="D434">
        <v>332</v>
      </c>
      <c r="E434">
        <v>278.91277389585298</v>
      </c>
      <c r="I434" s="25" t="s">
        <v>31</v>
      </c>
      <c r="J434" s="25" t="s">
        <v>22</v>
      </c>
      <c r="K434" s="25">
        <v>295</v>
      </c>
      <c r="L434" s="25">
        <v>280.56475431902999</v>
      </c>
    </row>
    <row r="435" spans="2:12">
      <c r="B435" t="s">
        <v>24</v>
      </c>
      <c r="C435" t="s">
        <v>20</v>
      </c>
      <c r="D435">
        <v>282</v>
      </c>
      <c r="E435">
        <v>278.91564086756398</v>
      </c>
      <c r="I435" s="25" t="s">
        <v>27</v>
      </c>
      <c r="J435" s="25" t="s">
        <v>22</v>
      </c>
      <c r="K435" s="25">
        <v>295</v>
      </c>
      <c r="L435" s="25">
        <v>280.65624539949403</v>
      </c>
    </row>
    <row r="436" spans="2:12">
      <c r="B436" t="s">
        <v>23</v>
      </c>
      <c r="C436" t="s">
        <v>22</v>
      </c>
      <c r="D436">
        <v>81</v>
      </c>
      <c r="E436">
        <v>278.91582406442501</v>
      </c>
      <c r="I436" s="25" t="s">
        <v>25</v>
      </c>
      <c r="J436" s="25" t="s">
        <v>22</v>
      </c>
      <c r="K436" s="25">
        <v>294</v>
      </c>
      <c r="L436" s="25">
        <v>274.82624865517499</v>
      </c>
    </row>
    <row r="437" spans="2:12">
      <c r="B437" t="s">
        <v>24</v>
      </c>
      <c r="C437" t="s">
        <v>20</v>
      </c>
      <c r="D437">
        <v>123</v>
      </c>
      <c r="E437">
        <v>278.93544962151901</v>
      </c>
      <c r="I437" s="25" t="s">
        <v>24</v>
      </c>
      <c r="J437" s="25" t="s">
        <v>20</v>
      </c>
      <c r="K437" s="25">
        <v>294</v>
      </c>
      <c r="L437" s="25">
        <v>275.60555526556601</v>
      </c>
    </row>
    <row r="438" spans="2:12">
      <c r="B438" t="s">
        <v>25</v>
      </c>
      <c r="C438" t="s">
        <v>22</v>
      </c>
      <c r="D438">
        <v>264</v>
      </c>
      <c r="E438">
        <v>278.93682671401803</v>
      </c>
      <c r="I438" s="25" t="s">
        <v>29</v>
      </c>
      <c r="J438" s="25" t="s">
        <v>22</v>
      </c>
      <c r="K438" s="25">
        <v>294</v>
      </c>
      <c r="L438" s="25">
        <v>277.44751336278398</v>
      </c>
    </row>
    <row r="439" spans="2:12">
      <c r="B439" t="s">
        <v>25</v>
      </c>
      <c r="C439" t="s">
        <v>22</v>
      </c>
      <c r="D439">
        <v>240</v>
      </c>
      <c r="E439">
        <v>278.941817319542</v>
      </c>
      <c r="I439" s="25" t="s">
        <v>30</v>
      </c>
      <c r="J439" s="25" t="s">
        <v>22</v>
      </c>
      <c r="K439" s="25">
        <v>294</v>
      </c>
      <c r="L439" s="25">
        <v>280.61424657786898</v>
      </c>
    </row>
    <row r="440" spans="2:12">
      <c r="B440" t="s">
        <v>25</v>
      </c>
      <c r="C440" t="s">
        <v>22</v>
      </c>
      <c r="D440">
        <v>267</v>
      </c>
      <c r="E440">
        <v>278.950268689795</v>
      </c>
      <c r="I440" s="25" t="s">
        <v>28</v>
      </c>
      <c r="J440" s="25" t="s">
        <v>22</v>
      </c>
      <c r="K440" s="25">
        <v>294</v>
      </c>
      <c r="L440" s="25">
        <v>280.742822791479</v>
      </c>
    </row>
    <row r="441" spans="2:12">
      <c r="B441" t="s">
        <v>25</v>
      </c>
      <c r="C441" t="s">
        <v>22</v>
      </c>
      <c r="D441">
        <v>211</v>
      </c>
      <c r="E441">
        <v>278.95321394011199</v>
      </c>
      <c r="I441" s="25" t="s">
        <v>33</v>
      </c>
      <c r="J441" s="25" t="s">
        <v>22</v>
      </c>
      <c r="K441" s="25">
        <v>294</v>
      </c>
      <c r="L441" s="25">
        <v>280.93561224965998</v>
      </c>
    </row>
    <row r="442" spans="2:12">
      <c r="B442" t="s">
        <v>35</v>
      </c>
      <c r="C442" t="s">
        <v>22</v>
      </c>
      <c r="D442">
        <v>302</v>
      </c>
      <c r="E442">
        <v>278.95817975109998</v>
      </c>
      <c r="I442" s="25" t="s">
        <v>29</v>
      </c>
      <c r="J442" s="25" t="s">
        <v>22</v>
      </c>
      <c r="K442" s="25">
        <v>293</v>
      </c>
      <c r="L442" s="25">
        <v>273.145984633833</v>
      </c>
    </row>
    <row r="443" spans="2:12">
      <c r="B443" t="s">
        <v>23</v>
      </c>
      <c r="C443" t="s">
        <v>22</v>
      </c>
      <c r="D443">
        <v>75</v>
      </c>
      <c r="E443">
        <v>278.967868931336</v>
      </c>
      <c r="I443" s="25" t="s">
        <v>25</v>
      </c>
      <c r="J443" s="25" t="s">
        <v>22</v>
      </c>
      <c r="K443" s="25">
        <v>293</v>
      </c>
      <c r="L443" s="25">
        <v>276.71122134964702</v>
      </c>
    </row>
    <row r="444" spans="2:12">
      <c r="B444" t="s">
        <v>35</v>
      </c>
      <c r="C444" t="s">
        <v>22</v>
      </c>
      <c r="D444">
        <v>326</v>
      </c>
      <c r="E444">
        <v>278.97070202019</v>
      </c>
      <c r="I444" s="25" t="s">
        <v>24</v>
      </c>
      <c r="J444" s="25" t="s">
        <v>20</v>
      </c>
      <c r="K444" s="25">
        <v>293</v>
      </c>
      <c r="L444" s="25">
        <v>277.06092264436302</v>
      </c>
    </row>
    <row r="445" spans="2:12">
      <c r="B445" t="s">
        <v>35</v>
      </c>
      <c r="C445" t="s">
        <v>22</v>
      </c>
      <c r="D445">
        <v>336</v>
      </c>
      <c r="E445">
        <v>278.97134126130402</v>
      </c>
      <c r="I445" s="25" t="s">
        <v>33</v>
      </c>
      <c r="J445" s="25" t="s">
        <v>22</v>
      </c>
      <c r="K445" s="25">
        <v>293</v>
      </c>
      <c r="L445" s="25">
        <v>280.69928830628498</v>
      </c>
    </row>
    <row r="446" spans="2:12">
      <c r="B446" t="s">
        <v>24</v>
      </c>
      <c r="C446" t="s">
        <v>20</v>
      </c>
      <c r="D446">
        <v>276</v>
      </c>
      <c r="E446">
        <v>278.98750635287303</v>
      </c>
      <c r="I446" s="25" t="s">
        <v>24</v>
      </c>
      <c r="J446" s="25" t="s">
        <v>20</v>
      </c>
      <c r="K446" s="25">
        <v>292</v>
      </c>
      <c r="L446" s="25">
        <v>273.28914590175202</v>
      </c>
    </row>
    <row r="447" spans="2:12">
      <c r="B447" t="s">
        <v>35</v>
      </c>
      <c r="C447" t="s">
        <v>22</v>
      </c>
      <c r="D447">
        <v>357</v>
      </c>
      <c r="E447">
        <v>278.99584487953399</v>
      </c>
      <c r="I447" s="25" t="s">
        <v>25</v>
      </c>
      <c r="J447" s="25" t="s">
        <v>22</v>
      </c>
      <c r="K447" s="25">
        <v>292</v>
      </c>
      <c r="L447" s="25">
        <v>275.53006244348001</v>
      </c>
    </row>
    <row r="448" spans="2:12">
      <c r="B448" t="s">
        <v>33</v>
      </c>
      <c r="C448" t="s">
        <v>22</v>
      </c>
      <c r="D448">
        <v>324</v>
      </c>
      <c r="E448">
        <v>278.99907413079097</v>
      </c>
      <c r="I448" s="25" t="s">
        <v>31</v>
      </c>
      <c r="J448" s="25" t="s">
        <v>22</v>
      </c>
      <c r="K448" s="25">
        <v>292</v>
      </c>
      <c r="L448" s="25">
        <v>277.94720976455801</v>
      </c>
    </row>
    <row r="449" spans="2:12">
      <c r="B449" t="s">
        <v>31</v>
      </c>
      <c r="C449" t="s">
        <v>22</v>
      </c>
      <c r="D449">
        <v>33</v>
      </c>
      <c r="E449">
        <v>279.02066825973901</v>
      </c>
      <c r="I449" s="25" t="s">
        <v>29</v>
      </c>
      <c r="J449" s="25" t="s">
        <v>22</v>
      </c>
      <c r="K449" s="25">
        <v>292</v>
      </c>
      <c r="L449" s="25">
        <v>278.716464190539</v>
      </c>
    </row>
    <row r="450" spans="2:12">
      <c r="B450" t="s">
        <v>29</v>
      </c>
      <c r="C450" t="s">
        <v>22</v>
      </c>
      <c r="D450">
        <v>270</v>
      </c>
      <c r="E450">
        <v>279.02270731392002</v>
      </c>
      <c r="I450" s="25" t="s">
        <v>24</v>
      </c>
      <c r="J450" s="25" t="s">
        <v>20</v>
      </c>
      <c r="K450" s="25">
        <v>291</v>
      </c>
      <c r="L450" s="25">
        <v>271.88999806984702</v>
      </c>
    </row>
    <row r="451" spans="2:12">
      <c r="B451" t="s">
        <v>24</v>
      </c>
      <c r="C451" t="s">
        <v>20</v>
      </c>
      <c r="D451">
        <v>355</v>
      </c>
      <c r="E451">
        <v>279.02287096774103</v>
      </c>
      <c r="I451" s="25" t="s">
        <v>25</v>
      </c>
      <c r="J451" s="25" t="s">
        <v>22</v>
      </c>
      <c r="K451" s="25">
        <v>291</v>
      </c>
      <c r="L451" s="25">
        <v>275.320615415215</v>
      </c>
    </row>
    <row r="452" spans="2:12">
      <c r="B452" t="s">
        <v>24</v>
      </c>
      <c r="C452" t="s">
        <v>20</v>
      </c>
      <c r="D452">
        <v>288</v>
      </c>
      <c r="E452">
        <v>279.02651762188498</v>
      </c>
      <c r="I452" s="25" t="s">
        <v>28</v>
      </c>
      <c r="J452" s="25" t="s">
        <v>22</v>
      </c>
      <c r="K452" s="25">
        <v>291</v>
      </c>
      <c r="L452" s="25">
        <v>277.92851604686501</v>
      </c>
    </row>
    <row r="453" spans="2:12">
      <c r="B453" t="s">
        <v>24</v>
      </c>
      <c r="C453" t="s">
        <v>20</v>
      </c>
      <c r="D453">
        <v>85</v>
      </c>
      <c r="E453">
        <v>279.03699431356199</v>
      </c>
      <c r="I453" s="25" t="s">
        <v>33</v>
      </c>
      <c r="J453" s="25" t="s">
        <v>22</v>
      </c>
      <c r="K453" s="25">
        <v>291</v>
      </c>
      <c r="L453" s="25">
        <v>278.413975128088</v>
      </c>
    </row>
    <row r="454" spans="2:12">
      <c r="B454" t="s">
        <v>21</v>
      </c>
      <c r="C454" t="s">
        <v>22</v>
      </c>
      <c r="D454">
        <v>89</v>
      </c>
      <c r="E454">
        <v>279.04575423378401</v>
      </c>
      <c r="I454" s="25" t="s">
        <v>29</v>
      </c>
      <c r="J454" s="25" t="s">
        <v>22</v>
      </c>
      <c r="K454" s="25">
        <v>291</v>
      </c>
      <c r="L454" s="25">
        <v>280.29170051827202</v>
      </c>
    </row>
    <row r="455" spans="2:12">
      <c r="B455" t="s">
        <v>21</v>
      </c>
      <c r="C455" t="s">
        <v>22</v>
      </c>
      <c r="D455">
        <v>96</v>
      </c>
      <c r="E455">
        <v>279.05217805928999</v>
      </c>
      <c r="I455" s="25" t="s">
        <v>31</v>
      </c>
      <c r="J455" s="25" t="s">
        <v>22</v>
      </c>
      <c r="K455" s="25">
        <v>291</v>
      </c>
      <c r="L455" s="25">
        <v>280.63133801446702</v>
      </c>
    </row>
    <row r="456" spans="2:12">
      <c r="B456" t="s">
        <v>41</v>
      </c>
      <c r="C456" t="s">
        <v>22</v>
      </c>
      <c r="D456">
        <v>51</v>
      </c>
      <c r="E456">
        <v>279.06312009534997</v>
      </c>
      <c r="I456" s="25" t="s">
        <v>25</v>
      </c>
      <c r="J456" s="25" t="s">
        <v>22</v>
      </c>
      <c r="K456" s="25">
        <v>290</v>
      </c>
      <c r="L456" s="25">
        <v>277.00404449854102</v>
      </c>
    </row>
    <row r="457" spans="2:12">
      <c r="B457" t="s">
        <v>31</v>
      </c>
      <c r="C457" t="s">
        <v>22</v>
      </c>
      <c r="D457">
        <v>317</v>
      </c>
      <c r="E457">
        <v>279.08623363270198</v>
      </c>
      <c r="I457" s="25" t="s">
        <v>24</v>
      </c>
      <c r="J457" s="25" t="s">
        <v>20</v>
      </c>
      <c r="K457" s="25">
        <v>290</v>
      </c>
      <c r="L457" s="25">
        <v>277.43571907340998</v>
      </c>
    </row>
    <row r="458" spans="2:12">
      <c r="B458" t="s">
        <v>27</v>
      </c>
      <c r="C458" t="s">
        <v>22</v>
      </c>
      <c r="D458">
        <v>330</v>
      </c>
      <c r="E458">
        <v>279.09375111537901</v>
      </c>
      <c r="I458" s="25" t="s">
        <v>29</v>
      </c>
      <c r="J458" s="25" t="s">
        <v>22</v>
      </c>
      <c r="K458" s="25">
        <v>290</v>
      </c>
      <c r="L458" s="25">
        <v>277.65444644801102</v>
      </c>
    </row>
    <row r="459" spans="2:12">
      <c r="B459" t="s">
        <v>34</v>
      </c>
      <c r="C459" t="s">
        <v>22</v>
      </c>
      <c r="D459">
        <v>349</v>
      </c>
      <c r="E459">
        <v>279.096829508903</v>
      </c>
      <c r="I459" s="25" t="s">
        <v>28</v>
      </c>
      <c r="J459" s="25" t="s">
        <v>22</v>
      </c>
      <c r="K459" s="25">
        <v>290</v>
      </c>
      <c r="L459" s="25">
        <v>279.857491870557</v>
      </c>
    </row>
    <row r="460" spans="2:12">
      <c r="B460" t="s">
        <v>25</v>
      </c>
      <c r="C460" t="s">
        <v>22</v>
      </c>
      <c r="D460">
        <v>156</v>
      </c>
      <c r="E460">
        <v>279.10015093531899</v>
      </c>
      <c r="I460" s="25" t="s">
        <v>31</v>
      </c>
      <c r="J460" s="25" t="s">
        <v>22</v>
      </c>
      <c r="K460" s="25">
        <v>290</v>
      </c>
      <c r="L460" s="25">
        <v>280.03677557802399</v>
      </c>
    </row>
    <row r="461" spans="2:12">
      <c r="B461" t="s">
        <v>23</v>
      </c>
      <c r="C461" t="s">
        <v>22</v>
      </c>
      <c r="D461">
        <v>102</v>
      </c>
      <c r="E461">
        <v>279.10157578436201</v>
      </c>
      <c r="I461" s="25" t="s">
        <v>33</v>
      </c>
      <c r="J461" s="25" t="s">
        <v>22</v>
      </c>
      <c r="K461" s="25">
        <v>290</v>
      </c>
      <c r="L461" s="25">
        <v>280.07290211728599</v>
      </c>
    </row>
    <row r="462" spans="2:12">
      <c r="B462" t="s">
        <v>24</v>
      </c>
      <c r="C462" t="s">
        <v>20</v>
      </c>
      <c r="D462">
        <v>330</v>
      </c>
      <c r="E462">
        <v>279.10907659215599</v>
      </c>
      <c r="I462" s="25" t="s">
        <v>27</v>
      </c>
      <c r="J462" s="25" t="s">
        <v>22</v>
      </c>
      <c r="K462" s="25">
        <v>290</v>
      </c>
      <c r="L462" s="25">
        <v>280.26452215638801</v>
      </c>
    </row>
    <row r="463" spans="2:12">
      <c r="B463" t="s">
        <v>24</v>
      </c>
      <c r="C463" t="s">
        <v>20</v>
      </c>
      <c r="D463">
        <v>60</v>
      </c>
      <c r="E463">
        <v>279.11781239086599</v>
      </c>
      <c r="I463" s="25" t="s">
        <v>29</v>
      </c>
      <c r="J463" s="25" t="s">
        <v>22</v>
      </c>
      <c r="K463" s="25">
        <v>289</v>
      </c>
      <c r="L463" s="25">
        <v>274.884867210317</v>
      </c>
    </row>
    <row r="464" spans="2:12">
      <c r="B464" t="s">
        <v>21</v>
      </c>
      <c r="C464" t="s">
        <v>22</v>
      </c>
      <c r="D464">
        <v>46</v>
      </c>
      <c r="E464">
        <v>279.12053947291599</v>
      </c>
      <c r="I464" s="25" t="s">
        <v>25</v>
      </c>
      <c r="J464" s="25" t="s">
        <v>22</v>
      </c>
      <c r="K464" s="25">
        <v>289</v>
      </c>
      <c r="L464" s="25">
        <v>278.16188116462803</v>
      </c>
    </row>
    <row r="465" spans="2:12">
      <c r="B465" t="s">
        <v>25</v>
      </c>
      <c r="C465" t="s">
        <v>22</v>
      </c>
      <c r="D465">
        <v>5</v>
      </c>
      <c r="E465">
        <v>279.12940011703301</v>
      </c>
      <c r="I465" s="25" t="s">
        <v>24</v>
      </c>
      <c r="J465" s="25" t="s">
        <v>20</v>
      </c>
      <c r="K465" s="25">
        <v>289</v>
      </c>
      <c r="L465" s="25">
        <v>278.22764958503501</v>
      </c>
    </row>
    <row r="466" spans="2:12">
      <c r="B466" t="s">
        <v>24</v>
      </c>
      <c r="C466" t="s">
        <v>20</v>
      </c>
      <c r="D466">
        <v>98</v>
      </c>
      <c r="E466">
        <v>279.13762635495198</v>
      </c>
      <c r="I466" s="25" t="s">
        <v>28</v>
      </c>
      <c r="J466" s="25" t="s">
        <v>22</v>
      </c>
      <c r="K466" s="25">
        <v>289</v>
      </c>
      <c r="L466" s="25">
        <v>278.50370444729498</v>
      </c>
    </row>
    <row r="467" spans="2:12">
      <c r="B467" t="s">
        <v>24</v>
      </c>
      <c r="C467" t="s">
        <v>20</v>
      </c>
      <c r="D467">
        <v>251</v>
      </c>
      <c r="E467">
        <v>279.14149250610097</v>
      </c>
      <c r="I467" s="25" t="s">
        <v>31</v>
      </c>
      <c r="J467" s="25" t="s">
        <v>22</v>
      </c>
      <c r="K467" s="25">
        <v>289</v>
      </c>
      <c r="L467" s="25">
        <v>280.14521238159398</v>
      </c>
    </row>
    <row r="468" spans="2:12">
      <c r="B468" t="s">
        <v>28</v>
      </c>
      <c r="C468" t="s">
        <v>22</v>
      </c>
      <c r="D468">
        <v>317</v>
      </c>
      <c r="E468">
        <v>279.158402400662</v>
      </c>
      <c r="I468" s="25" t="s">
        <v>35</v>
      </c>
      <c r="J468" s="25" t="s">
        <v>22</v>
      </c>
      <c r="K468" s="25">
        <v>288</v>
      </c>
      <c r="L468" s="25">
        <v>278.53923796796602</v>
      </c>
    </row>
    <row r="469" spans="2:12">
      <c r="B469" t="s">
        <v>25</v>
      </c>
      <c r="C469" t="s">
        <v>22</v>
      </c>
      <c r="D469">
        <v>251</v>
      </c>
      <c r="E469">
        <v>279.17047465964703</v>
      </c>
      <c r="I469" s="25" t="s">
        <v>25</v>
      </c>
      <c r="J469" s="25" t="s">
        <v>22</v>
      </c>
      <c r="K469" s="25">
        <v>288</v>
      </c>
      <c r="L469" s="25">
        <v>278.57118150272203</v>
      </c>
    </row>
    <row r="470" spans="2:12">
      <c r="B470" t="s">
        <v>21</v>
      </c>
      <c r="C470" t="s">
        <v>22</v>
      </c>
      <c r="D470">
        <v>52</v>
      </c>
      <c r="E470">
        <v>279.17106300444999</v>
      </c>
      <c r="I470" s="25" t="s">
        <v>24</v>
      </c>
      <c r="J470" s="25" t="s">
        <v>20</v>
      </c>
      <c r="K470" s="25">
        <v>288</v>
      </c>
      <c r="L470" s="25">
        <v>279.02651762188498</v>
      </c>
    </row>
    <row r="471" spans="2:12">
      <c r="B471" t="s">
        <v>23</v>
      </c>
      <c r="C471" t="s">
        <v>22</v>
      </c>
      <c r="D471">
        <v>103</v>
      </c>
      <c r="E471">
        <v>279.17408339406001</v>
      </c>
      <c r="I471" s="25" t="s">
        <v>29</v>
      </c>
      <c r="J471" s="25" t="s">
        <v>22</v>
      </c>
      <c r="K471" s="25">
        <v>288</v>
      </c>
      <c r="L471" s="25">
        <v>279.55911363723402</v>
      </c>
    </row>
    <row r="472" spans="2:12">
      <c r="B472" t="s">
        <v>21</v>
      </c>
      <c r="C472" t="s">
        <v>22</v>
      </c>
      <c r="D472">
        <v>66</v>
      </c>
      <c r="E472">
        <v>279.17474706977703</v>
      </c>
      <c r="I472" s="25" t="s">
        <v>31</v>
      </c>
      <c r="J472" s="25" t="s">
        <v>22</v>
      </c>
      <c r="K472" s="25">
        <v>288</v>
      </c>
      <c r="L472" s="25">
        <v>280.20086103829698</v>
      </c>
    </row>
    <row r="473" spans="2:12">
      <c r="B473" t="s">
        <v>25</v>
      </c>
      <c r="C473" t="s">
        <v>22</v>
      </c>
      <c r="D473">
        <v>19</v>
      </c>
      <c r="E473">
        <v>279.17677200000003</v>
      </c>
      <c r="I473" s="25" t="s">
        <v>34</v>
      </c>
      <c r="J473" s="25" t="s">
        <v>22</v>
      </c>
      <c r="K473" s="25">
        <v>288</v>
      </c>
      <c r="L473" s="25">
        <v>280.95446853683501</v>
      </c>
    </row>
    <row r="474" spans="2:12">
      <c r="B474" t="s">
        <v>23</v>
      </c>
      <c r="C474" t="s">
        <v>22</v>
      </c>
      <c r="D474">
        <v>99</v>
      </c>
      <c r="E474">
        <v>279.18346591621702</v>
      </c>
      <c r="I474" s="25" t="s">
        <v>24</v>
      </c>
      <c r="J474" s="25" t="s">
        <v>20</v>
      </c>
      <c r="K474" s="25">
        <v>287</v>
      </c>
      <c r="L474" s="25">
        <v>275.36125709181601</v>
      </c>
    </row>
    <row r="475" spans="2:12">
      <c r="B475" t="s">
        <v>23</v>
      </c>
      <c r="C475" t="s">
        <v>22</v>
      </c>
      <c r="D475">
        <v>63</v>
      </c>
      <c r="E475">
        <v>279.18600338833602</v>
      </c>
      <c r="I475" s="25" t="s">
        <v>33</v>
      </c>
      <c r="J475" s="25" t="s">
        <v>22</v>
      </c>
      <c r="K475" s="25">
        <v>287</v>
      </c>
      <c r="L475" s="25">
        <v>276.741079328024</v>
      </c>
    </row>
    <row r="476" spans="2:12">
      <c r="B476" t="s">
        <v>24</v>
      </c>
      <c r="C476" t="s">
        <v>20</v>
      </c>
      <c r="D476">
        <v>100</v>
      </c>
      <c r="E476">
        <v>279.18857023330099</v>
      </c>
      <c r="I476" s="25" t="s">
        <v>29</v>
      </c>
      <c r="J476" s="25" t="s">
        <v>22</v>
      </c>
      <c r="K476" s="25">
        <v>287</v>
      </c>
      <c r="L476" s="25">
        <v>277.77955154731097</v>
      </c>
    </row>
    <row r="477" spans="2:12">
      <c r="B477" t="s">
        <v>25</v>
      </c>
      <c r="C477" t="s">
        <v>22</v>
      </c>
      <c r="D477">
        <v>338</v>
      </c>
      <c r="E477">
        <v>279.196646129275</v>
      </c>
      <c r="I477" s="25" t="s">
        <v>32</v>
      </c>
      <c r="J477" s="25" t="s">
        <v>22</v>
      </c>
      <c r="K477" s="25">
        <v>287</v>
      </c>
      <c r="L477" s="25">
        <v>279.90518875117499</v>
      </c>
    </row>
    <row r="478" spans="2:12">
      <c r="B478" t="s">
        <v>23</v>
      </c>
      <c r="C478" t="s">
        <v>22</v>
      </c>
      <c r="D478">
        <v>74</v>
      </c>
      <c r="E478">
        <v>279.19718799517898</v>
      </c>
      <c r="I478" s="25" t="s">
        <v>35</v>
      </c>
      <c r="J478" s="25" t="s">
        <v>22</v>
      </c>
      <c r="K478" s="25">
        <v>287</v>
      </c>
      <c r="L478" s="25">
        <v>280.20071143469397</v>
      </c>
    </row>
    <row r="479" spans="2:12">
      <c r="B479" t="s">
        <v>21</v>
      </c>
      <c r="C479" t="s">
        <v>22</v>
      </c>
      <c r="D479">
        <v>59</v>
      </c>
      <c r="E479">
        <v>279.19759986192798</v>
      </c>
      <c r="I479" s="25" t="s">
        <v>25</v>
      </c>
      <c r="J479" s="25" t="s">
        <v>22</v>
      </c>
      <c r="K479" s="25">
        <v>287</v>
      </c>
      <c r="L479" s="25">
        <v>280.65239477064</v>
      </c>
    </row>
    <row r="480" spans="2:12">
      <c r="B480" t="s">
        <v>23</v>
      </c>
      <c r="C480" t="s">
        <v>22</v>
      </c>
      <c r="D480">
        <v>68</v>
      </c>
      <c r="E480">
        <v>279.20022315079098</v>
      </c>
      <c r="I480" s="25" t="s">
        <v>24</v>
      </c>
      <c r="J480" s="25" t="s">
        <v>20</v>
      </c>
      <c r="K480" s="25">
        <v>286</v>
      </c>
      <c r="L480" s="25">
        <v>274.23390461112899</v>
      </c>
    </row>
    <row r="481" spans="2:12">
      <c r="B481" t="s">
        <v>29</v>
      </c>
      <c r="C481" t="s">
        <v>22</v>
      </c>
      <c r="D481">
        <v>280</v>
      </c>
      <c r="E481">
        <v>279.202142773616</v>
      </c>
      <c r="I481" s="25" t="s">
        <v>25</v>
      </c>
      <c r="J481" s="25" t="s">
        <v>22</v>
      </c>
      <c r="K481" s="25">
        <v>286</v>
      </c>
      <c r="L481" s="25">
        <v>277.73586077084599</v>
      </c>
    </row>
    <row r="482" spans="2:12">
      <c r="B482" t="s">
        <v>21</v>
      </c>
      <c r="C482" t="s">
        <v>22</v>
      </c>
      <c r="D482">
        <v>39</v>
      </c>
      <c r="E482">
        <v>279.20715196520001</v>
      </c>
      <c r="I482" s="25" t="s">
        <v>29</v>
      </c>
      <c r="J482" s="25" t="s">
        <v>22</v>
      </c>
      <c r="K482" s="25">
        <v>286</v>
      </c>
      <c r="L482" s="25">
        <v>279.32003861360198</v>
      </c>
    </row>
    <row r="483" spans="2:12">
      <c r="B483" t="s">
        <v>21</v>
      </c>
      <c r="C483" t="s">
        <v>22</v>
      </c>
      <c r="D483">
        <v>83</v>
      </c>
      <c r="E483">
        <v>279.22572258665298</v>
      </c>
      <c r="I483" s="25" t="s">
        <v>35</v>
      </c>
      <c r="J483" s="25" t="s">
        <v>22</v>
      </c>
      <c r="K483" s="25">
        <v>286</v>
      </c>
      <c r="L483" s="25">
        <v>280.13408425714198</v>
      </c>
    </row>
    <row r="484" spans="2:12">
      <c r="B484" t="s">
        <v>27</v>
      </c>
      <c r="C484" t="s">
        <v>22</v>
      </c>
      <c r="D484">
        <v>356</v>
      </c>
      <c r="E484">
        <v>279.22814244815299</v>
      </c>
      <c r="I484" s="25" t="s">
        <v>28</v>
      </c>
      <c r="J484" s="25" t="s">
        <v>22</v>
      </c>
      <c r="K484" s="25">
        <v>286</v>
      </c>
      <c r="L484" s="25">
        <v>280.37123321840397</v>
      </c>
    </row>
    <row r="485" spans="2:12">
      <c r="B485" t="s">
        <v>33</v>
      </c>
      <c r="C485" t="s">
        <v>22</v>
      </c>
      <c r="D485">
        <v>275</v>
      </c>
      <c r="E485">
        <v>279.23465123313002</v>
      </c>
      <c r="I485" s="25" t="s">
        <v>31</v>
      </c>
      <c r="J485" s="25" t="s">
        <v>22</v>
      </c>
      <c r="K485" s="25">
        <v>286</v>
      </c>
      <c r="L485" s="25">
        <v>280.72062948701301</v>
      </c>
    </row>
    <row r="486" spans="2:12">
      <c r="B486" t="s">
        <v>24</v>
      </c>
      <c r="C486" t="s">
        <v>20</v>
      </c>
      <c r="D486">
        <v>312</v>
      </c>
      <c r="E486">
        <v>279.23735722797699</v>
      </c>
      <c r="I486" s="25" t="s">
        <v>29</v>
      </c>
      <c r="J486" s="25" t="s">
        <v>22</v>
      </c>
      <c r="K486" s="25">
        <v>285</v>
      </c>
      <c r="L486" s="25">
        <v>274.53850080886298</v>
      </c>
    </row>
    <row r="487" spans="2:12">
      <c r="B487" t="s">
        <v>33</v>
      </c>
      <c r="C487" t="s">
        <v>22</v>
      </c>
      <c r="D487">
        <v>303</v>
      </c>
      <c r="E487">
        <v>279.237878880702</v>
      </c>
      <c r="I487" s="25" t="s">
        <v>24</v>
      </c>
      <c r="J487" s="25" t="s">
        <v>20</v>
      </c>
      <c r="K487" s="25">
        <v>285</v>
      </c>
      <c r="L487" s="25">
        <v>274.73197643949902</v>
      </c>
    </row>
    <row r="488" spans="2:12">
      <c r="B488" t="s">
        <v>31</v>
      </c>
      <c r="C488" t="s">
        <v>22</v>
      </c>
      <c r="D488">
        <v>280</v>
      </c>
      <c r="E488">
        <v>279.24469665274302</v>
      </c>
      <c r="I488" s="25" t="s">
        <v>28</v>
      </c>
      <c r="J488" s="25" t="s">
        <v>22</v>
      </c>
      <c r="K488" s="25">
        <v>285</v>
      </c>
      <c r="L488" s="25">
        <v>277.29087509105898</v>
      </c>
    </row>
    <row r="489" spans="2:12">
      <c r="B489" t="s">
        <v>38</v>
      </c>
      <c r="C489" t="s">
        <v>22</v>
      </c>
      <c r="D489">
        <v>326</v>
      </c>
      <c r="E489">
        <v>279.246015943636</v>
      </c>
      <c r="I489" s="25" t="s">
        <v>25</v>
      </c>
      <c r="J489" s="25" t="s">
        <v>22</v>
      </c>
      <c r="K489" s="25">
        <v>285</v>
      </c>
      <c r="L489" s="25">
        <v>279.42647977546898</v>
      </c>
    </row>
    <row r="490" spans="2:12">
      <c r="B490" t="s">
        <v>25</v>
      </c>
      <c r="C490" t="s">
        <v>22</v>
      </c>
      <c r="D490">
        <v>284</v>
      </c>
      <c r="E490">
        <v>279.25452333336898</v>
      </c>
      <c r="I490" s="25" t="s">
        <v>35</v>
      </c>
      <c r="J490" s="25" t="s">
        <v>22</v>
      </c>
      <c r="K490" s="25">
        <v>285</v>
      </c>
      <c r="L490" s="25">
        <v>280.57472249009697</v>
      </c>
    </row>
    <row r="491" spans="2:12">
      <c r="B491" t="s">
        <v>31</v>
      </c>
      <c r="C491" t="s">
        <v>22</v>
      </c>
      <c r="D491">
        <v>310</v>
      </c>
      <c r="E491">
        <v>279.262654524053</v>
      </c>
      <c r="I491" s="25" t="s">
        <v>29</v>
      </c>
      <c r="J491" s="25" t="s">
        <v>22</v>
      </c>
      <c r="K491" s="25">
        <v>284</v>
      </c>
      <c r="L491" s="25">
        <v>275.15637166507702</v>
      </c>
    </row>
    <row r="492" spans="2:12">
      <c r="B492" t="s">
        <v>24</v>
      </c>
      <c r="C492" t="s">
        <v>20</v>
      </c>
      <c r="D492">
        <v>3</v>
      </c>
      <c r="E492">
        <v>279.26861649454997</v>
      </c>
      <c r="I492" s="25" t="s">
        <v>28</v>
      </c>
      <c r="J492" s="25" t="s">
        <v>22</v>
      </c>
      <c r="K492" s="25">
        <v>284</v>
      </c>
      <c r="L492" s="25">
        <v>275.99182784374898</v>
      </c>
    </row>
    <row r="493" spans="2:12">
      <c r="B493" t="s">
        <v>29</v>
      </c>
      <c r="C493" t="s">
        <v>22</v>
      </c>
      <c r="D493">
        <v>333</v>
      </c>
      <c r="E493">
        <v>279.26879794041298</v>
      </c>
      <c r="I493" s="25" t="s">
        <v>24</v>
      </c>
      <c r="J493" s="25" t="s">
        <v>20</v>
      </c>
      <c r="K493" s="25">
        <v>284</v>
      </c>
      <c r="L493" s="25">
        <v>276.51629356198498</v>
      </c>
    </row>
    <row r="494" spans="2:12">
      <c r="B494" t="s">
        <v>35</v>
      </c>
      <c r="C494" t="s">
        <v>22</v>
      </c>
      <c r="D494">
        <v>319</v>
      </c>
      <c r="E494">
        <v>279.26894368959597</v>
      </c>
      <c r="I494" s="25" t="s">
        <v>25</v>
      </c>
      <c r="J494" s="25" t="s">
        <v>22</v>
      </c>
      <c r="K494" s="25">
        <v>284</v>
      </c>
      <c r="L494" s="25">
        <v>279.25452333336898</v>
      </c>
    </row>
    <row r="495" spans="2:12">
      <c r="B495" t="s">
        <v>21</v>
      </c>
      <c r="C495" t="s">
        <v>22</v>
      </c>
      <c r="D495">
        <v>61</v>
      </c>
      <c r="E495">
        <v>279.270202786384</v>
      </c>
      <c r="I495" s="25" t="s">
        <v>24</v>
      </c>
      <c r="J495" s="25" t="s">
        <v>20</v>
      </c>
      <c r="K495" s="25">
        <v>283</v>
      </c>
      <c r="L495" s="25">
        <v>276.29575871349101</v>
      </c>
    </row>
    <row r="496" spans="2:12">
      <c r="B496" t="s">
        <v>24</v>
      </c>
      <c r="C496" t="s">
        <v>20</v>
      </c>
      <c r="D496">
        <v>325</v>
      </c>
      <c r="E496">
        <v>279.28939392902498</v>
      </c>
      <c r="I496" s="25" t="s">
        <v>29</v>
      </c>
      <c r="J496" s="25" t="s">
        <v>22</v>
      </c>
      <c r="K496" s="25">
        <v>283</v>
      </c>
      <c r="L496" s="25">
        <v>278.47483549048201</v>
      </c>
    </row>
    <row r="497" spans="2:12">
      <c r="B497" t="s">
        <v>24</v>
      </c>
      <c r="C497" t="s">
        <v>20</v>
      </c>
      <c r="D497">
        <v>75</v>
      </c>
      <c r="E497">
        <v>279.28970958193298</v>
      </c>
      <c r="I497" s="25" t="s">
        <v>25</v>
      </c>
      <c r="J497" s="25" t="s">
        <v>22</v>
      </c>
      <c r="K497" s="25">
        <v>283</v>
      </c>
      <c r="L497" s="25">
        <v>279.49004876880701</v>
      </c>
    </row>
    <row r="498" spans="2:12">
      <c r="B498" t="s">
        <v>28</v>
      </c>
      <c r="C498" t="s">
        <v>22</v>
      </c>
      <c r="D498">
        <v>314</v>
      </c>
      <c r="E498">
        <v>279.29030610901498</v>
      </c>
      <c r="I498" s="25" t="s">
        <v>35</v>
      </c>
      <c r="J498" s="25" t="s">
        <v>22</v>
      </c>
      <c r="K498" s="25">
        <v>283</v>
      </c>
      <c r="L498" s="25">
        <v>280.16185437314198</v>
      </c>
    </row>
    <row r="499" spans="2:12">
      <c r="B499" t="s">
        <v>35</v>
      </c>
      <c r="C499" t="s">
        <v>22</v>
      </c>
      <c r="D499">
        <v>322</v>
      </c>
      <c r="E499">
        <v>279.29258120372401</v>
      </c>
      <c r="I499" s="25" t="s">
        <v>30</v>
      </c>
      <c r="J499" s="25" t="s">
        <v>22</v>
      </c>
      <c r="K499" s="25">
        <v>283</v>
      </c>
      <c r="L499" s="25">
        <v>280.35854167622699</v>
      </c>
    </row>
    <row r="500" spans="2:12">
      <c r="B500" t="s">
        <v>24</v>
      </c>
      <c r="C500" t="s">
        <v>20</v>
      </c>
      <c r="D500">
        <v>238</v>
      </c>
      <c r="E500">
        <v>279.29959358059699</v>
      </c>
      <c r="I500" s="25" t="s">
        <v>28</v>
      </c>
      <c r="J500" s="25" t="s">
        <v>22</v>
      </c>
      <c r="K500" s="25">
        <v>283</v>
      </c>
      <c r="L500" s="25">
        <v>280.40573833958399</v>
      </c>
    </row>
    <row r="501" spans="2:12">
      <c r="B501" t="s">
        <v>25</v>
      </c>
      <c r="C501" t="s">
        <v>22</v>
      </c>
      <c r="D501">
        <v>327</v>
      </c>
      <c r="E501">
        <v>279.30090800895499</v>
      </c>
      <c r="I501" s="25" t="s">
        <v>29</v>
      </c>
      <c r="J501" s="25" t="s">
        <v>22</v>
      </c>
      <c r="K501" s="25">
        <v>282</v>
      </c>
      <c r="L501" s="25">
        <v>276.10515218569299</v>
      </c>
    </row>
    <row r="502" spans="2:12">
      <c r="B502" t="s">
        <v>23</v>
      </c>
      <c r="C502" t="s">
        <v>22</v>
      </c>
      <c r="D502">
        <v>78</v>
      </c>
      <c r="E502">
        <v>279.30323116403798</v>
      </c>
      <c r="I502" s="25" t="s">
        <v>24</v>
      </c>
      <c r="J502" s="25" t="s">
        <v>20</v>
      </c>
      <c r="K502" s="25">
        <v>282</v>
      </c>
      <c r="L502" s="25">
        <v>278.91564086756398</v>
      </c>
    </row>
    <row r="503" spans="2:12">
      <c r="B503" t="s">
        <v>25</v>
      </c>
      <c r="C503" t="s">
        <v>22</v>
      </c>
      <c r="D503">
        <v>234</v>
      </c>
      <c r="E503">
        <v>279.30405438037201</v>
      </c>
      <c r="I503" s="25" t="s">
        <v>31</v>
      </c>
      <c r="J503" s="25" t="s">
        <v>22</v>
      </c>
      <c r="K503" s="25">
        <v>282</v>
      </c>
      <c r="L503" s="25">
        <v>279.59263899692002</v>
      </c>
    </row>
    <row r="504" spans="2:12">
      <c r="B504" t="s">
        <v>24</v>
      </c>
      <c r="C504" t="s">
        <v>20</v>
      </c>
      <c r="D504">
        <v>356</v>
      </c>
      <c r="E504">
        <v>279.31161697931799</v>
      </c>
      <c r="I504" s="25" t="s">
        <v>28</v>
      </c>
      <c r="J504" s="25" t="s">
        <v>22</v>
      </c>
      <c r="K504" s="25">
        <v>282</v>
      </c>
      <c r="L504" s="25">
        <v>280.07889222544202</v>
      </c>
    </row>
    <row r="505" spans="2:12">
      <c r="B505" t="s">
        <v>36</v>
      </c>
      <c r="C505" t="s">
        <v>22</v>
      </c>
      <c r="D505">
        <v>319</v>
      </c>
      <c r="E505">
        <v>279.31658456118203</v>
      </c>
      <c r="I505" s="25" t="s">
        <v>25</v>
      </c>
      <c r="J505" s="25" t="s">
        <v>22</v>
      </c>
      <c r="K505" s="25">
        <v>282</v>
      </c>
      <c r="L505" s="25">
        <v>280.86057150594303</v>
      </c>
    </row>
    <row r="506" spans="2:12">
      <c r="B506" t="s">
        <v>29</v>
      </c>
      <c r="C506" t="s">
        <v>22</v>
      </c>
      <c r="D506">
        <v>286</v>
      </c>
      <c r="E506">
        <v>279.32003861360198</v>
      </c>
      <c r="I506" s="25" t="s">
        <v>29</v>
      </c>
      <c r="J506" s="25" t="s">
        <v>22</v>
      </c>
      <c r="K506" s="25">
        <v>281</v>
      </c>
      <c r="L506" s="25">
        <v>274.75292819433702</v>
      </c>
    </row>
    <row r="507" spans="2:12">
      <c r="B507" t="s">
        <v>27</v>
      </c>
      <c r="C507" t="s">
        <v>22</v>
      </c>
      <c r="D507">
        <v>335</v>
      </c>
      <c r="E507">
        <v>279.32665507496699</v>
      </c>
      <c r="I507" s="25" t="s">
        <v>28</v>
      </c>
      <c r="J507" s="25" t="s">
        <v>22</v>
      </c>
      <c r="K507" s="25">
        <v>281</v>
      </c>
      <c r="L507" s="25">
        <v>276.48002506880698</v>
      </c>
    </row>
    <row r="508" spans="2:12">
      <c r="B508" t="s">
        <v>34</v>
      </c>
      <c r="C508" t="s">
        <v>22</v>
      </c>
      <c r="D508">
        <v>214</v>
      </c>
      <c r="E508">
        <v>279.33180898982698</v>
      </c>
      <c r="I508" s="25" t="s">
        <v>24</v>
      </c>
      <c r="J508" s="25" t="s">
        <v>20</v>
      </c>
      <c r="K508" s="25">
        <v>281</v>
      </c>
      <c r="L508" s="25">
        <v>277.58249019794198</v>
      </c>
    </row>
    <row r="509" spans="2:12">
      <c r="B509" t="s">
        <v>24</v>
      </c>
      <c r="C509" t="s">
        <v>20</v>
      </c>
      <c r="D509">
        <v>250</v>
      </c>
      <c r="E509">
        <v>279.33197203009098</v>
      </c>
      <c r="I509" s="25" t="s">
        <v>25</v>
      </c>
      <c r="J509" s="25" t="s">
        <v>22</v>
      </c>
      <c r="K509" s="25">
        <v>281</v>
      </c>
      <c r="L509" s="25">
        <v>279.90059726798501</v>
      </c>
    </row>
    <row r="510" spans="2:12">
      <c r="B510" t="s">
        <v>24</v>
      </c>
      <c r="C510" t="s">
        <v>20</v>
      </c>
      <c r="D510">
        <v>198</v>
      </c>
      <c r="E510">
        <v>279.33361392759502</v>
      </c>
      <c r="I510" s="25" t="s">
        <v>25</v>
      </c>
      <c r="J510" s="25" t="s">
        <v>22</v>
      </c>
      <c r="K510" s="25">
        <v>280</v>
      </c>
      <c r="L510" s="25">
        <v>276.40390380250199</v>
      </c>
    </row>
    <row r="511" spans="2:12">
      <c r="B511" t="s">
        <v>28</v>
      </c>
      <c r="C511" t="s">
        <v>22</v>
      </c>
      <c r="D511">
        <v>296</v>
      </c>
      <c r="E511">
        <v>279.33386405484202</v>
      </c>
      <c r="I511" s="25" t="s">
        <v>24</v>
      </c>
      <c r="J511" s="25" t="s">
        <v>20</v>
      </c>
      <c r="K511" s="25">
        <v>280</v>
      </c>
      <c r="L511" s="25">
        <v>276.95202656714503</v>
      </c>
    </row>
    <row r="512" spans="2:12">
      <c r="B512" t="s">
        <v>25</v>
      </c>
      <c r="C512" t="s">
        <v>22</v>
      </c>
      <c r="D512">
        <v>273</v>
      </c>
      <c r="E512">
        <v>279.33624145173002</v>
      </c>
      <c r="I512" s="25" t="s">
        <v>29</v>
      </c>
      <c r="J512" s="25" t="s">
        <v>22</v>
      </c>
      <c r="K512" s="25">
        <v>280</v>
      </c>
      <c r="L512" s="25">
        <v>279.202142773616</v>
      </c>
    </row>
    <row r="513" spans="2:12">
      <c r="B513" t="s">
        <v>29</v>
      </c>
      <c r="C513" t="s">
        <v>22</v>
      </c>
      <c r="D513">
        <v>326</v>
      </c>
      <c r="E513">
        <v>279.34245806522199</v>
      </c>
      <c r="I513" s="25" t="s">
        <v>31</v>
      </c>
      <c r="J513" s="25" t="s">
        <v>22</v>
      </c>
      <c r="K513" s="25">
        <v>280</v>
      </c>
      <c r="L513" s="25">
        <v>279.24469665274302</v>
      </c>
    </row>
    <row r="514" spans="2:12">
      <c r="B514" t="s">
        <v>21</v>
      </c>
      <c r="C514" t="s">
        <v>22</v>
      </c>
      <c r="D514">
        <v>75</v>
      </c>
      <c r="E514">
        <v>279.34329018585697</v>
      </c>
      <c r="I514" s="25" t="s">
        <v>33</v>
      </c>
      <c r="J514" s="25" t="s">
        <v>22</v>
      </c>
      <c r="K514" s="25">
        <v>280</v>
      </c>
      <c r="L514" s="25">
        <v>279.72767978981898</v>
      </c>
    </row>
    <row r="515" spans="2:12">
      <c r="B515" t="s">
        <v>27</v>
      </c>
      <c r="C515" t="s">
        <v>22</v>
      </c>
      <c r="D515">
        <v>310</v>
      </c>
      <c r="E515">
        <v>279.34922474770701</v>
      </c>
      <c r="I515" s="25" t="s">
        <v>27</v>
      </c>
      <c r="J515" s="25" t="s">
        <v>22</v>
      </c>
      <c r="K515" s="25">
        <v>280</v>
      </c>
      <c r="L515" s="25">
        <v>280.85754677711299</v>
      </c>
    </row>
    <row r="516" spans="2:12">
      <c r="B516" t="s">
        <v>25</v>
      </c>
      <c r="C516" t="s">
        <v>22</v>
      </c>
      <c r="D516">
        <v>335</v>
      </c>
      <c r="E516">
        <v>279.35108655627999</v>
      </c>
      <c r="I516" s="25" t="s">
        <v>29</v>
      </c>
      <c r="J516" s="25" t="s">
        <v>22</v>
      </c>
      <c r="K516" s="25">
        <v>279</v>
      </c>
      <c r="L516" s="25">
        <v>277.04139392966198</v>
      </c>
    </row>
    <row r="517" spans="2:12">
      <c r="B517" t="s">
        <v>28</v>
      </c>
      <c r="C517" t="s">
        <v>22</v>
      </c>
      <c r="D517">
        <v>322</v>
      </c>
      <c r="E517">
        <v>279.35570997892103</v>
      </c>
      <c r="I517" s="25" t="s">
        <v>28</v>
      </c>
      <c r="J517" s="25" t="s">
        <v>22</v>
      </c>
      <c r="K517" s="25">
        <v>279</v>
      </c>
      <c r="L517" s="25">
        <v>277.65495674430099</v>
      </c>
    </row>
    <row r="518" spans="2:12">
      <c r="B518" t="s">
        <v>39</v>
      </c>
      <c r="C518" t="s">
        <v>22</v>
      </c>
      <c r="D518">
        <v>342</v>
      </c>
      <c r="E518">
        <v>279.35689112218301</v>
      </c>
      <c r="I518" s="25" t="s">
        <v>33</v>
      </c>
      <c r="J518" s="25" t="s">
        <v>22</v>
      </c>
      <c r="K518" s="25">
        <v>279</v>
      </c>
      <c r="L518" s="25">
        <v>277.683090158852</v>
      </c>
    </row>
    <row r="519" spans="2:12">
      <c r="B519" t="s">
        <v>31</v>
      </c>
      <c r="C519" t="s">
        <v>22</v>
      </c>
      <c r="D519">
        <v>298</v>
      </c>
      <c r="E519">
        <v>279.36056236993102</v>
      </c>
      <c r="I519" s="25" t="s">
        <v>25</v>
      </c>
      <c r="J519" s="25" t="s">
        <v>22</v>
      </c>
      <c r="K519" s="25">
        <v>279</v>
      </c>
      <c r="L519" s="25">
        <v>278.60233442796999</v>
      </c>
    </row>
    <row r="520" spans="2:12">
      <c r="B520" t="s">
        <v>27</v>
      </c>
      <c r="C520" t="s">
        <v>22</v>
      </c>
      <c r="D520">
        <v>337</v>
      </c>
      <c r="E520">
        <v>279.37161349045601</v>
      </c>
      <c r="I520" s="25" t="s">
        <v>31</v>
      </c>
      <c r="J520" s="25" t="s">
        <v>22</v>
      </c>
      <c r="K520" s="25">
        <v>279</v>
      </c>
      <c r="L520" s="25">
        <v>279.56335756292299</v>
      </c>
    </row>
    <row r="521" spans="2:12">
      <c r="B521" t="s">
        <v>23</v>
      </c>
      <c r="C521" t="s">
        <v>22</v>
      </c>
      <c r="D521">
        <v>93</v>
      </c>
      <c r="E521">
        <v>279.37804013441001</v>
      </c>
      <c r="I521" s="25" t="s">
        <v>24</v>
      </c>
      <c r="J521" s="25" t="s">
        <v>20</v>
      </c>
      <c r="K521" s="25">
        <v>278</v>
      </c>
      <c r="L521" s="25">
        <v>276.710969042388</v>
      </c>
    </row>
    <row r="522" spans="2:12">
      <c r="B522" t="s">
        <v>35</v>
      </c>
      <c r="C522" t="s">
        <v>22</v>
      </c>
      <c r="D522">
        <v>312</v>
      </c>
      <c r="E522">
        <v>279.38789566180299</v>
      </c>
      <c r="I522" s="25" t="s">
        <v>29</v>
      </c>
      <c r="J522" s="25" t="s">
        <v>22</v>
      </c>
      <c r="K522" s="25">
        <v>278</v>
      </c>
      <c r="L522" s="25">
        <v>276.987912970129</v>
      </c>
    </row>
    <row r="523" spans="2:12">
      <c r="B523" t="s">
        <v>35</v>
      </c>
      <c r="C523" t="s">
        <v>22</v>
      </c>
      <c r="D523">
        <v>355</v>
      </c>
      <c r="E523">
        <v>279.40057559744997</v>
      </c>
      <c r="I523" s="25" t="s">
        <v>28</v>
      </c>
      <c r="J523" s="25" t="s">
        <v>22</v>
      </c>
      <c r="K523" s="25">
        <v>278</v>
      </c>
      <c r="L523" s="25">
        <v>279.56921594988398</v>
      </c>
    </row>
    <row r="524" spans="2:12">
      <c r="B524" t="s">
        <v>29</v>
      </c>
      <c r="C524" t="s">
        <v>22</v>
      </c>
      <c r="D524">
        <v>329</v>
      </c>
      <c r="E524">
        <v>279.40763678718901</v>
      </c>
      <c r="I524" s="25" t="s">
        <v>27</v>
      </c>
      <c r="J524" s="25" t="s">
        <v>22</v>
      </c>
      <c r="K524" s="25">
        <v>278</v>
      </c>
      <c r="L524" s="25">
        <v>279.93559055839802</v>
      </c>
    </row>
    <row r="525" spans="2:12">
      <c r="B525" t="s">
        <v>21</v>
      </c>
      <c r="C525" t="s">
        <v>22</v>
      </c>
      <c r="D525">
        <v>48</v>
      </c>
      <c r="E525">
        <v>279.4199360961</v>
      </c>
      <c r="I525" s="25" t="s">
        <v>34</v>
      </c>
      <c r="J525" s="25" t="s">
        <v>22</v>
      </c>
      <c r="K525" s="25">
        <v>278</v>
      </c>
      <c r="L525" s="25">
        <v>280.84225566013902</v>
      </c>
    </row>
    <row r="526" spans="2:12">
      <c r="B526" t="s">
        <v>31</v>
      </c>
      <c r="C526" t="s">
        <v>22</v>
      </c>
      <c r="D526">
        <v>303</v>
      </c>
      <c r="E526">
        <v>279.42375855724998</v>
      </c>
      <c r="I526" s="25" t="s">
        <v>25</v>
      </c>
      <c r="J526" s="25" t="s">
        <v>22</v>
      </c>
      <c r="K526" s="25">
        <v>277</v>
      </c>
      <c r="L526" s="25">
        <v>277.343298169859</v>
      </c>
    </row>
    <row r="527" spans="2:12">
      <c r="B527" t="s">
        <v>24</v>
      </c>
      <c r="C527" t="s">
        <v>20</v>
      </c>
      <c r="D527">
        <v>234</v>
      </c>
      <c r="E527">
        <v>279.42535044420202</v>
      </c>
      <c r="I527" s="25" t="s">
        <v>29</v>
      </c>
      <c r="J527" s="25" t="s">
        <v>22</v>
      </c>
      <c r="K527" s="25">
        <v>277</v>
      </c>
      <c r="L527" s="25">
        <v>278.01232622115998</v>
      </c>
    </row>
    <row r="528" spans="2:12">
      <c r="B528" t="s">
        <v>25</v>
      </c>
      <c r="C528" t="s">
        <v>22</v>
      </c>
      <c r="D528">
        <v>285</v>
      </c>
      <c r="E528">
        <v>279.42647977546898</v>
      </c>
      <c r="I528" s="25" t="s">
        <v>34</v>
      </c>
      <c r="J528" s="25" t="s">
        <v>22</v>
      </c>
      <c r="K528" s="25">
        <v>277</v>
      </c>
      <c r="L528" s="25">
        <v>278.49255681689601</v>
      </c>
    </row>
    <row r="529" spans="2:12">
      <c r="B529" t="s">
        <v>28</v>
      </c>
      <c r="C529" t="s">
        <v>22</v>
      </c>
      <c r="D529">
        <v>328</v>
      </c>
      <c r="E529">
        <v>279.43252429374502</v>
      </c>
      <c r="I529" s="25" t="s">
        <v>24</v>
      </c>
      <c r="J529" s="25" t="s">
        <v>20</v>
      </c>
      <c r="K529" s="25">
        <v>277</v>
      </c>
      <c r="L529" s="25">
        <v>279.83159093266602</v>
      </c>
    </row>
    <row r="530" spans="2:12">
      <c r="B530" t="s">
        <v>25</v>
      </c>
      <c r="C530" t="s">
        <v>22</v>
      </c>
      <c r="D530">
        <v>231</v>
      </c>
      <c r="E530">
        <v>279.43752152344399</v>
      </c>
      <c r="I530" s="25" t="s">
        <v>27</v>
      </c>
      <c r="J530" s="25" t="s">
        <v>22</v>
      </c>
      <c r="K530" s="25">
        <v>277</v>
      </c>
      <c r="L530" s="25">
        <v>279.899640438544</v>
      </c>
    </row>
    <row r="531" spans="2:12">
      <c r="B531" t="s">
        <v>34</v>
      </c>
      <c r="C531" t="s">
        <v>22</v>
      </c>
      <c r="D531">
        <v>231</v>
      </c>
      <c r="E531">
        <v>279.43953775377901</v>
      </c>
      <c r="I531" s="25" t="s">
        <v>28</v>
      </c>
      <c r="J531" s="25" t="s">
        <v>22</v>
      </c>
      <c r="K531" s="25">
        <v>277</v>
      </c>
      <c r="L531" s="25">
        <v>280.05734141132803</v>
      </c>
    </row>
    <row r="532" spans="2:12">
      <c r="B532" t="s">
        <v>24</v>
      </c>
      <c r="C532" t="s">
        <v>20</v>
      </c>
      <c r="D532">
        <v>7</v>
      </c>
      <c r="E532">
        <v>279.44002216579099</v>
      </c>
      <c r="I532" s="25" t="s">
        <v>33</v>
      </c>
      <c r="J532" s="25" t="s">
        <v>22</v>
      </c>
      <c r="K532" s="25">
        <v>277</v>
      </c>
      <c r="L532" s="25">
        <v>280.48182574568699</v>
      </c>
    </row>
    <row r="533" spans="2:12">
      <c r="B533" t="s">
        <v>31</v>
      </c>
      <c r="C533" t="s">
        <v>22</v>
      </c>
      <c r="D533">
        <v>319</v>
      </c>
      <c r="E533">
        <v>279.44004403591703</v>
      </c>
      <c r="I533" s="25" t="s">
        <v>29</v>
      </c>
      <c r="J533" s="25" t="s">
        <v>22</v>
      </c>
      <c r="K533" s="25">
        <v>276</v>
      </c>
      <c r="L533" s="25">
        <v>275.95777130098401</v>
      </c>
    </row>
    <row r="534" spans="2:12">
      <c r="B534" t="s">
        <v>28</v>
      </c>
      <c r="C534" t="s">
        <v>22</v>
      </c>
      <c r="D534">
        <v>338</v>
      </c>
      <c r="E534">
        <v>279.440862654314</v>
      </c>
      <c r="I534" s="25" t="s">
        <v>25</v>
      </c>
      <c r="J534" s="25" t="s">
        <v>22</v>
      </c>
      <c r="K534" s="25">
        <v>276</v>
      </c>
      <c r="L534" s="25">
        <v>276.18487658948902</v>
      </c>
    </row>
    <row r="535" spans="2:12">
      <c r="B535" t="s">
        <v>33</v>
      </c>
      <c r="C535" t="s">
        <v>22</v>
      </c>
      <c r="D535">
        <v>300</v>
      </c>
      <c r="E535">
        <v>279.45060329737998</v>
      </c>
      <c r="I535" s="25" t="s">
        <v>24</v>
      </c>
      <c r="J535" s="25" t="s">
        <v>20</v>
      </c>
      <c r="K535" s="25">
        <v>276</v>
      </c>
      <c r="L535" s="25">
        <v>278.98750635287303</v>
      </c>
    </row>
    <row r="536" spans="2:12">
      <c r="B536" t="s">
        <v>28</v>
      </c>
      <c r="C536" t="s">
        <v>22</v>
      </c>
      <c r="D536">
        <v>46</v>
      </c>
      <c r="E536">
        <v>279.45334027164699</v>
      </c>
      <c r="I536" s="25" t="s">
        <v>25</v>
      </c>
      <c r="J536" s="25" t="s">
        <v>22</v>
      </c>
      <c r="K536" s="25">
        <v>275</v>
      </c>
      <c r="L536" s="25">
        <v>276.81654197059601</v>
      </c>
    </row>
    <row r="537" spans="2:12">
      <c r="B537" t="s">
        <v>41</v>
      </c>
      <c r="C537" t="s">
        <v>22</v>
      </c>
      <c r="D537">
        <v>56</v>
      </c>
      <c r="E537">
        <v>279.46425333331899</v>
      </c>
      <c r="I537" s="25" t="s">
        <v>31</v>
      </c>
      <c r="J537" s="25" t="s">
        <v>22</v>
      </c>
      <c r="K537" s="25">
        <v>275</v>
      </c>
      <c r="L537" s="25">
        <v>277.34822342325299</v>
      </c>
    </row>
    <row r="538" spans="2:12">
      <c r="B538" t="s">
        <v>24</v>
      </c>
      <c r="C538" t="s">
        <v>20</v>
      </c>
      <c r="D538">
        <v>81</v>
      </c>
      <c r="E538">
        <v>279.46988594481201</v>
      </c>
      <c r="I538" s="25" t="s">
        <v>29</v>
      </c>
      <c r="J538" s="25" t="s">
        <v>22</v>
      </c>
      <c r="K538" s="25">
        <v>275</v>
      </c>
      <c r="L538" s="25">
        <v>277.54014239066203</v>
      </c>
    </row>
    <row r="539" spans="2:12">
      <c r="B539" t="s">
        <v>40</v>
      </c>
      <c r="C539" t="s">
        <v>22</v>
      </c>
      <c r="D539">
        <v>206</v>
      </c>
      <c r="E539">
        <v>279.47158218081103</v>
      </c>
      <c r="I539" s="25" t="s">
        <v>24</v>
      </c>
      <c r="J539" s="25" t="s">
        <v>20</v>
      </c>
      <c r="K539" s="25">
        <v>275</v>
      </c>
      <c r="L539" s="25">
        <v>277.91774318763902</v>
      </c>
    </row>
    <row r="540" spans="2:12">
      <c r="B540" t="s">
        <v>28</v>
      </c>
      <c r="C540" t="s">
        <v>22</v>
      </c>
      <c r="D540">
        <v>212</v>
      </c>
      <c r="E540">
        <v>279.47258308150498</v>
      </c>
      <c r="I540" s="25" t="s">
        <v>33</v>
      </c>
      <c r="J540" s="25" t="s">
        <v>22</v>
      </c>
      <c r="K540" s="25">
        <v>275</v>
      </c>
      <c r="L540" s="25">
        <v>279.23465123313002</v>
      </c>
    </row>
    <row r="541" spans="2:12">
      <c r="B541" t="s">
        <v>25</v>
      </c>
      <c r="C541" t="s">
        <v>22</v>
      </c>
      <c r="D541">
        <v>235</v>
      </c>
      <c r="E541">
        <v>279.47653115636098</v>
      </c>
      <c r="I541" s="25" t="s">
        <v>28</v>
      </c>
      <c r="J541" s="25" t="s">
        <v>22</v>
      </c>
      <c r="K541" s="25">
        <v>275</v>
      </c>
      <c r="L541" s="25">
        <v>280.27591196444502</v>
      </c>
    </row>
    <row r="542" spans="2:12">
      <c r="B542" t="s">
        <v>23</v>
      </c>
      <c r="C542" t="s">
        <v>22</v>
      </c>
      <c r="D542">
        <v>72</v>
      </c>
      <c r="E542">
        <v>279.47887651409002</v>
      </c>
      <c r="I542" s="25" t="s">
        <v>29</v>
      </c>
      <c r="J542" s="25" t="s">
        <v>22</v>
      </c>
      <c r="K542" s="25">
        <v>274</v>
      </c>
      <c r="L542" s="25">
        <v>278.27509043374602</v>
      </c>
    </row>
    <row r="543" spans="2:12">
      <c r="B543" t="s">
        <v>33</v>
      </c>
      <c r="C543" t="s">
        <v>22</v>
      </c>
      <c r="D543">
        <v>352</v>
      </c>
      <c r="E543">
        <v>279.48708126871003</v>
      </c>
      <c r="I543" s="25" t="s">
        <v>33</v>
      </c>
      <c r="J543" s="25" t="s">
        <v>22</v>
      </c>
      <c r="K543" s="25">
        <v>274</v>
      </c>
      <c r="L543" s="25">
        <v>278.83632305901301</v>
      </c>
    </row>
    <row r="544" spans="2:12">
      <c r="B544" t="s">
        <v>24</v>
      </c>
      <c r="C544" t="s">
        <v>20</v>
      </c>
      <c r="D544">
        <v>263</v>
      </c>
      <c r="E544">
        <v>279.487294818544</v>
      </c>
      <c r="I544" s="25" t="s">
        <v>24</v>
      </c>
      <c r="J544" s="25" t="s">
        <v>20</v>
      </c>
      <c r="K544" s="25">
        <v>274</v>
      </c>
      <c r="L544" s="25">
        <v>279.59826643904398</v>
      </c>
    </row>
    <row r="545" spans="2:12">
      <c r="B545" t="s">
        <v>34</v>
      </c>
      <c r="C545" t="s">
        <v>22</v>
      </c>
      <c r="D545">
        <v>215</v>
      </c>
      <c r="E545">
        <v>279.490041735783</v>
      </c>
      <c r="I545" s="25" t="s">
        <v>25</v>
      </c>
      <c r="J545" s="25" t="s">
        <v>22</v>
      </c>
      <c r="K545" s="25">
        <v>274</v>
      </c>
      <c r="L545" s="25">
        <v>280.04690410717899</v>
      </c>
    </row>
    <row r="546" spans="2:12">
      <c r="B546" t="s">
        <v>25</v>
      </c>
      <c r="C546" t="s">
        <v>22</v>
      </c>
      <c r="D546">
        <v>283</v>
      </c>
      <c r="E546">
        <v>279.49004876880701</v>
      </c>
      <c r="I546" s="25" t="s">
        <v>25</v>
      </c>
      <c r="J546" s="25" t="s">
        <v>22</v>
      </c>
      <c r="K546" s="25">
        <v>273</v>
      </c>
      <c r="L546" s="25">
        <v>279.33624145173002</v>
      </c>
    </row>
    <row r="547" spans="2:12">
      <c r="B547" t="s">
        <v>29</v>
      </c>
      <c r="C547" t="s">
        <v>22</v>
      </c>
      <c r="D547">
        <v>255</v>
      </c>
      <c r="E547">
        <v>279.49196483793298</v>
      </c>
      <c r="I547" s="25" t="s">
        <v>29</v>
      </c>
      <c r="J547" s="25" t="s">
        <v>22</v>
      </c>
      <c r="K547" s="25">
        <v>273</v>
      </c>
      <c r="L547" s="25">
        <v>279.68991546510301</v>
      </c>
    </row>
    <row r="548" spans="2:12">
      <c r="B548" t="s">
        <v>38</v>
      </c>
      <c r="C548" t="s">
        <v>22</v>
      </c>
      <c r="D548">
        <v>352</v>
      </c>
      <c r="E548">
        <v>279.49936257802301</v>
      </c>
      <c r="I548" s="25" t="s">
        <v>30</v>
      </c>
      <c r="J548" s="25" t="s">
        <v>22</v>
      </c>
      <c r="K548" s="25">
        <v>273</v>
      </c>
      <c r="L548" s="25">
        <v>280.26812517989799</v>
      </c>
    </row>
    <row r="549" spans="2:12">
      <c r="B549" t="s">
        <v>34</v>
      </c>
      <c r="C549" t="s">
        <v>22</v>
      </c>
      <c r="D549">
        <v>221</v>
      </c>
      <c r="E549">
        <v>279.50341027153797</v>
      </c>
      <c r="I549" s="25" t="s">
        <v>24</v>
      </c>
      <c r="J549" s="25" t="s">
        <v>20</v>
      </c>
      <c r="K549" s="25">
        <v>273</v>
      </c>
      <c r="L549" s="25">
        <v>280.31991383478299</v>
      </c>
    </row>
    <row r="550" spans="2:12">
      <c r="B550" t="s">
        <v>29</v>
      </c>
      <c r="C550" t="s">
        <v>22</v>
      </c>
      <c r="D550">
        <v>318</v>
      </c>
      <c r="E550">
        <v>279.50612550668302</v>
      </c>
      <c r="I550" s="25" t="s">
        <v>33</v>
      </c>
      <c r="J550" s="25" t="s">
        <v>22</v>
      </c>
      <c r="K550" s="25">
        <v>273</v>
      </c>
      <c r="L550" s="25">
        <v>280.90505128203</v>
      </c>
    </row>
    <row r="551" spans="2:12">
      <c r="B551" t="s">
        <v>27</v>
      </c>
      <c r="C551" t="s">
        <v>22</v>
      </c>
      <c r="D551">
        <v>10</v>
      </c>
      <c r="E551">
        <v>279.50978917883998</v>
      </c>
      <c r="I551" s="25" t="s">
        <v>29</v>
      </c>
      <c r="J551" s="25" t="s">
        <v>22</v>
      </c>
      <c r="K551" s="25">
        <v>272</v>
      </c>
      <c r="L551" s="25">
        <v>277.34187315946298</v>
      </c>
    </row>
    <row r="552" spans="2:12">
      <c r="B552" t="s">
        <v>24</v>
      </c>
      <c r="C552" t="s">
        <v>20</v>
      </c>
      <c r="D552">
        <v>252</v>
      </c>
      <c r="E552">
        <v>279.51335333041902</v>
      </c>
      <c r="I552" s="25" t="s">
        <v>24</v>
      </c>
      <c r="J552" s="25" t="s">
        <v>20</v>
      </c>
      <c r="K552" s="25">
        <v>272</v>
      </c>
      <c r="L552" s="25">
        <v>277.58584887435001</v>
      </c>
    </row>
    <row r="553" spans="2:12">
      <c r="B553" t="s">
        <v>34</v>
      </c>
      <c r="C553" t="s">
        <v>22</v>
      </c>
      <c r="D553">
        <v>233</v>
      </c>
      <c r="E553">
        <v>279.51858084339</v>
      </c>
      <c r="I553" s="25" t="s">
        <v>28</v>
      </c>
      <c r="J553" s="25" t="s">
        <v>22</v>
      </c>
      <c r="K553" s="25">
        <v>272</v>
      </c>
      <c r="L553" s="25">
        <v>280.82322701797898</v>
      </c>
    </row>
    <row r="554" spans="2:12">
      <c r="B554" t="s">
        <v>25</v>
      </c>
      <c r="C554" t="s">
        <v>22</v>
      </c>
      <c r="D554">
        <v>42</v>
      </c>
      <c r="E554">
        <v>279.52445356683302</v>
      </c>
      <c r="I554" s="25" t="s">
        <v>24</v>
      </c>
      <c r="J554" s="25" t="s">
        <v>20</v>
      </c>
      <c r="K554" s="25">
        <v>271</v>
      </c>
      <c r="L554" s="25">
        <v>275.02486113590999</v>
      </c>
    </row>
    <row r="555" spans="2:12">
      <c r="B555" t="s">
        <v>24</v>
      </c>
      <c r="C555" t="s">
        <v>20</v>
      </c>
      <c r="D555">
        <v>202</v>
      </c>
      <c r="E555">
        <v>279.52809551027002</v>
      </c>
      <c r="I555" s="25" t="s">
        <v>25</v>
      </c>
      <c r="J555" s="25" t="s">
        <v>22</v>
      </c>
      <c r="K555" s="25">
        <v>271</v>
      </c>
      <c r="L555" s="25">
        <v>276.35889508501799</v>
      </c>
    </row>
    <row r="556" spans="2:12">
      <c r="B556" t="s">
        <v>29</v>
      </c>
      <c r="C556" t="s">
        <v>22</v>
      </c>
      <c r="D556">
        <v>315</v>
      </c>
      <c r="E556">
        <v>279.52939048231502</v>
      </c>
      <c r="I556" s="25" t="s">
        <v>29</v>
      </c>
      <c r="J556" s="25" t="s">
        <v>22</v>
      </c>
      <c r="K556" s="25">
        <v>271</v>
      </c>
      <c r="L556" s="25">
        <v>277.33836259120898</v>
      </c>
    </row>
    <row r="557" spans="2:12">
      <c r="B557" t="s">
        <v>27</v>
      </c>
      <c r="C557" t="s">
        <v>22</v>
      </c>
      <c r="D557">
        <v>320</v>
      </c>
      <c r="E557">
        <v>279.529694565049</v>
      </c>
      <c r="I557" s="25" t="s">
        <v>24</v>
      </c>
      <c r="J557" s="25" t="s">
        <v>20</v>
      </c>
      <c r="K557" s="25">
        <v>270</v>
      </c>
      <c r="L557" s="25">
        <v>274.95974495483199</v>
      </c>
    </row>
    <row r="558" spans="2:12">
      <c r="B558" t="s">
        <v>24</v>
      </c>
      <c r="C558" t="s">
        <v>20</v>
      </c>
      <c r="D558">
        <v>192</v>
      </c>
      <c r="E558">
        <v>279.53342399676598</v>
      </c>
      <c r="I558" s="25" t="s">
        <v>25</v>
      </c>
      <c r="J558" s="25" t="s">
        <v>22</v>
      </c>
      <c r="K558" s="25">
        <v>270</v>
      </c>
      <c r="L558" s="25">
        <v>276.57242232020201</v>
      </c>
    </row>
    <row r="559" spans="2:12">
      <c r="B559" t="s">
        <v>35</v>
      </c>
      <c r="C559" t="s">
        <v>22</v>
      </c>
      <c r="D559">
        <v>19</v>
      </c>
      <c r="E559">
        <v>279.53664940572202</v>
      </c>
      <c r="I559" s="25" t="s">
        <v>29</v>
      </c>
      <c r="J559" s="25" t="s">
        <v>22</v>
      </c>
      <c r="K559" s="25">
        <v>270</v>
      </c>
      <c r="L559" s="25">
        <v>279.02270731392002</v>
      </c>
    </row>
    <row r="560" spans="2:12">
      <c r="B560" t="s">
        <v>33</v>
      </c>
      <c r="C560" t="s">
        <v>22</v>
      </c>
      <c r="D560">
        <v>325</v>
      </c>
      <c r="E560">
        <v>279.53708420418002</v>
      </c>
      <c r="I560" s="25" t="s">
        <v>28</v>
      </c>
      <c r="J560" s="25" t="s">
        <v>22</v>
      </c>
      <c r="K560" s="25">
        <v>270</v>
      </c>
      <c r="L560" s="25">
        <v>280.60923751304801</v>
      </c>
    </row>
    <row r="561" spans="2:12">
      <c r="B561" t="s">
        <v>24</v>
      </c>
      <c r="C561" t="s">
        <v>20</v>
      </c>
      <c r="D561">
        <v>70</v>
      </c>
      <c r="E561">
        <v>279.54024809502403</v>
      </c>
      <c r="I561" s="25" t="s">
        <v>29</v>
      </c>
      <c r="J561" s="25" t="s">
        <v>22</v>
      </c>
      <c r="K561" s="25">
        <v>269</v>
      </c>
      <c r="L561" s="25">
        <v>278.60706092951102</v>
      </c>
    </row>
    <row r="562" spans="2:12">
      <c r="B562" t="s">
        <v>36</v>
      </c>
      <c r="C562" t="s">
        <v>22</v>
      </c>
      <c r="D562">
        <v>312</v>
      </c>
      <c r="E562">
        <v>279.54815439357702</v>
      </c>
      <c r="I562" s="25" t="s">
        <v>25</v>
      </c>
      <c r="J562" s="25" t="s">
        <v>22</v>
      </c>
      <c r="K562" s="25">
        <v>269</v>
      </c>
      <c r="L562" s="25">
        <v>279.821155275553</v>
      </c>
    </row>
    <row r="563" spans="2:12">
      <c r="B563" t="s">
        <v>31</v>
      </c>
      <c r="C563" t="s">
        <v>22</v>
      </c>
      <c r="D563">
        <v>301</v>
      </c>
      <c r="E563">
        <v>279.554933943761</v>
      </c>
      <c r="I563" s="25" t="s">
        <v>33</v>
      </c>
      <c r="J563" s="25" t="s">
        <v>22</v>
      </c>
      <c r="K563" s="25">
        <v>269</v>
      </c>
      <c r="L563" s="25">
        <v>280.72981524514603</v>
      </c>
    </row>
    <row r="564" spans="2:12">
      <c r="B564" t="s">
        <v>29</v>
      </c>
      <c r="C564" t="s">
        <v>22</v>
      </c>
      <c r="D564">
        <v>288</v>
      </c>
      <c r="E564">
        <v>279.55911363723402</v>
      </c>
      <c r="I564" s="25" t="s">
        <v>24</v>
      </c>
      <c r="J564" s="25" t="s">
        <v>20</v>
      </c>
      <c r="K564" s="25">
        <v>268</v>
      </c>
      <c r="L564" s="25">
        <v>277.70732992735702</v>
      </c>
    </row>
    <row r="565" spans="2:12">
      <c r="B565" t="s">
        <v>31</v>
      </c>
      <c r="C565" t="s">
        <v>22</v>
      </c>
      <c r="D565">
        <v>279</v>
      </c>
      <c r="E565">
        <v>279.56335756292299</v>
      </c>
      <c r="I565" s="25" t="s">
        <v>25</v>
      </c>
      <c r="J565" s="25" t="s">
        <v>22</v>
      </c>
      <c r="K565" s="25">
        <v>268</v>
      </c>
      <c r="L565" s="25">
        <v>278.626612105714</v>
      </c>
    </row>
    <row r="566" spans="2:12">
      <c r="B566" t="s">
        <v>28</v>
      </c>
      <c r="C566" t="s">
        <v>22</v>
      </c>
      <c r="D566">
        <v>278</v>
      </c>
      <c r="E566">
        <v>279.56921594988398</v>
      </c>
      <c r="I566" s="25" t="s">
        <v>29</v>
      </c>
      <c r="J566" s="25" t="s">
        <v>22</v>
      </c>
      <c r="K566" s="25">
        <v>268</v>
      </c>
      <c r="L566" s="25">
        <v>278.69446369855501</v>
      </c>
    </row>
    <row r="567" spans="2:12">
      <c r="B567" t="s">
        <v>27</v>
      </c>
      <c r="C567" t="s">
        <v>22</v>
      </c>
      <c r="D567">
        <v>331</v>
      </c>
      <c r="E567">
        <v>279.58103349631102</v>
      </c>
      <c r="I567" s="25" t="s">
        <v>31</v>
      </c>
      <c r="J567" s="25" t="s">
        <v>22</v>
      </c>
      <c r="K567" s="25">
        <v>268</v>
      </c>
      <c r="L567" s="25">
        <v>280.81534267378902</v>
      </c>
    </row>
    <row r="568" spans="2:12">
      <c r="B568" t="s">
        <v>21</v>
      </c>
      <c r="C568" t="s">
        <v>22</v>
      </c>
      <c r="D568">
        <v>93</v>
      </c>
      <c r="E568">
        <v>279.583264662499</v>
      </c>
      <c r="I568" s="25" t="s">
        <v>33</v>
      </c>
      <c r="J568" s="25" t="s">
        <v>22</v>
      </c>
      <c r="K568" s="25">
        <v>268</v>
      </c>
      <c r="L568" s="25">
        <v>280.92468103612902</v>
      </c>
    </row>
    <row r="569" spans="2:12">
      <c r="B569" t="s">
        <v>25</v>
      </c>
      <c r="C569" t="s">
        <v>22</v>
      </c>
      <c r="D569">
        <v>263</v>
      </c>
      <c r="E569">
        <v>279.58449438528203</v>
      </c>
      <c r="I569" s="25" t="s">
        <v>24</v>
      </c>
      <c r="J569" s="25" t="s">
        <v>20</v>
      </c>
      <c r="K569" s="25">
        <v>267</v>
      </c>
      <c r="L569" s="25">
        <v>278.66787662063598</v>
      </c>
    </row>
    <row r="570" spans="2:12">
      <c r="B570" t="s">
        <v>28</v>
      </c>
      <c r="C570" t="s">
        <v>22</v>
      </c>
      <c r="D570">
        <v>247</v>
      </c>
      <c r="E570">
        <v>279.58574620202</v>
      </c>
      <c r="I570" s="25" t="s">
        <v>25</v>
      </c>
      <c r="J570" s="25" t="s">
        <v>22</v>
      </c>
      <c r="K570" s="25">
        <v>267</v>
      </c>
      <c r="L570" s="25">
        <v>278.950268689795</v>
      </c>
    </row>
    <row r="571" spans="2:12">
      <c r="B571" t="s">
        <v>23</v>
      </c>
      <c r="C571" t="s">
        <v>22</v>
      </c>
      <c r="D571">
        <v>79</v>
      </c>
      <c r="E571">
        <v>279.58839199987199</v>
      </c>
      <c r="I571" s="25" t="s">
        <v>29</v>
      </c>
      <c r="J571" s="25" t="s">
        <v>22</v>
      </c>
      <c r="K571" s="25">
        <v>267</v>
      </c>
      <c r="L571" s="25">
        <v>279.775285208838</v>
      </c>
    </row>
    <row r="572" spans="2:12">
      <c r="B572" t="s">
        <v>31</v>
      </c>
      <c r="C572" t="s">
        <v>22</v>
      </c>
      <c r="D572">
        <v>282</v>
      </c>
      <c r="E572">
        <v>279.59263899692002</v>
      </c>
      <c r="I572" s="25" t="s">
        <v>34</v>
      </c>
      <c r="J572" s="25" t="s">
        <v>22</v>
      </c>
      <c r="K572" s="25">
        <v>266</v>
      </c>
      <c r="L572" s="25">
        <v>279.75742903733698</v>
      </c>
    </row>
    <row r="573" spans="2:12">
      <c r="B573" t="s">
        <v>24</v>
      </c>
      <c r="C573" t="s">
        <v>20</v>
      </c>
      <c r="D573">
        <v>320</v>
      </c>
      <c r="E573">
        <v>279.596806539613</v>
      </c>
      <c r="I573" s="25" t="s">
        <v>28</v>
      </c>
      <c r="J573" s="25" t="s">
        <v>22</v>
      </c>
      <c r="K573" s="25">
        <v>266</v>
      </c>
      <c r="L573" s="25">
        <v>280.27261557458399</v>
      </c>
    </row>
    <row r="574" spans="2:12">
      <c r="B574" t="s">
        <v>24</v>
      </c>
      <c r="C574" t="s">
        <v>20</v>
      </c>
      <c r="D574">
        <v>274</v>
      </c>
      <c r="E574">
        <v>279.59826643904398</v>
      </c>
      <c r="I574" s="25" t="s">
        <v>29</v>
      </c>
      <c r="J574" s="25" t="s">
        <v>22</v>
      </c>
      <c r="K574" s="25">
        <v>265</v>
      </c>
      <c r="L574" s="25">
        <v>280.39216865253297</v>
      </c>
    </row>
    <row r="575" spans="2:12">
      <c r="B575" t="s">
        <v>25</v>
      </c>
      <c r="C575" t="s">
        <v>22</v>
      </c>
      <c r="D575">
        <v>23</v>
      </c>
      <c r="E575">
        <v>279.60568418482001</v>
      </c>
      <c r="I575" s="25" t="s">
        <v>31</v>
      </c>
      <c r="J575" s="25" t="s">
        <v>22</v>
      </c>
      <c r="K575" s="25">
        <v>265</v>
      </c>
      <c r="L575" s="25">
        <v>280.651548618932</v>
      </c>
    </row>
    <row r="576" spans="2:12">
      <c r="B576" t="s">
        <v>41</v>
      </c>
      <c r="C576" t="s">
        <v>22</v>
      </c>
      <c r="D576">
        <v>343</v>
      </c>
      <c r="E576">
        <v>279.61315582158602</v>
      </c>
      <c r="I576" s="25" t="s">
        <v>24</v>
      </c>
      <c r="J576" s="25" t="s">
        <v>20</v>
      </c>
      <c r="K576" s="25">
        <v>265</v>
      </c>
      <c r="L576" s="25">
        <v>280.822558810869</v>
      </c>
    </row>
    <row r="577" spans="2:12">
      <c r="B577" t="s">
        <v>29</v>
      </c>
      <c r="C577" t="s">
        <v>22</v>
      </c>
      <c r="D577">
        <v>331</v>
      </c>
      <c r="E577">
        <v>279.61518103344599</v>
      </c>
      <c r="I577" s="25" t="s">
        <v>33</v>
      </c>
      <c r="J577" s="25" t="s">
        <v>22</v>
      </c>
      <c r="K577" s="25">
        <v>265</v>
      </c>
      <c r="L577" s="25">
        <v>280.94010678515701</v>
      </c>
    </row>
    <row r="578" spans="2:12">
      <c r="B578" t="s">
        <v>28</v>
      </c>
      <c r="C578" t="s">
        <v>22</v>
      </c>
      <c r="D578">
        <v>308</v>
      </c>
      <c r="E578">
        <v>279.618074670591</v>
      </c>
      <c r="I578" s="25" t="s">
        <v>25</v>
      </c>
      <c r="J578" s="25" t="s">
        <v>22</v>
      </c>
      <c r="K578" s="25">
        <v>264</v>
      </c>
      <c r="L578" s="25">
        <v>278.93682671401803</v>
      </c>
    </row>
    <row r="579" spans="2:12">
      <c r="B579" t="s">
        <v>27</v>
      </c>
      <c r="C579" t="s">
        <v>22</v>
      </c>
      <c r="D579">
        <v>346</v>
      </c>
      <c r="E579">
        <v>279.618565746814</v>
      </c>
      <c r="I579" s="25" t="s">
        <v>28</v>
      </c>
      <c r="J579" s="25" t="s">
        <v>22</v>
      </c>
      <c r="K579" s="25">
        <v>264</v>
      </c>
      <c r="L579" s="25">
        <v>279.74745903264699</v>
      </c>
    </row>
    <row r="580" spans="2:12">
      <c r="B580" t="s">
        <v>24</v>
      </c>
      <c r="C580" t="s">
        <v>20</v>
      </c>
      <c r="D580">
        <v>86</v>
      </c>
      <c r="E580">
        <v>279.61898780299998</v>
      </c>
      <c r="I580" s="25" t="s">
        <v>28</v>
      </c>
      <c r="J580" s="25" t="s">
        <v>22</v>
      </c>
      <c r="K580" s="25">
        <v>263</v>
      </c>
      <c r="L580" s="25">
        <v>276.43878263949898</v>
      </c>
    </row>
    <row r="581" spans="2:12">
      <c r="B581" t="s">
        <v>24</v>
      </c>
      <c r="C581" t="s">
        <v>20</v>
      </c>
      <c r="D581">
        <v>322</v>
      </c>
      <c r="E581">
        <v>279.62281968558801</v>
      </c>
      <c r="I581" s="25" t="s">
        <v>24</v>
      </c>
      <c r="J581" s="25" t="s">
        <v>20</v>
      </c>
      <c r="K581" s="25">
        <v>263</v>
      </c>
      <c r="L581" s="25">
        <v>279.487294818544</v>
      </c>
    </row>
    <row r="582" spans="2:12">
      <c r="B582" t="s">
        <v>23</v>
      </c>
      <c r="C582" t="s">
        <v>22</v>
      </c>
      <c r="D582">
        <v>65</v>
      </c>
      <c r="E582">
        <v>279.625143345558</v>
      </c>
      <c r="I582" s="25" t="s">
        <v>25</v>
      </c>
      <c r="J582" s="25" t="s">
        <v>22</v>
      </c>
      <c r="K582" s="25">
        <v>263</v>
      </c>
      <c r="L582" s="25">
        <v>279.58449438528203</v>
      </c>
    </row>
    <row r="583" spans="2:12">
      <c r="B583" t="s">
        <v>25</v>
      </c>
      <c r="C583" t="s">
        <v>22</v>
      </c>
      <c r="D583">
        <v>15</v>
      </c>
      <c r="E583">
        <v>279.627173796531</v>
      </c>
      <c r="I583" s="25" t="s">
        <v>27</v>
      </c>
      <c r="J583" s="25" t="s">
        <v>22</v>
      </c>
      <c r="K583" s="25">
        <v>263</v>
      </c>
      <c r="L583" s="25">
        <v>280.54711063909798</v>
      </c>
    </row>
    <row r="584" spans="2:12">
      <c r="B584" t="s">
        <v>34</v>
      </c>
      <c r="C584" t="s">
        <v>22</v>
      </c>
      <c r="D584">
        <v>219</v>
      </c>
      <c r="E584">
        <v>279.63135292610298</v>
      </c>
      <c r="I584" s="25" t="s">
        <v>35</v>
      </c>
      <c r="J584" s="25" t="s">
        <v>22</v>
      </c>
      <c r="K584" s="25">
        <v>263</v>
      </c>
      <c r="L584" s="25">
        <v>280.70999145520602</v>
      </c>
    </row>
    <row r="585" spans="2:12">
      <c r="B585" t="s">
        <v>25</v>
      </c>
      <c r="C585" t="s">
        <v>22</v>
      </c>
      <c r="D585">
        <v>322</v>
      </c>
      <c r="E585">
        <v>279.63875145875198</v>
      </c>
      <c r="I585" s="25" t="s">
        <v>29</v>
      </c>
      <c r="J585" s="25" t="s">
        <v>22</v>
      </c>
      <c r="K585" s="25">
        <v>262</v>
      </c>
      <c r="L585" s="25">
        <v>278.70479456094699</v>
      </c>
    </row>
    <row r="586" spans="2:12">
      <c r="B586" t="s">
        <v>30</v>
      </c>
      <c r="C586" t="s">
        <v>22</v>
      </c>
      <c r="D586">
        <v>28</v>
      </c>
      <c r="E586">
        <v>279.639989335103</v>
      </c>
      <c r="I586" s="25" t="s">
        <v>25</v>
      </c>
      <c r="J586" s="25" t="s">
        <v>22</v>
      </c>
      <c r="K586" s="25">
        <v>262</v>
      </c>
      <c r="L586" s="25">
        <v>278.76282185571898</v>
      </c>
    </row>
    <row r="587" spans="2:12">
      <c r="B587" t="s">
        <v>35</v>
      </c>
      <c r="C587" t="s">
        <v>22</v>
      </c>
      <c r="D587">
        <v>321</v>
      </c>
      <c r="E587">
        <v>279.64045635814199</v>
      </c>
      <c r="I587" s="25" t="s">
        <v>31</v>
      </c>
      <c r="J587" s="25" t="s">
        <v>22</v>
      </c>
      <c r="K587" s="25">
        <v>262</v>
      </c>
      <c r="L587" s="25">
        <v>279.83562940161801</v>
      </c>
    </row>
    <row r="588" spans="2:12">
      <c r="B588" t="s">
        <v>28</v>
      </c>
      <c r="C588" t="s">
        <v>22</v>
      </c>
      <c r="D588">
        <v>306</v>
      </c>
      <c r="E588">
        <v>279.64086894181298</v>
      </c>
      <c r="I588" s="25" t="s">
        <v>24</v>
      </c>
      <c r="J588" s="25" t="s">
        <v>20</v>
      </c>
      <c r="K588" s="25">
        <v>262</v>
      </c>
      <c r="L588" s="25">
        <v>280.212473306118</v>
      </c>
    </row>
    <row r="589" spans="2:12">
      <c r="B589" t="s">
        <v>21</v>
      </c>
      <c r="C589" t="s">
        <v>22</v>
      </c>
      <c r="D589">
        <v>111</v>
      </c>
      <c r="E589">
        <v>279.64611155415901</v>
      </c>
      <c r="I589" s="25" t="s">
        <v>35</v>
      </c>
      <c r="J589" s="25" t="s">
        <v>22</v>
      </c>
      <c r="K589" s="25">
        <v>262</v>
      </c>
      <c r="L589" s="25">
        <v>280.27900213505001</v>
      </c>
    </row>
    <row r="590" spans="2:12">
      <c r="B590" t="s">
        <v>24</v>
      </c>
      <c r="C590" t="s">
        <v>20</v>
      </c>
      <c r="D590">
        <v>332</v>
      </c>
      <c r="E590">
        <v>279.65135542580703</v>
      </c>
      <c r="I590" s="25" t="s">
        <v>28</v>
      </c>
      <c r="J590" s="25" t="s">
        <v>22</v>
      </c>
      <c r="K590" s="25">
        <v>261</v>
      </c>
      <c r="L590" s="25">
        <v>273.39895637861798</v>
      </c>
    </row>
    <row r="591" spans="2:12">
      <c r="B591" t="s">
        <v>24</v>
      </c>
      <c r="C591" t="s">
        <v>20</v>
      </c>
      <c r="D591">
        <v>173</v>
      </c>
      <c r="E591">
        <v>279.66903222780599</v>
      </c>
      <c r="I591" s="25" t="s">
        <v>33</v>
      </c>
      <c r="J591" s="25" t="s">
        <v>22</v>
      </c>
      <c r="K591" s="25">
        <v>261</v>
      </c>
      <c r="L591" s="25">
        <v>280.18747450731098</v>
      </c>
    </row>
    <row r="592" spans="2:12">
      <c r="B592" t="s">
        <v>24</v>
      </c>
      <c r="C592" t="s">
        <v>20</v>
      </c>
      <c r="D592">
        <v>357</v>
      </c>
      <c r="E592">
        <v>279.66957142857098</v>
      </c>
      <c r="I592" s="25" t="s">
        <v>24</v>
      </c>
      <c r="J592" s="25" t="s">
        <v>20</v>
      </c>
      <c r="K592" s="25">
        <v>260</v>
      </c>
      <c r="L592" s="25">
        <v>278.30665337785899</v>
      </c>
    </row>
    <row r="593" spans="2:12">
      <c r="B593" t="s">
        <v>27</v>
      </c>
      <c r="C593" t="s">
        <v>22</v>
      </c>
      <c r="D593">
        <v>357</v>
      </c>
      <c r="E593">
        <v>279.67315659365198</v>
      </c>
      <c r="I593" s="25" t="s">
        <v>25</v>
      </c>
      <c r="J593" s="25" t="s">
        <v>22</v>
      </c>
      <c r="K593" s="25">
        <v>260</v>
      </c>
      <c r="L593" s="25">
        <v>278.73513659508399</v>
      </c>
    </row>
    <row r="594" spans="2:12">
      <c r="B594" t="s">
        <v>21</v>
      </c>
      <c r="C594" t="s">
        <v>22</v>
      </c>
      <c r="D594">
        <v>128</v>
      </c>
      <c r="E594">
        <v>279.673660014441</v>
      </c>
      <c r="I594" s="25" t="s">
        <v>29</v>
      </c>
      <c r="J594" s="25" t="s">
        <v>22</v>
      </c>
      <c r="K594" s="25">
        <v>260</v>
      </c>
      <c r="L594" s="25">
        <v>280.693397517444</v>
      </c>
    </row>
    <row r="595" spans="2:12">
      <c r="B595" t="s">
        <v>35</v>
      </c>
      <c r="C595" t="s">
        <v>22</v>
      </c>
      <c r="D595">
        <v>305</v>
      </c>
      <c r="E595">
        <v>279.67929590058799</v>
      </c>
      <c r="I595" s="25" t="s">
        <v>31</v>
      </c>
      <c r="J595" s="25" t="s">
        <v>22</v>
      </c>
      <c r="K595" s="25">
        <v>260</v>
      </c>
      <c r="L595" s="25">
        <v>280.81553114045698</v>
      </c>
    </row>
    <row r="596" spans="2:12">
      <c r="B596" t="s">
        <v>36</v>
      </c>
      <c r="C596" t="s">
        <v>22</v>
      </c>
      <c r="D596">
        <v>334</v>
      </c>
      <c r="E596">
        <v>279.681879115399</v>
      </c>
      <c r="I596" s="25" t="s">
        <v>24</v>
      </c>
      <c r="J596" s="25" t="s">
        <v>20</v>
      </c>
      <c r="K596" s="25">
        <v>259</v>
      </c>
      <c r="L596" s="25">
        <v>279.77392338446299</v>
      </c>
    </row>
    <row r="597" spans="2:12">
      <c r="B597" t="s">
        <v>29</v>
      </c>
      <c r="C597" t="s">
        <v>22</v>
      </c>
      <c r="D597">
        <v>273</v>
      </c>
      <c r="E597">
        <v>279.68991546510301</v>
      </c>
      <c r="I597" s="25" t="s">
        <v>29</v>
      </c>
      <c r="J597" s="25" t="s">
        <v>22</v>
      </c>
      <c r="K597" s="25">
        <v>259</v>
      </c>
      <c r="L597" s="25">
        <v>280.42100840283899</v>
      </c>
    </row>
    <row r="598" spans="2:12">
      <c r="B598" t="s">
        <v>33</v>
      </c>
      <c r="C598" t="s">
        <v>22</v>
      </c>
      <c r="D598">
        <v>319</v>
      </c>
      <c r="E598">
        <v>279.69055706573403</v>
      </c>
      <c r="I598" s="25" t="s">
        <v>31</v>
      </c>
      <c r="J598" s="25" t="s">
        <v>22</v>
      </c>
      <c r="K598" s="25">
        <v>259</v>
      </c>
      <c r="L598" s="25">
        <v>280.70537429260798</v>
      </c>
    </row>
    <row r="599" spans="2:12">
      <c r="B599" t="s">
        <v>38</v>
      </c>
      <c r="C599" t="s">
        <v>22</v>
      </c>
      <c r="D599">
        <v>338</v>
      </c>
      <c r="E599">
        <v>279.69130021509801</v>
      </c>
      <c r="I599" s="25" t="s">
        <v>25</v>
      </c>
      <c r="J599" s="25" t="s">
        <v>22</v>
      </c>
      <c r="K599" s="25">
        <v>258</v>
      </c>
      <c r="L599" s="25">
        <v>274.55368651448998</v>
      </c>
    </row>
    <row r="600" spans="2:12">
      <c r="B600" t="s">
        <v>24</v>
      </c>
      <c r="C600" t="s">
        <v>20</v>
      </c>
      <c r="D600">
        <v>199</v>
      </c>
      <c r="E600">
        <v>279.69315559299997</v>
      </c>
      <c r="I600" s="25" t="s">
        <v>29</v>
      </c>
      <c r="J600" s="25" t="s">
        <v>22</v>
      </c>
      <c r="K600" s="25">
        <v>258</v>
      </c>
      <c r="L600" s="25">
        <v>279.953075626388</v>
      </c>
    </row>
    <row r="601" spans="2:12">
      <c r="B601" t="s">
        <v>27</v>
      </c>
      <c r="C601" t="s">
        <v>22</v>
      </c>
      <c r="D601">
        <v>26</v>
      </c>
      <c r="E601">
        <v>279.700856594225</v>
      </c>
      <c r="I601" s="25" t="s">
        <v>31</v>
      </c>
      <c r="J601" s="25" t="s">
        <v>22</v>
      </c>
      <c r="K601" s="25">
        <v>258</v>
      </c>
      <c r="L601" s="25">
        <v>280.03724518839999</v>
      </c>
    </row>
    <row r="602" spans="2:12">
      <c r="B602" t="s">
        <v>25</v>
      </c>
      <c r="C602" t="s">
        <v>22</v>
      </c>
      <c r="D602">
        <v>323</v>
      </c>
      <c r="E602">
        <v>279.701926108073</v>
      </c>
      <c r="I602" s="25" t="s">
        <v>24</v>
      </c>
      <c r="J602" s="25" t="s">
        <v>20</v>
      </c>
      <c r="K602" s="25">
        <v>257</v>
      </c>
      <c r="L602" s="25">
        <v>278.71810815304099</v>
      </c>
    </row>
    <row r="603" spans="2:12">
      <c r="B603" t="s">
        <v>27</v>
      </c>
      <c r="C603" t="s">
        <v>22</v>
      </c>
      <c r="D603">
        <v>9</v>
      </c>
      <c r="E603">
        <v>279.70576058816198</v>
      </c>
      <c r="I603" s="25" t="s">
        <v>28</v>
      </c>
      <c r="J603" s="25" t="s">
        <v>22</v>
      </c>
      <c r="K603" s="25">
        <v>257</v>
      </c>
      <c r="L603" s="25">
        <v>279.86346013655998</v>
      </c>
    </row>
    <row r="604" spans="2:12">
      <c r="B604" t="s">
        <v>27</v>
      </c>
      <c r="C604" t="s">
        <v>22</v>
      </c>
      <c r="D604">
        <v>327</v>
      </c>
      <c r="E604">
        <v>279.71630562544601</v>
      </c>
      <c r="I604" s="25" t="s">
        <v>31</v>
      </c>
      <c r="J604" s="25" t="s">
        <v>22</v>
      </c>
      <c r="K604" s="25">
        <v>257</v>
      </c>
      <c r="L604" s="25">
        <v>280.34201708547999</v>
      </c>
    </row>
    <row r="605" spans="2:12">
      <c r="B605" t="s">
        <v>21</v>
      </c>
      <c r="C605" t="s">
        <v>22</v>
      </c>
      <c r="D605">
        <v>36</v>
      </c>
      <c r="E605">
        <v>279.72134111258799</v>
      </c>
      <c r="I605" s="25" t="s">
        <v>29</v>
      </c>
      <c r="J605" s="25" t="s">
        <v>22</v>
      </c>
      <c r="K605" s="25">
        <v>257</v>
      </c>
      <c r="L605" s="25">
        <v>280.387266437986</v>
      </c>
    </row>
    <row r="606" spans="2:12">
      <c r="B606" t="s">
        <v>34</v>
      </c>
      <c r="C606" t="s">
        <v>22</v>
      </c>
      <c r="D606">
        <v>239</v>
      </c>
      <c r="E606">
        <v>279.72629420572201</v>
      </c>
      <c r="I606" s="25" t="s">
        <v>25</v>
      </c>
      <c r="J606" s="25" t="s">
        <v>22</v>
      </c>
      <c r="K606" s="25">
        <v>257</v>
      </c>
      <c r="L606" s="25">
        <v>280.81257929505301</v>
      </c>
    </row>
    <row r="607" spans="2:12">
      <c r="B607" t="s">
        <v>33</v>
      </c>
      <c r="C607" t="s">
        <v>22</v>
      </c>
      <c r="D607">
        <v>280</v>
      </c>
      <c r="E607">
        <v>279.72767978981898</v>
      </c>
      <c r="I607" s="25" t="s">
        <v>31</v>
      </c>
      <c r="J607" s="25" t="s">
        <v>22</v>
      </c>
      <c r="K607" s="25">
        <v>256</v>
      </c>
      <c r="L607" s="25">
        <v>280.17993087902101</v>
      </c>
    </row>
    <row r="608" spans="2:12">
      <c r="B608" t="s">
        <v>29</v>
      </c>
      <c r="C608" t="s">
        <v>22</v>
      </c>
      <c r="D608">
        <v>3</v>
      </c>
      <c r="E608">
        <v>279.732666666657</v>
      </c>
      <c r="I608" s="25" t="s">
        <v>24</v>
      </c>
      <c r="J608" s="25" t="s">
        <v>20</v>
      </c>
      <c r="K608" s="25">
        <v>255</v>
      </c>
      <c r="L608" s="25">
        <v>278.569044827315</v>
      </c>
    </row>
    <row r="609" spans="2:12">
      <c r="B609" t="s">
        <v>35</v>
      </c>
      <c r="C609" t="s">
        <v>22</v>
      </c>
      <c r="D609">
        <v>356</v>
      </c>
      <c r="E609">
        <v>279.74038146790002</v>
      </c>
      <c r="I609" s="25" t="s">
        <v>25</v>
      </c>
      <c r="J609" s="25" t="s">
        <v>22</v>
      </c>
      <c r="K609" s="25">
        <v>255</v>
      </c>
      <c r="L609" s="25">
        <v>278.82241172840799</v>
      </c>
    </row>
    <row r="610" spans="2:12">
      <c r="B610" t="s">
        <v>29</v>
      </c>
      <c r="C610" t="s">
        <v>22</v>
      </c>
      <c r="D610">
        <v>253</v>
      </c>
      <c r="E610">
        <v>279.74062289965599</v>
      </c>
      <c r="I610" s="25" t="s">
        <v>29</v>
      </c>
      <c r="J610" s="25" t="s">
        <v>22</v>
      </c>
      <c r="K610" s="25">
        <v>255</v>
      </c>
      <c r="L610" s="25">
        <v>279.49196483793298</v>
      </c>
    </row>
    <row r="611" spans="2:12">
      <c r="B611" t="s">
        <v>33</v>
      </c>
      <c r="C611" t="s">
        <v>22</v>
      </c>
      <c r="D611">
        <v>328</v>
      </c>
      <c r="E611">
        <v>279.74621765746502</v>
      </c>
      <c r="I611" s="25" t="s">
        <v>24</v>
      </c>
      <c r="J611" s="25" t="s">
        <v>20</v>
      </c>
      <c r="K611" s="25">
        <v>254</v>
      </c>
      <c r="L611" s="25">
        <v>280.10430260632</v>
      </c>
    </row>
    <row r="612" spans="2:12">
      <c r="B612" t="s">
        <v>28</v>
      </c>
      <c r="C612" t="s">
        <v>22</v>
      </c>
      <c r="D612">
        <v>264</v>
      </c>
      <c r="E612">
        <v>279.74745903264699</v>
      </c>
      <c r="I612" s="25" t="s">
        <v>24</v>
      </c>
      <c r="J612" s="25" t="s">
        <v>20</v>
      </c>
      <c r="K612" s="25">
        <v>253</v>
      </c>
      <c r="L612" s="25">
        <v>277.9249673187</v>
      </c>
    </row>
    <row r="613" spans="2:12">
      <c r="B613" t="s">
        <v>24</v>
      </c>
      <c r="C613" t="s">
        <v>20</v>
      </c>
      <c r="D613">
        <v>339</v>
      </c>
      <c r="E613">
        <v>279.75571902213102</v>
      </c>
      <c r="I613" s="25" t="s">
        <v>29</v>
      </c>
      <c r="J613" s="25" t="s">
        <v>22</v>
      </c>
      <c r="K613" s="25">
        <v>253</v>
      </c>
      <c r="L613" s="25">
        <v>279.74062289965599</v>
      </c>
    </row>
    <row r="614" spans="2:12">
      <c r="B614" t="s">
        <v>34</v>
      </c>
      <c r="C614" t="s">
        <v>22</v>
      </c>
      <c r="D614">
        <v>266</v>
      </c>
      <c r="E614">
        <v>279.75742903733698</v>
      </c>
      <c r="I614" s="25" t="s">
        <v>31</v>
      </c>
      <c r="J614" s="25" t="s">
        <v>22</v>
      </c>
      <c r="K614" s="25">
        <v>253</v>
      </c>
      <c r="L614" s="25">
        <v>280.24355356900003</v>
      </c>
    </row>
    <row r="615" spans="2:12">
      <c r="B615" t="s">
        <v>25</v>
      </c>
      <c r="C615" t="s">
        <v>22</v>
      </c>
      <c r="D615">
        <v>238</v>
      </c>
      <c r="E615">
        <v>279.76015377741498</v>
      </c>
      <c r="I615" s="25" t="s">
        <v>25</v>
      </c>
      <c r="J615" s="25" t="s">
        <v>22</v>
      </c>
      <c r="K615" s="25">
        <v>253</v>
      </c>
      <c r="L615" s="25">
        <v>280.57051151456801</v>
      </c>
    </row>
    <row r="616" spans="2:12">
      <c r="B616" t="s">
        <v>25</v>
      </c>
      <c r="C616" t="s">
        <v>22</v>
      </c>
      <c r="D616">
        <v>39</v>
      </c>
      <c r="E616">
        <v>279.76396568626399</v>
      </c>
      <c r="I616" s="25" t="s">
        <v>34</v>
      </c>
      <c r="J616" s="25" t="s">
        <v>22</v>
      </c>
      <c r="K616" s="25">
        <v>253</v>
      </c>
      <c r="L616" s="25">
        <v>280.91676073991499</v>
      </c>
    </row>
    <row r="617" spans="2:12">
      <c r="B617" t="s">
        <v>24</v>
      </c>
      <c r="C617" t="s">
        <v>20</v>
      </c>
      <c r="D617">
        <v>54</v>
      </c>
      <c r="E617">
        <v>279.76478630859901</v>
      </c>
      <c r="I617" s="25" t="s">
        <v>25</v>
      </c>
      <c r="J617" s="25" t="s">
        <v>22</v>
      </c>
      <c r="K617" s="25">
        <v>252</v>
      </c>
      <c r="L617" s="25">
        <v>278.83333370712</v>
      </c>
    </row>
    <row r="618" spans="2:12">
      <c r="B618" t="s">
        <v>24</v>
      </c>
      <c r="C618" t="s">
        <v>20</v>
      </c>
      <c r="D618">
        <v>259</v>
      </c>
      <c r="E618">
        <v>279.77392338446299</v>
      </c>
      <c r="I618" s="25" t="s">
        <v>24</v>
      </c>
      <c r="J618" s="25" t="s">
        <v>20</v>
      </c>
      <c r="K618" s="25">
        <v>252</v>
      </c>
      <c r="L618" s="25">
        <v>279.51335333041902</v>
      </c>
    </row>
    <row r="619" spans="2:12">
      <c r="B619" t="s">
        <v>29</v>
      </c>
      <c r="C619" t="s">
        <v>22</v>
      </c>
      <c r="D619">
        <v>267</v>
      </c>
      <c r="E619">
        <v>279.775285208838</v>
      </c>
      <c r="I619" s="25" t="s">
        <v>28</v>
      </c>
      <c r="J619" s="25" t="s">
        <v>22</v>
      </c>
      <c r="K619" s="25">
        <v>252</v>
      </c>
      <c r="L619" s="25">
        <v>280.440515951571</v>
      </c>
    </row>
    <row r="620" spans="2:12">
      <c r="B620" t="s">
        <v>33</v>
      </c>
      <c r="C620" t="s">
        <v>22</v>
      </c>
      <c r="D620">
        <v>16</v>
      </c>
      <c r="E620">
        <v>279.78333495244101</v>
      </c>
      <c r="I620" s="25" t="s">
        <v>24</v>
      </c>
      <c r="J620" s="25" t="s">
        <v>20</v>
      </c>
      <c r="K620" s="25">
        <v>251</v>
      </c>
      <c r="L620" s="25">
        <v>279.14149250610097</v>
      </c>
    </row>
    <row r="621" spans="2:12">
      <c r="B621" t="s">
        <v>24</v>
      </c>
      <c r="C621" t="s">
        <v>20</v>
      </c>
      <c r="D621">
        <v>35</v>
      </c>
      <c r="E621">
        <v>279.78351778087102</v>
      </c>
      <c r="I621" s="25" t="s">
        <v>25</v>
      </c>
      <c r="J621" s="25" t="s">
        <v>22</v>
      </c>
      <c r="K621" s="25">
        <v>251</v>
      </c>
      <c r="L621" s="25">
        <v>279.17047465964703</v>
      </c>
    </row>
    <row r="622" spans="2:12">
      <c r="B622" t="s">
        <v>24</v>
      </c>
      <c r="C622" t="s">
        <v>20</v>
      </c>
      <c r="D622">
        <v>24</v>
      </c>
      <c r="E622">
        <v>279.79064077679902</v>
      </c>
      <c r="I622" s="25" t="s">
        <v>29</v>
      </c>
      <c r="J622" s="25" t="s">
        <v>22</v>
      </c>
      <c r="K622" s="25">
        <v>251</v>
      </c>
      <c r="L622" s="25">
        <v>280.20405015824099</v>
      </c>
    </row>
    <row r="623" spans="2:12">
      <c r="B623" t="s">
        <v>36</v>
      </c>
      <c r="C623" t="s">
        <v>22</v>
      </c>
      <c r="D623">
        <v>325</v>
      </c>
      <c r="E623">
        <v>279.79576555760201</v>
      </c>
      <c r="I623" s="25" t="s">
        <v>25</v>
      </c>
      <c r="J623" s="25" t="s">
        <v>22</v>
      </c>
      <c r="K623" s="25">
        <v>250</v>
      </c>
      <c r="L623" s="25">
        <v>278.42402772213802</v>
      </c>
    </row>
    <row r="624" spans="2:12">
      <c r="B624" t="s">
        <v>27</v>
      </c>
      <c r="C624" t="s">
        <v>22</v>
      </c>
      <c r="D624">
        <v>329</v>
      </c>
      <c r="E624">
        <v>279.80229852901499</v>
      </c>
      <c r="I624" s="25" t="s">
        <v>24</v>
      </c>
      <c r="J624" s="25" t="s">
        <v>20</v>
      </c>
      <c r="K624" s="25">
        <v>250</v>
      </c>
      <c r="L624" s="25">
        <v>279.33197203009098</v>
      </c>
    </row>
    <row r="625" spans="2:12">
      <c r="B625" t="s">
        <v>21</v>
      </c>
      <c r="C625" t="s">
        <v>22</v>
      </c>
      <c r="D625">
        <v>56</v>
      </c>
      <c r="E625">
        <v>279.81713097689999</v>
      </c>
      <c r="I625" s="25" t="s">
        <v>29</v>
      </c>
      <c r="J625" s="25" t="s">
        <v>22</v>
      </c>
      <c r="K625" s="25">
        <v>249</v>
      </c>
      <c r="L625" s="25">
        <v>280.01155774704603</v>
      </c>
    </row>
    <row r="626" spans="2:12">
      <c r="B626" t="s">
        <v>23</v>
      </c>
      <c r="C626" t="s">
        <v>22</v>
      </c>
      <c r="D626">
        <v>67</v>
      </c>
      <c r="E626">
        <v>279.81827173588698</v>
      </c>
      <c r="I626" s="25" t="s">
        <v>24</v>
      </c>
      <c r="J626" s="25" t="s">
        <v>20</v>
      </c>
      <c r="K626" s="25">
        <v>248</v>
      </c>
      <c r="L626" s="25">
        <v>270.90810665739298</v>
      </c>
    </row>
    <row r="627" spans="2:12">
      <c r="B627" t="s">
        <v>25</v>
      </c>
      <c r="C627" t="s">
        <v>22</v>
      </c>
      <c r="D627">
        <v>269</v>
      </c>
      <c r="E627">
        <v>279.821155275553</v>
      </c>
      <c r="I627" s="25" t="s">
        <v>25</v>
      </c>
      <c r="J627" s="25" t="s">
        <v>22</v>
      </c>
      <c r="K627" s="25">
        <v>247</v>
      </c>
      <c r="L627" s="25">
        <v>275.83932889468099</v>
      </c>
    </row>
    <row r="628" spans="2:12">
      <c r="B628" t="s">
        <v>35</v>
      </c>
      <c r="C628" t="s">
        <v>22</v>
      </c>
      <c r="D628">
        <v>338</v>
      </c>
      <c r="E628">
        <v>279.823170183576</v>
      </c>
      <c r="I628" s="25" t="s">
        <v>28</v>
      </c>
      <c r="J628" s="25" t="s">
        <v>22</v>
      </c>
      <c r="K628" s="25">
        <v>247</v>
      </c>
      <c r="L628" s="25">
        <v>279.58574620202</v>
      </c>
    </row>
    <row r="629" spans="2:12">
      <c r="B629" t="s">
        <v>38</v>
      </c>
      <c r="C629" t="s">
        <v>22</v>
      </c>
      <c r="D629">
        <v>337</v>
      </c>
      <c r="E629">
        <v>279.82740777312199</v>
      </c>
      <c r="I629" s="25" t="s">
        <v>34</v>
      </c>
      <c r="J629" s="25" t="s">
        <v>22</v>
      </c>
      <c r="K629" s="25">
        <v>247</v>
      </c>
      <c r="L629" s="25">
        <v>280.11751110225299</v>
      </c>
    </row>
    <row r="630" spans="2:12">
      <c r="B630" t="s">
        <v>24</v>
      </c>
      <c r="C630" t="s">
        <v>20</v>
      </c>
      <c r="D630">
        <v>323</v>
      </c>
      <c r="E630">
        <v>279.83131156977697</v>
      </c>
      <c r="I630" s="25" t="s">
        <v>25</v>
      </c>
      <c r="J630" s="25" t="s">
        <v>22</v>
      </c>
      <c r="K630" s="25">
        <v>246</v>
      </c>
      <c r="L630" s="25">
        <v>280.19469594237898</v>
      </c>
    </row>
    <row r="631" spans="2:12">
      <c r="B631" t="s">
        <v>24</v>
      </c>
      <c r="C631" t="s">
        <v>20</v>
      </c>
      <c r="D631">
        <v>277</v>
      </c>
      <c r="E631">
        <v>279.83159093266602</v>
      </c>
      <c r="I631" s="25" t="s">
        <v>25</v>
      </c>
      <c r="J631" s="25" t="s">
        <v>22</v>
      </c>
      <c r="K631" s="25">
        <v>245</v>
      </c>
      <c r="L631" s="25">
        <v>278.34412891382601</v>
      </c>
    </row>
    <row r="632" spans="2:12">
      <c r="B632" t="s">
        <v>31</v>
      </c>
      <c r="C632" t="s">
        <v>22</v>
      </c>
      <c r="D632">
        <v>262</v>
      </c>
      <c r="E632">
        <v>279.83562940161801</v>
      </c>
      <c r="I632" s="25" t="s">
        <v>34</v>
      </c>
      <c r="J632" s="25" t="s">
        <v>22</v>
      </c>
      <c r="K632" s="25">
        <v>245</v>
      </c>
      <c r="L632" s="25">
        <v>279.92618911159002</v>
      </c>
    </row>
    <row r="633" spans="2:12">
      <c r="B633" t="s">
        <v>25</v>
      </c>
      <c r="C633" t="s">
        <v>22</v>
      </c>
      <c r="D633">
        <v>350</v>
      </c>
      <c r="E633">
        <v>279.84673342865398</v>
      </c>
      <c r="I633" s="25" t="s">
        <v>32</v>
      </c>
      <c r="J633" s="25" t="s">
        <v>22</v>
      </c>
      <c r="K633" s="25">
        <v>244</v>
      </c>
      <c r="L633" s="25">
        <v>276.892787899827</v>
      </c>
    </row>
    <row r="634" spans="2:12">
      <c r="B634" t="s">
        <v>30</v>
      </c>
      <c r="C634" t="s">
        <v>22</v>
      </c>
      <c r="D634">
        <v>315</v>
      </c>
      <c r="E634">
        <v>279.85052520263201</v>
      </c>
      <c r="I634" s="25" t="s">
        <v>30</v>
      </c>
      <c r="J634" s="25" t="s">
        <v>22</v>
      </c>
      <c r="K634" s="25">
        <v>244</v>
      </c>
      <c r="L634" s="25">
        <v>277.67701731912302</v>
      </c>
    </row>
    <row r="635" spans="2:12">
      <c r="B635" t="s">
        <v>32</v>
      </c>
      <c r="C635" t="s">
        <v>22</v>
      </c>
      <c r="D635">
        <v>332</v>
      </c>
      <c r="E635">
        <v>279.85338821979099</v>
      </c>
      <c r="I635" s="25" t="s">
        <v>34</v>
      </c>
      <c r="J635" s="25" t="s">
        <v>22</v>
      </c>
      <c r="K635" s="25">
        <v>244</v>
      </c>
      <c r="L635" s="25">
        <v>278.30340232409998</v>
      </c>
    </row>
    <row r="636" spans="2:12">
      <c r="B636" t="s">
        <v>27</v>
      </c>
      <c r="C636" t="s">
        <v>22</v>
      </c>
      <c r="D636">
        <v>23</v>
      </c>
      <c r="E636">
        <v>279.85554299232501</v>
      </c>
      <c r="I636" s="25" t="s">
        <v>25</v>
      </c>
      <c r="J636" s="25" t="s">
        <v>22</v>
      </c>
      <c r="K636" s="25">
        <v>243</v>
      </c>
      <c r="L636" s="25">
        <v>280.01700085315701</v>
      </c>
    </row>
    <row r="637" spans="2:12">
      <c r="B637" t="s">
        <v>28</v>
      </c>
      <c r="C637" t="s">
        <v>22</v>
      </c>
      <c r="D637">
        <v>290</v>
      </c>
      <c r="E637">
        <v>279.857491870557</v>
      </c>
      <c r="I637" s="25" t="s">
        <v>25</v>
      </c>
      <c r="J637" s="25" t="s">
        <v>22</v>
      </c>
      <c r="K637" s="25">
        <v>242</v>
      </c>
      <c r="L637" s="25">
        <v>280.330084544442</v>
      </c>
    </row>
    <row r="638" spans="2:12">
      <c r="B638" t="s">
        <v>28</v>
      </c>
      <c r="C638" t="s">
        <v>22</v>
      </c>
      <c r="D638">
        <v>4</v>
      </c>
      <c r="E638">
        <v>279.858997182199</v>
      </c>
      <c r="I638" s="25" t="s">
        <v>24</v>
      </c>
      <c r="J638" s="25" t="s">
        <v>20</v>
      </c>
      <c r="K638" s="25">
        <v>241</v>
      </c>
      <c r="L638" s="25">
        <v>275.18386144701299</v>
      </c>
    </row>
    <row r="639" spans="2:12">
      <c r="B639" t="s">
        <v>28</v>
      </c>
      <c r="C639" t="s">
        <v>22</v>
      </c>
      <c r="D639">
        <v>257</v>
      </c>
      <c r="E639">
        <v>279.86346013655998</v>
      </c>
      <c r="I639" s="25" t="s">
        <v>25</v>
      </c>
      <c r="J639" s="25" t="s">
        <v>22</v>
      </c>
      <c r="K639" s="25">
        <v>241</v>
      </c>
      <c r="L639" s="25">
        <v>278.43100364791002</v>
      </c>
    </row>
    <row r="640" spans="2:12">
      <c r="B640" t="s">
        <v>34</v>
      </c>
      <c r="C640" t="s">
        <v>22</v>
      </c>
      <c r="D640">
        <v>226</v>
      </c>
      <c r="E640">
        <v>279.86848947021002</v>
      </c>
      <c r="I640" s="25" t="s">
        <v>25</v>
      </c>
      <c r="J640" s="25" t="s">
        <v>22</v>
      </c>
      <c r="K640" s="25">
        <v>240</v>
      </c>
      <c r="L640" s="25">
        <v>278.941817319542</v>
      </c>
    </row>
    <row r="641" spans="2:12">
      <c r="B641" t="s">
        <v>23</v>
      </c>
      <c r="C641" t="s">
        <v>22</v>
      </c>
      <c r="D641">
        <v>94</v>
      </c>
      <c r="E641">
        <v>279.87459830838799</v>
      </c>
      <c r="I641" s="25" t="s">
        <v>24</v>
      </c>
      <c r="J641" s="25" t="s">
        <v>20</v>
      </c>
      <c r="K641" s="25">
        <v>240</v>
      </c>
      <c r="L641" s="25">
        <v>280.71852111116402</v>
      </c>
    </row>
    <row r="642" spans="2:12">
      <c r="B642" t="s">
        <v>28</v>
      </c>
      <c r="C642" t="s">
        <v>22</v>
      </c>
      <c r="D642">
        <v>55</v>
      </c>
      <c r="E642">
        <v>279.875490649612</v>
      </c>
      <c r="I642" s="25" t="s">
        <v>34</v>
      </c>
      <c r="J642" s="25" t="s">
        <v>22</v>
      </c>
      <c r="K642" s="25">
        <v>239</v>
      </c>
      <c r="L642" s="25">
        <v>279.72629420572201</v>
      </c>
    </row>
    <row r="643" spans="2:12">
      <c r="B643" t="s">
        <v>21</v>
      </c>
      <c r="C643" t="s">
        <v>22</v>
      </c>
      <c r="D643">
        <v>79</v>
      </c>
      <c r="E643">
        <v>279.879294273158</v>
      </c>
      <c r="I643" s="25" t="s">
        <v>25</v>
      </c>
      <c r="J643" s="25" t="s">
        <v>22</v>
      </c>
      <c r="K643" s="25">
        <v>239</v>
      </c>
      <c r="L643" s="25">
        <v>280.03859731978298</v>
      </c>
    </row>
    <row r="644" spans="2:12">
      <c r="B644" t="s">
        <v>34</v>
      </c>
      <c r="C644" t="s">
        <v>22</v>
      </c>
      <c r="D644">
        <v>232</v>
      </c>
      <c r="E644">
        <v>279.87937546939798</v>
      </c>
      <c r="I644" s="25" t="s">
        <v>24</v>
      </c>
      <c r="J644" s="25" t="s">
        <v>20</v>
      </c>
      <c r="K644" s="25">
        <v>238</v>
      </c>
      <c r="L644" s="25">
        <v>279.29959358059699</v>
      </c>
    </row>
    <row r="645" spans="2:12">
      <c r="B645" t="s">
        <v>24</v>
      </c>
      <c r="C645" t="s">
        <v>20</v>
      </c>
      <c r="D645">
        <v>13</v>
      </c>
      <c r="E645">
        <v>279.87948971769202</v>
      </c>
      <c r="I645" s="25" t="s">
        <v>25</v>
      </c>
      <c r="J645" s="25" t="s">
        <v>22</v>
      </c>
      <c r="K645" s="25">
        <v>238</v>
      </c>
      <c r="L645" s="25">
        <v>279.76015377741498</v>
      </c>
    </row>
    <row r="646" spans="2:12">
      <c r="B646" t="s">
        <v>27</v>
      </c>
      <c r="C646" t="s">
        <v>22</v>
      </c>
      <c r="D646">
        <v>317</v>
      </c>
      <c r="E646">
        <v>279.88598094265802</v>
      </c>
      <c r="I646" s="25" t="s">
        <v>34</v>
      </c>
      <c r="J646" s="25" t="s">
        <v>22</v>
      </c>
      <c r="K646" s="25">
        <v>238</v>
      </c>
      <c r="L646" s="25">
        <v>280.95781835798601</v>
      </c>
    </row>
    <row r="647" spans="2:12">
      <c r="B647" t="s">
        <v>33</v>
      </c>
      <c r="C647" t="s">
        <v>22</v>
      </c>
      <c r="D647">
        <v>310</v>
      </c>
      <c r="E647">
        <v>279.893255454864</v>
      </c>
      <c r="I647" s="25" t="s">
        <v>25</v>
      </c>
      <c r="J647" s="25" t="s">
        <v>22</v>
      </c>
      <c r="K647" s="25">
        <v>237</v>
      </c>
      <c r="L647" s="25">
        <v>278.48579851239998</v>
      </c>
    </row>
    <row r="648" spans="2:12">
      <c r="B648" t="s">
        <v>27</v>
      </c>
      <c r="C648" t="s">
        <v>22</v>
      </c>
      <c r="D648">
        <v>277</v>
      </c>
      <c r="E648">
        <v>279.899640438544</v>
      </c>
      <c r="I648" s="25" t="s">
        <v>28</v>
      </c>
      <c r="J648" s="25" t="s">
        <v>22</v>
      </c>
      <c r="K648" s="25">
        <v>237</v>
      </c>
      <c r="L648" s="25">
        <v>280.48609134189599</v>
      </c>
    </row>
    <row r="649" spans="2:12">
      <c r="B649" t="s">
        <v>25</v>
      </c>
      <c r="C649" t="s">
        <v>22</v>
      </c>
      <c r="D649">
        <v>281</v>
      </c>
      <c r="E649">
        <v>279.90059726798501</v>
      </c>
      <c r="I649" s="25" t="s">
        <v>27</v>
      </c>
      <c r="J649" s="25" t="s">
        <v>22</v>
      </c>
      <c r="K649" s="25">
        <v>236</v>
      </c>
      <c r="L649" s="25">
        <v>275.44523692491299</v>
      </c>
    </row>
    <row r="650" spans="2:12">
      <c r="B650" t="s">
        <v>31</v>
      </c>
      <c r="C650" t="s">
        <v>22</v>
      </c>
      <c r="D650">
        <v>309</v>
      </c>
      <c r="E650">
        <v>279.90065723734801</v>
      </c>
      <c r="I650" s="25" t="s">
        <v>34</v>
      </c>
      <c r="J650" s="25" t="s">
        <v>22</v>
      </c>
      <c r="K650" s="25">
        <v>236</v>
      </c>
      <c r="L650" s="25">
        <v>278.434869330308</v>
      </c>
    </row>
    <row r="651" spans="2:12">
      <c r="B651" t="s">
        <v>31</v>
      </c>
      <c r="C651" t="s">
        <v>22</v>
      </c>
      <c r="D651">
        <v>16</v>
      </c>
      <c r="E651">
        <v>279.901940882666</v>
      </c>
      <c r="I651" s="25" t="s">
        <v>25</v>
      </c>
      <c r="J651" s="25" t="s">
        <v>22</v>
      </c>
      <c r="K651" s="25">
        <v>236</v>
      </c>
      <c r="L651" s="25">
        <v>278.45851035836102</v>
      </c>
    </row>
    <row r="652" spans="2:12">
      <c r="B652" t="s">
        <v>24</v>
      </c>
      <c r="C652" t="s">
        <v>20</v>
      </c>
      <c r="D652">
        <v>108</v>
      </c>
      <c r="E652">
        <v>279.90300111670302</v>
      </c>
      <c r="I652" s="25" t="s">
        <v>25</v>
      </c>
      <c r="J652" s="25" t="s">
        <v>22</v>
      </c>
      <c r="K652" s="25">
        <v>235</v>
      </c>
      <c r="L652" s="25">
        <v>279.47653115636098</v>
      </c>
    </row>
    <row r="653" spans="2:12">
      <c r="B653" t="s">
        <v>32</v>
      </c>
      <c r="C653" t="s">
        <v>22</v>
      </c>
      <c r="D653">
        <v>287</v>
      </c>
      <c r="E653">
        <v>279.90518875117499</v>
      </c>
      <c r="I653" s="25" t="s">
        <v>25</v>
      </c>
      <c r="J653" s="25" t="s">
        <v>22</v>
      </c>
      <c r="K653" s="25">
        <v>234</v>
      </c>
      <c r="L653" s="25">
        <v>279.30405438037201</v>
      </c>
    </row>
    <row r="654" spans="2:12">
      <c r="B654" t="s">
        <v>24</v>
      </c>
      <c r="C654" t="s">
        <v>20</v>
      </c>
      <c r="D654">
        <v>58</v>
      </c>
      <c r="E654">
        <v>279.90584620140697</v>
      </c>
      <c r="I654" s="25" t="s">
        <v>24</v>
      </c>
      <c r="J654" s="25" t="s">
        <v>20</v>
      </c>
      <c r="K654" s="25">
        <v>234</v>
      </c>
      <c r="L654" s="25">
        <v>279.42535044420202</v>
      </c>
    </row>
    <row r="655" spans="2:12">
      <c r="B655" t="s">
        <v>36</v>
      </c>
      <c r="C655" t="s">
        <v>22</v>
      </c>
      <c r="D655">
        <v>302</v>
      </c>
      <c r="E655">
        <v>279.90590958714199</v>
      </c>
      <c r="I655" s="25" t="s">
        <v>34</v>
      </c>
      <c r="J655" s="25" t="s">
        <v>22</v>
      </c>
      <c r="K655" s="25">
        <v>233</v>
      </c>
      <c r="L655" s="25">
        <v>279.51858084339</v>
      </c>
    </row>
    <row r="656" spans="2:12">
      <c r="B656" t="s">
        <v>21</v>
      </c>
      <c r="C656" t="s">
        <v>22</v>
      </c>
      <c r="D656">
        <v>73</v>
      </c>
      <c r="E656">
        <v>279.90793763919902</v>
      </c>
      <c r="I656" s="25" t="s">
        <v>25</v>
      </c>
      <c r="J656" s="25" t="s">
        <v>22</v>
      </c>
      <c r="K656" s="25">
        <v>232</v>
      </c>
      <c r="L656" s="25">
        <v>275.55558444748999</v>
      </c>
    </row>
    <row r="657" spans="2:12">
      <c r="B657" t="s">
        <v>33</v>
      </c>
      <c r="C657" t="s">
        <v>22</v>
      </c>
      <c r="D657">
        <v>306</v>
      </c>
      <c r="E657">
        <v>279.91833346420498</v>
      </c>
      <c r="I657" s="25" t="s">
        <v>34</v>
      </c>
      <c r="J657" s="25" t="s">
        <v>22</v>
      </c>
      <c r="K657" s="25">
        <v>232</v>
      </c>
      <c r="L657" s="25">
        <v>279.87937546939798</v>
      </c>
    </row>
    <row r="658" spans="2:12">
      <c r="B658" t="s">
        <v>28</v>
      </c>
      <c r="C658" t="s">
        <v>22</v>
      </c>
      <c r="D658">
        <v>301</v>
      </c>
      <c r="E658">
        <v>279.92411453570998</v>
      </c>
      <c r="I658" s="25" t="s">
        <v>24</v>
      </c>
      <c r="J658" s="25" t="s">
        <v>20</v>
      </c>
      <c r="K658" s="25">
        <v>232</v>
      </c>
      <c r="L658" s="25">
        <v>280.09272664092799</v>
      </c>
    </row>
    <row r="659" spans="2:12">
      <c r="B659" t="s">
        <v>34</v>
      </c>
      <c r="C659" t="s">
        <v>22</v>
      </c>
      <c r="D659">
        <v>245</v>
      </c>
      <c r="E659">
        <v>279.92618911159002</v>
      </c>
      <c r="I659" s="25" t="s">
        <v>25</v>
      </c>
      <c r="J659" s="25" t="s">
        <v>22</v>
      </c>
      <c r="K659" s="25">
        <v>231</v>
      </c>
      <c r="L659" s="25">
        <v>279.43752152344399</v>
      </c>
    </row>
    <row r="660" spans="2:12">
      <c r="B660" t="s">
        <v>27</v>
      </c>
      <c r="C660" t="s">
        <v>22</v>
      </c>
      <c r="D660">
        <v>319</v>
      </c>
      <c r="E660">
        <v>279.93338305544199</v>
      </c>
      <c r="I660" s="25" t="s">
        <v>34</v>
      </c>
      <c r="J660" s="25" t="s">
        <v>22</v>
      </c>
      <c r="K660" s="25">
        <v>231</v>
      </c>
      <c r="L660" s="25">
        <v>279.43953775377901</v>
      </c>
    </row>
    <row r="661" spans="2:12">
      <c r="B661" t="s">
        <v>27</v>
      </c>
      <c r="C661" t="s">
        <v>22</v>
      </c>
      <c r="D661">
        <v>278</v>
      </c>
      <c r="E661">
        <v>279.93559055839802</v>
      </c>
      <c r="I661" s="25" t="s">
        <v>24</v>
      </c>
      <c r="J661" s="25" t="s">
        <v>20</v>
      </c>
      <c r="K661" s="25">
        <v>231</v>
      </c>
      <c r="L661" s="25">
        <v>280.39798455176498</v>
      </c>
    </row>
    <row r="662" spans="2:12">
      <c r="B662" t="s">
        <v>24</v>
      </c>
      <c r="C662" t="s">
        <v>20</v>
      </c>
      <c r="D662">
        <v>15</v>
      </c>
      <c r="E662">
        <v>279.95179298897301</v>
      </c>
      <c r="I662" s="25" t="s">
        <v>25</v>
      </c>
      <c r="J662" s="25" t="s">
        <v>22</v>
      </c>
      <c r="K662" s="25">
        <v>230</v>
      </c>
      <c r="L662" s="25">
        <v>278.74755207584002</v>
      </c>
    </row>
    <row r="663" spans="2:12">
      <c r="B663" t="s">
        <v>29</v>
      </c>
      <c r="C663" t="s">
        <v>22</v>
      </c>
      <c r="D663">
        <v>258</v>
      </c>
      <c r="E663">
        <v>279.953075626388</v>
      </c>
      <c r="I663" s="25" t="s">
        <v>34</v>
      </c>
      <c r="J663" s="25" t="s">
        <v>22</v>
      </c>
      <c r="K663" s="25">
        <v>229</v>
      </c>
      <c r="L663" s="25">
        <v>279.96363357555202</v>
      </c>
    </row>
    <row r="664" spans="2:12">
      <c r="B664" t="s">
        <v>35</v>
      </c>
      <c r="C664" t="s">
        <v>22</v>
      </c>
      <c r="D664">
        <v>26</v>
      </c>
      <c r="E664">
        <v>279.95381102924898</v>
      </c>
      <c r="I664" s="25" t="s">
        <v>25</v>
      </c>
      <c r="J664" s="25" t="s">
        <v>22</v>
      </c>
      <c r="K664" s="25">
        <v>229</v>
      </c>
      <c r="L664" s="25">
        <v>280.67114439645701</v>
      </c>
    </row>
    <row r="665" spans="2:12">
      <c r="B665" t="s">
        <v>24</v>
      </c>
      <c r="C665" t="s">
        <v>20</v>
      </c>
      <c r="D665">
        <v>334</v>
      </c>
      <c r="E665">
        <v>279.96003209175001</v>
      </c>
      <c r="I665" s="25" t="s">
        <v>34</v>
      </c>
      <c r="J665" s="25" t="s">
        <v>22</v>
      </c>
      <c r="K665" s="25">
        <v>228</v>
      </c>
      <c r="L665" s="25">
        <v>278.58765669560103</v>
      </c>
    </row>
    <row r="666" spans="2:12">
      <c r="B666" t="s">
        <v>34</v>
      </c>
      <c r="C666" t="s">
        <v>22</v>
      </c>
      <c r="D666">
        <v>332</v>
      </c>
      <c r="E666">
        <v>279.96268032420602</v>
      </c>
      <c r="I666" s="25" t="s">
        <v>34</v>
      </c>
      <c r="J666" s="25" t="s">
        <v>22</v>
      </c>
      <c r="K666" s="25">
        <v>227</v>
      </c>
      <c r="L666" s="25">
        <v>278.78265074627399</v>
      </c>
    </row>
    <row r="667" spans="2:12">
      <c r="B667" t="s">
        <v>34</v>
      </c>
      <c r="C667" t="s">
        <v>22</v>
      </c>
      <c r="D667">
        <v>229</v>
      </c>
      <c r="E667">
        <v>279.96363357555202</v>
      </c>
      <c r="I667" s="25" t="s">
        <v>25</v>
      </c>
      <c r="J667" s="25" t="s">
        <v>22</v>
      </c>
      <c r="K667" s="25">
        <v>227</v>
      </c>
      <c r="L667" s="25">
        <v>280.76403280030701</v>
      </c>
    </row>
    <row r="668" spans="2:12">
      <c r="B668" t="s">
        <v>31</v>
      </c>
      <c r="C668" t="s">
        <v>22</v>
      </c>
      <c r="D668">
        <v>297</v>
      </c>
      <c r="E668">
        <v>279.96690483606199</v>
      </c>
      <c r="I668" s="25" t="s">
        <v>34</v>
      </c>
      <c r="J668" s="25" t="s">
        <v>22</v>
      </c>
      <c r="K668" s="25">
        <v>226</v>
      </c>
      <c r="L668" s="25">
        <v>279.86848947021002</v>
      </c>
    </row>
    <row r="669" spans="2:12">
      <c r="B669" t="s">
        <v>21</v>
      </c>
      <c r="C669" t="s">
        <v>22</v>
      </c>
      <c r="D669">
        <v>138</v>
      </c>
      <c r="E669">
        <v>279.9805196909</v>
      </c>
      <c r="I669" s="25" t="s">
        <v>24</v>
      </c>
      <c r="J669" s="25" t="s">
        <v>20</v>
      </c>
      <c r="K669" s="25">
        <v>226</v>
      </c>
      <c r="L669" s="25">
        <v>280.53935869291502</v>
      </c>
    </row>
    <row r="670" spans="2:12">
      <c r="B670" t="s">
        <v>36</v>
      </c>
      <c r="C670" t="s">
        <v>22</v>
      </c>
      <c r="D670">
        <v>316</v>
      </c>
      <c r="E670">
        <v>279.98433412552799</v>
      </c>
      <c r="I670" s="25" t="s">
        <v>24</v>
      </c>
      <c r="J670" s="25" t="s">
        <v>20</v>
      </c>
      <c r="K670" s="25">
        <v>225</v>
      </c>
      <c r="L670" s="25">
        <v>278.42214112352298</v>
      </c>
    </row>
    <row r="671" spans="2:12">
      <c r="B671" t="s">
        <v>41</v>
      </c>
      <c r="C671" t="s">
        <v>22</v>
      </c>
      <c r="D671">
        <v>329</v>
      </c>
      <c r="E671">
        <v>279.98957249402201</v>
      </c>
      <c r="I671" s="25" t="s">
        <v>28</v>
      </c>
      <c r="J671" s="25" t="s">
        <v>22</v>
      </c>
      <c r="K671" s="25">
        <v>225</v>
      </c>
      <c r="L671" s="25">
        <v>280.89036177768003</v>
      </c>
    </row>
    <row r="672" spans="2:12">
      <c r="B672" t="s">
        <v>28</v>
      </c>
      <c r="C672" t="s">
        <v>22</v>
      </c>
      <c r="D672">
        <v>297</v>
      </c>
      <c r="E672">
        <v>279.993292147906</v>
      </c>
      <c r="I672" s="25" t="s">
        <v>34</v>
      </c>
      <c r="J672" s="25" t="s">
        <v>22</v>
      </c>
      <c r="K672" s="25">
        <v>224</v>
      </c>
      <c r="L672" s="25">
        <v>280.25504118815098</v>
      </c>
    </row>
    <row r="673" spans="2:12">
      <c r="B673" t="s">
        <v>36</v>
      </c>
      <c r="C673" t="s">
        <v>22</v>
      </c>
      <c r="D673">
        <v>335</v>
      </c>
      <c r="E673">
        <v>279.99403560171402</v>
      </c>
      <c r="I673" s="25" t="s">
        <v>25</v>
      </c>
      <c r="J673" s="25" t="s">
        <v>22</v>
      </c>
      <c r="K673" s="25">
        <v>224</v>
      </c>
      <c r="L673" s="25">
        <v>280.94192242431598</v>
      </c>
    </row>
    <row r="674" spans="2:12">
      <c r="B674" t="s">
        <v>29</v>
      </c>
      <c r="C674" t="s">
        <v>22</v>
      </c>
      <c r="D674">
        <v>340</v>
      </c>
      <c r="E674">
        <v>279.99565999766997</v>
      </c>
      <c r="I674" s="25" t="s">
        <v>34</v>
      </c>
      <c r="J674" s="25" t="s">
        <v>22</v>
      </c>
      <c r="K674" s="25">
        <v>223</v>
      </c>
      <c r="L674" s="25">
        <v>280.27098848196101</v>
      </c>
    </row>
    <row r="675" spans="2:12">
      <c r="B675" t="s">
        <v>31</v>
      </c>
      <c r="C675" t="s">
        <v>22</v>
      </c>
      <c r="D675">
        <v>348</v>
      </c>
      <c r="E675">
        <v>280.000444837261</v>
      </c>
      <c r="I675" s="25" t="s">
        <v>25</v>
      </c>
      <c r="J675" s="25" t="s">
        <v>22</v>
      </c>
      <c r="K675" s="25">
        <v>223</v>
      </c>
      <c r="L675" s="25">
        <v>280.35289098331498</v>
      </c>
    </row>
    <row r="676" spans="2:12">
      <c r="B676" t="s">
        <v>27</v>
      </c>
      <c r="C676" t="s">
        <v>22</v>
      </c>
      <c r="D676">
        <v>318</v>
      </c>
      <c r="E676">
        <v>280.00433696455099</v>
      </c>
      <c r="I676" s="25" t="s">
        <v>25</v>
      </c>
      <c r="J676" s="25" t="s">
        <v>22</v>
      </c>
      <c r="K676" s="25">
        <v>222</v>
      </c>
      <c r="L676" s="25">
        <v>280.55317992688799</v>
      </c>
    </row>
    <row r="677" spans="2:12">
      <c r="B677" t="s">
        <v>23</v>
      </c>
      <c r="C677" t="s">
        <v>22</v>
      </c>
      <c r="D677">
        <v>109</v>
      </c>
      <c r="E677">
        <v>280.006772036217</v>
      </c>
      <c r="I677" s="25" t="s">
        <v>34</v>
      </c>
      <c r="J677" s="25" t="s">
        <v>22</v>
      </c>
      <c r="K677" s="25">
        <v>222</v>
      </c>
      <c r="L677" s="25">
        <v>280.88175677970003</v>
      </c>
    </row>
    <row r="678" spans="2:12">
      <c r="B678" t="s">
        <v>25</v>
      </c>
      <c r="C678" t="s">
        <v>22</v>
      </c>
      <c r="D678">
        <v>85</v>
      </c>
      <c r="E678">
        <v>280.00897046538199</v>
      </c>
      <c r="I678" s="25" t="s">
        <v>34</v>
      </c>
      <c r="J678" s="25" t="s">
        <v>22</v>
      </c>
      <c r="K678" s="25">
        <v>221</v>
      </c>
      <c r="L678" s="25">
        <v>279.50341027153797</v>
      </c>
    </row>
    <row r="679" spans="2:12">
      <c r="B679" t="s">
        <v>33</v>
      </c>
      <c r="C679" t="s">
        <v>22</v>
      </c>
      <c r="D679">
        <v>342</v>
      </c>
      <c r="E679">
        <v>280.009767214303</v>
      </c>
      <c r="I679" s="25" t="s">
        <v>25</v>
      </c>
      <c r="J679" s="25" t="s">
        <v>22</v>
      </c>
      <c r="K679" s="25">
        <v>221</v>
      </c>
      <c r="L679" s="25">
        <v>280.74134440133798</v>
      </c>
    </row>
    <row r="680" spans="2:12">
      <c r="B680" t="s">
        <v>29</v>
      </c>
      <c r="C680" t="s">
        <v>22</v>
      </c>
      <c r="D680">
        <v>249</v>
      </c>
      <c r="E680">
        <v>280.01155774704603</v>
      </c>
      <c r="I680" s="25" t="s">
        <v>34</v>
      </c>
      <c r="J680" s="25" t="s">
        <v>22</v>
      </c>
      <c r="K680" s="25">
        <v>219</v>
      </c>
      <c r="L680" s="25">
        <v>279.63135292610298</v>
      </c>
    </row>
    <row r="681" spans="2:12">
      <c r="B681" t="s">
        <v>31</v>
      </c>
      <c r="C681" t="s">
        <v>22</v>
      </c>
      <c r="D681">
        <v>305</v>
      </c>
      <c r="E681">
        <v>280.01415588748398</v>
      </c>
      <c r="I681" s="25" t="s">
        <v>25</v>
      </c>
      <c r="J681" s="25" t="s">
        <v>22</v>
      </c>
      <c r="K681" s="25">
        <v>218</v>
      </c>
      <c r="L681" s="25">
        <v>278.138345531808</v>
      </c>
    </row>
    <row r="682" spans="2:12">
      <c r="B682" t="s">
        <v>25</v>
      </c>
      <c r="C682" t="s">
        <v>22</v>
      </c>
      <c r="D682">
        <v>243</v>
      </c>
      <c r="E682">
        <v>280.01700085315701</v>
      </c>
      <c r="I682" s="25" t="s">
        <v>34</v>
      </c>
      <c r="J682" s="25" t="s">
        <v>22</v>
      </c>
      <c r="K682" s="25">
        <v>217</v>
      </c>
      <c r="L682" s="25">
        <v>280.08141160491101</v>
      </c>
    </row>
    <row r="683" spans="2:12">
      <c r="B683" t="s">
        <v>41</v>
      </c>
      <c r="C683" t="s">
        <v>22</v>
      </c>
      <c r="D683">
        <v>7</v>
      </c>
      <c r="E683">
        <v>280.01733410045398</v>
      </c>
      <c r="I683" s="25" t="s">
        <v>33</v>
      </c>
      <c r="J683" s="25" t="s">
        <v>22</v>
      </c>
      <c r="K683" s="25">
        <v>216</v>
      </c>
      <c r="L683" s="25">
        <v>276.597079181212</v>
      </c>
    </row>
    <row r="684" spans="2:12">
      <c r="B684" t="s">
        <v>34</v>
      </c>
      <c r="C684" t="s">
        <v>22</v>
      </c>
      <c r="D684">
        <v>0</v>
      </c>
      <c r="E684">
        <v>280.02038163428398</v>
      </c>
      <c r="I684" s="25" t="s">
        <v>24</v>
      </c>
      <c r="J684" s="25" t="s">
        <v>20</v>
      </c>
      <c r="K684" s="25">
        <v>216</v>
      </c>
      <c r="L684" s="25">
        <v>278.501513046181</v>
      </c>
    </row>
    <row r="685" spans="2:12">
      <c r="B685" t="s">
        <v>35</v>
      </c>
      <c r="C685" t="s">
        <v>22</v>
      </c>
      <c r="D685">
        <v>333</v>
      </c>
      <c r="E685">
        <v>280.02662015550902</v>
      </c>
      <c r="I685" s="25" t="s">
        <v>28</v>
      </c>
      <c r="J685" s="25" t="s">
        <v>22</v>
      </c>
      <c r="K685" s="25">
        <v>216</v>
      </c>
      <c r="L685" s="25">
        <v>280.64429174905803</v>
      </c>
    </row>
    <row r="686" spans="2:12">
      <c r="B686" t="s">
        <v>21</v>
      </c>
      <c r="C686" t="s">
        <v>22</v>
      </c>
      <c r="D686">
        <v>57</v>
      </c>
      <c r="E686">
        <v>280.027184204619</v>
      </c>
      <c r="I686" s="25" t="s">
        <v>34</v>
      </c>
      <c r="J686" s="25" t="s">
        <v>22</v>
      </c>
      <c r="K686" s="25">
        <v>216</v>
      </c>
      <c r="L686" s="25">
        <v>280.67032888758303</v>
      </c>
    </row>
    <row r="687" spans="2:12">
      <c r="B687" t="s">
        <v>25</v>
      </c>
      <c r="C687" t="s">
        <v>22</v>
      </c>
      <c r="D687">
        <v>10</v>
      </c>
      <c r="E687">
        <v>280.03631197719801</v>
      </c>
      <c r="I687" s="25" t="s">
        <v>25</v>
      </c>
      <c r="J687" s="25" t="s">
        <v>22</v>
      </c>
      <c r="K687" s="25">
        <v>216</v>
      </c>
      <c r="L687" s="25">
        <v>280.87209953694202</v>
      </c>
    </row>
    <row r="688" spans="2:12">
      <c r="B688" t="s">
        <v>31</v>
      </c>
      <c r="C688" t="s">
        <v>22</v>
      </c>
      <c r="D688">
        <v>290</v>
      </c>
      <c r="E688">
        <v>280.03677557802399</v>
      </c>
      <c r="I688" s="25" t="s">
        <v>25</v>
      </c>
      <c r="J688" s="25" t="s">
        <v>22</v>
      </c>
      <c r="K688" s="25">
        <v>215</v>
      </c>
      <c r="L688" s="25">
        <v>277.67506213398002</v>
      </c>
    </row>
    <row r="689" spans="2:12">
      <c r="B689" t="s">
        <v>31</v>
      </c>
      <c r="C689" t="s">
        <v>22</v>
      </c>
      <c r="D689">
        <v>258</v>
      </c>
      <c r="E689">
        <v>280.03724518839999</v>
      </c>
      <c r="I689" s="25" t="s">
        <v>34</v>
      </c>
      <c r="J689" s="25" t="s">
        <v>22</v>
      </c>
      <c r="K689" s="25">
        <v>215</v>
      </c>
      <c r="L689" s="25">
        <v>279.490041735783</v>
      </c>
    </row>
    <row r="690" spans="2:12">
      <c r="B690" t="s">
        <v>28</v>
      </c>
      <c r="C690" t="s">
        <v>22</v>
      </c>
      <c r="D690">
        <v>334</v>
      </c>
      <c r="E690">
        <v>280.03740253180001</v>
      </c>
      <c r="I690" s="25" t="s">
        <v>28</v>
      </c>
      <c r="J690" s="25" t="s">
        <v>22</v>
      </c>
      <c r="K690" s="25">
        <v>215</v>
      </c>
      <c r="L690" s="25">
        <v>280.96429510660698</v>
      </c>
    </row>
    <row r="691" spans="2:12">
      <c r="B691" t="s">
        <v>25</v>
      </c>
      <c r="C691" t="s">
        <v>22</v>
      </c>
      <c r="D691">
        <v>239</v>
      </c>
      <c r="E691">
        <v>280.03859731978298</v>
      </c>
      <c r="I691" s="25" t="s">
        <v>28</v>
      </c>
      <c r="J691" s="25" t="s">
        <v>22</v>
      </c>
      <c r="K691" s="25">
        <v>214</v>
      </c>
      <c r="L691" s="25">
        <v>278.851488849205</v>
      </c>
    </row>
    <row r="692" spans="2:12">
      <c r="B692" t="s">
        <v>24</v>
      </c>
      <c r="C692" t="s">
        <v>20</v>
      </c>
      <c r="D692">
        <v>193</v>
      </c>
      <c r="E692">
        <v>280.043628168</v>
      </c>
      <c r="I692" s="25" t="s">
        <v>34</v>
      </c>
      <c r="J692" s="25" t="s">
        <v>22</v>
      </c>
      <c r="K692" s="25">
        <v>214</v>
      </c>
      <c r="L692" s="25">
        <v>279.33180898982698</v>
      </c>
    </row>
    <row r="693" spans="2:12">
      <c r="B693" t="s">
        <v>28</v>
      </c>
      <c r="C693" t="s">
        <v>22</v>
      </c>
      <c r="D693">
        <v>299</v>
      </c>
      <c r="E693">
        <v>280.04480695277903</v>
      </c>
      <c r="I693" s="25" t="s">
        <v>24</v>
      </c>
      <c r="J693" s="25" t="s">
        <v>20</v>
      </c>
      <c r="K693" s="25">
        <v>214</v>
      </c>
      <c r="L693" s="25">
        <v>280.32325076562199</v>
      </c>
    </row>
    <row r="694" spans="2:12">
      <c r="B694" t="s">
        <v>24</v>
      </c>
      <c r="C694" t="s">
        <v>20</v>
      </c>
      <c r="D694">
        <v>132</v>
      </c>
      <c r="E694">
        <v>280.04548893307401</v>
      </c>
      <c r="I694" s="25" t="s">
        <v>34</v>
      </c>
      <c r="J694" s="25" t="s">
        <v>22</v>
      </c>
      <c r="K694" s="25">
        <v>213</v>
      </c>
      <c r="L694" s="25">
        <v>280.16309774941902</v>
      </c>
    </row>
    <row r="695" spans="2:12">
      <c r="B695" t="s">
        <v>27</v>
      </c>
      <c r="C695" t="s">
        <v>22</v>
      </c>
      <c r="D695">
        <v>300</v>
      </c>
      <c r="E695">
        <v>280.045943889044</v>
      </c>
      <c r="I695" s="25" t="s">
        <v>28</v>
      </c>
      <c r="J695" s="25" t="s">
        <v>22</v>
      </c>
      <c r="K695" s="25">
        <v>212</v>
      </c>
      <c r="L695" s="25">
        <v>279.47258308150498</v>
      </c>
    </row>
    <row r="696" spans="2:12">
      <c r="B696" t="s">
        <v>25</v>
      </c>
      <c r="C696" t="s">
        <v>22</v>
      </c>
      <c r="D696">
        <v>274</v>
      </c>
      <c r="E696">
        <v>280.04690410717899</v>
      </c>
      <c r="I696" s="25" t="s">
        <v>25</v>
      </c>
      <c r="J696" s="25" t="s">
        <v>22</v>
      </c>
      <c r="K696" s="25">
        <v>211</v>
      </c>
      <c r="L696" s="25">
        <v>278.95321394011199</v>
      </c>
    </row>
    <row r="697" spans="2:12">
      <c r="B697" t="s">
        <v>27</v>
      </c>
      <c r="C697" t="s">
        <v>22</v>
      </c>
      <c r="D697">
        <v>313</v>
      </c>
      <c r="E697">
        <v>280.05040217937602</v>
      </c>
      <c r="I697" s="25" t="s">
        <v>34</v>
      </c>
      <c r="J697" s="25" t="s">
        <v>22</v>
      </c>
      <c r="K697" s="25">
        <v>211</v>
      </c>
      <c r="L697" s="25">
        <v>280.62269121990897</v>
      </c>
    </row>
    <row r="698" spans="2:12">
      <c r="B698" t="s">
        <v>24</v>
      </c>
      <c r="C698" t="s">
        <v>20</v>
      </c>
      <c r="D698">
        <v>116</v>
      </c>
      <c r="E698">
        <v>280.050515444388</v>
      </c>
      <c r="I698" s="25" t="s">
        <v>40</v>
      </c>
      <c r="J698" s="25" t="s">
        <v>22</v>
      </c>
      <c r="K698" s="25">
        <v>206</v>
      </c>
      <c r="L698" s="25">
        <v>279.47158218081103</v>
      </c>
    </row>
    <row r="699" spans="2:12">
      <c r="B699" t="s">
        <v>23</v>
      </c>
      <c r="C699" t="s">
        <v>22</v>
      </c>
      <c r="D699">
        <v>130</v>
      </c>
      <c r="E699">
        <v>280.05418783895601</v>
      </c>
      <c r="I699" s="25" t="s">
        <v>24</v>
      </c>
      <c r="J699" s="25" t="s">
        <v>20</v>
      </c>
      <c r="K699" s="25">
        <v>205</v>
      </c>
      <c r="L699" s="25">
        <v>280.56629581101402</v>
      </c>
    </row>
    <row r="700" spans="2:12">
      <c r="B700" t="s">
        <v>23</v>
      </c>
      <c r="C700" t="s">
        <v>22</v>
      </c>
      <c r="D700">
        <v>82</v>
      </c>
      <c r="E700">
        <v>280.05518180883001</v>
      </c>
      <c r="I700" s="25" t="s">
        <v>24</v>
      </c>
      <c r="J700" s="25" t="s">
        <v>20</v>
      </c>
      <c r="K700" s="25">
        <v>202</v>
      </c>
      <c r="L700" s="25">
        <v>279.52809551027002</v>
      </c>
    </row>
    <row r="701" spans="2:12">
      <c r="B701" t="s">
        <v>27</v>
      </c>
      <c r="C701" t="s">
        <v>22</v>
      </c>
      <c r="D701">
        <v>0</v>
      </c>
      <c r="E701">
        <v>280.05530979378801</v>
      </c>
      <c r="I701" s="25" t="s">
        <v>24</v>
      </c>
      <c r="J701" s="25" t="s">
        <v>20</v>
      </c>
      <c r="K701" s="25">
        <v>199</v>
      </c>
      <c r="L701" s="25">
        <v>279.69315559299997</v>
      </c>
    </row>
    <row r="702" spans="2:12">
      <c r="B702" t="s">
        <v>21</v>
      </c>
      <c r="C702" t="s">
        <v>22</v>
      </c>
      <c r="D702">
        <v>140</v>
      </c>
      <c r="E702">
        <v>280.05563880064801</v>
      </c>
      <c r="I702" s="25" t="s">
        <v>24</v>
      </c>
      <c r="J702" s="25" t="s">
        <v>20</v>
      </c>
      <c r="K702" s="25">
        <v>198</v>
      </c>
      <c r="L702" s="25">
        <v>279.33361392759502</v>
      </c>
    </row>
    <row r="703" spans="2:12">
      <c r="B703" t="s">
        <v>28</v>
      </c>
      <c r="C703" t="s">
        <v>22</v>
      </c>
      <c r="D703">
        <v>277</v>
      </c>
      <c r="E703">
        <v>280.05734141132803</v>
      </c>
      <c r="I703" s="25" t="s">
        <v>24</v>
      </c>
      <c r="J703" s="25" t="s">
        <v>20</v>
      </c>
      <c r="K703" s="25">
        <v>193</v>
      </c>
      <c r="L703" s="25">
        <v>280.043628168</v>
      </c>
    </row>
    <row r="704" spans="2:12">
      <c r="B704" t="s">
        <v>28</v>
      </c>
      <c r="C704" t="s">
        <v>22</v>
      </c>
      <c r="D704">
        <v>324</v>
      </c>
      <c r="E704">
        <v>280.05878534250598</v>
      </c>
      <c r="I704" s="25" t="s">
        <v>24</v>
      </c>
      <c r="J704" s="25" t="s">
        <v>20</v>
      </c>
      <c r="K704" s="25">
        <v>192</v>
      </c>
      <c r="L704" s="25">
        <v>279.53342399676598</v>
      </c>
    </row>
    <row r="705" spans="2:12">
      <c r="B705" t="s">
        <v>27</v>
      </c>
      <c r="C705" t="s">
        <v>22</v>
      </c>
      <c r="D705">
        <v>348</v>
      </c>
      <c r="E705">
        <v>280.06237552044399</v>
      </c>
      <c r="I705" s="25" t="s">
        <v>24</v>
      </c>
      <c r="J705" s="25" t="s">
        <v>20</v>
      </c>
      <c r="K705" s="25">
        <v>191</v>
      </c>
      <c r="L705" s="25">
        <v>280.87790861600001</v>
      </c>
    </row>
    <row r="706" spans="2:12">
      <c r="B706" t="s">
        <v>24</v>
      </c>
      <c r="C706" t="s">
        <v>20</v>
      </c>
      <c r="D706">
        <v>328</v>
      </c>
      <c r="E706">
        <v>280.06277208614802</v>
      </c>
      <c r="I706" s="25" t="s">
        <v>24</v>
      </c>
      <c r="J706" s="25" t="s">
        <v>20</v>
      </c>
      <c r="K706" s="25">
        <v>186</v>
      </c>
      <c r="L706" s="25">
        <v>280.203413944499</v>
      </c>
    </row>
    <row r="707" spans="2:12">
      <c r="B707" t="s">
        <v>35</v>
      </c>
      <c r="C707" t="s">
        <v>22</v>
      </c>
      <c r="D707">
        <v>12</v>
      </c>
      <c r="E707">
        <v>280.06757395443202</v>
      </c>
      <c r="I707" s="25" t="s">
        <v>24</v>
      </c>
      <c r="J707" s="25" t="s">
        <v>20</v>
      </c>
      <c r="K707" s="25">
        <v>173</v>
      </c>
      <c r="L707" s="25">
        <v>279.66903222780599</v>
      </c>
    </row>
    <row r="708" spans="2:12">
      <c r="B708" t="s">
        <v>33</v>
      </c>
      <c r="C708" t="s">
        <v>22</v>
      </c>
      <c r="D708">
        <v>290</v>
      </c>
      <c r="E708">
        <v>280.07290211728599</v>
      </c>
      <c r="I708" s="25" t="s">
        <v>24</v>
      </c>
      <c r="J708" s="25" t="s">
        <v>20</v>
      </c>
      <c r="K708" s="25">
        <v>171</v>
      </c>
      <c r="L708" s="25">
        <v>277.74409279176598</v>
      </c>
    </row>
    <row r="709" spans="2:12">
      <c r="B709" t="s">
        <v>38</v>
      </c>
      <c r="C709" t="s">
        <v>22</v>
      </c>
      <c r="D709">
        <v>347</v>
      </c>
      <c r="E709">
        <v>280.07503989485701</v>
      </c>
      <c r="I709" s="25" t="s">
        <v>34</v>
      </c>
      <c r="J709" s="25" t="s">
        <v>22</v>
      </c>
      <c r="K709" s="25">
        <v>167</v>
      </c>
      <c r="L709" s="25">
        <v>280.81521986839402</v>
      </c>
    </row>
    <row r="710" spans="2:12">
      <c r="B710" t="s">
        <v>34</v>
      </c>
      <c r="C710" t="s">
        <v>22</v>
      </c>
      <c r="D710">
        <v>334</v>
      </c>
      <c r="E710">
        <v>280.07644777793098</v>
      </c>
      <c r="I710" s="25" t="s">
        <v>25</v>
      </c>
      <c r="J710" s="25" t="s">
        <v>22</v>
      </c>
      <c r="K710" s="25">
        <v>162</v>
      </c>
      <c r="L710" s="25">
        <v>280.81019660841599</v>
      </c>
    </row>
    <row r="711" spans="2:12">
      <c r="B711" t="s">
        <v>33</v>
      </c>
      <c r="C711" t="s">
        <v>22</v>
      </c>
      <c r="D711">
        <v>326</v>
      </c>
      <c r="E711">
        <v>280.07729881988001</v>
      </c>
      <c r="I711" s="25" t="s">
        <v>25</v>
      </c>
      <c r="J711" s="25" t="s">
        <v>22</v>
      </c>
      <c r="K711" s="25">
        <v>156</v>
      </c>
      <c r="L711" s="25">
        <v>279.10015093531899</v>
      </c>
    </row>
    <row r="712" spans="2:12">
      <c r="B712" t="s">
        <v>33</v>
      </c>
      <c r="C712" t="s">
        <v>22</v>
      </c>
      <c r="D712">
        <v>296</v>
      </c>
      <c r="E712">
        <v>280.07803859283501</v>
      </c>
      <c r="I712" s="25" t="s">
        <v>24</v>
      </c>
      <c r="J712" s="25" t="s">
        <v>20</v>
      </c>
      <c r="K712" s="25">
        <v>151</v>
      </c>
      <c r="L712" s="25">
        <v>280.789125334093</v>
      </c>
    </row>
    <row r="713" spans="2:12">
      <c r="B713" t="s">
        <v>28</v>
      </c>
      <c r="C713" t="s">
        <v>22</v>
      </c>
      <c r="D713">
        <v>282</v>
      </c>
      <c r="E713">
        <v>280.07889222544202</v>
      </c>
      <c r="I713" s="25" t="s">
        <v>21</v>
      </c>
      <c r="J713" s="25" t="s">
        <v>22</v>
      </c>
      <c r="K713" s="25">
        <v>150</v>
      </c>
      <c r="L713" s="25">
        <v>280.93578692208399</v>
      </c>
    </row>
    <row r="714" spans="2:12">
      <c r="B714" t="s">
        <v>35</v>
      </c>
      <c r="C714" t="s">
        <v>22</v>
      </c>
      <c r="D714">
        <v>346</v>
      </c>
      <c r="E714">
        <v>280.07915880171402</v>
      </c>
      <c r="I714" s="25" t="s">
        <v>24</v>
      </c>
      <c r="J714" s="25" t="s">
        <v>20</v>
      </c>
      <c r="K714" s="25">
        <v>149</v>
      </c>
      <c r="L714" s="25">
        <v>280.92522553415301</v>
      </c>
    </row>
    <row r="715" spans="2:12">
      <c r="B715" t="s">
        <v>25</v>
      </c>
      <c r="C715" t="s">
        <v>22</v>
      </c>
      <c r="D715">
        <v>75</v>
      </c>
      <c r="E715">
        <v>280.08129834981202</v>
      </c>
      <c r="I715" s="25" t="s">
        <v>24</v>
      </c>
      <c r="J715" s="25" t="s">
        <v>20</v>
      </c>
      <c r="K715" s="25">
        <v>147</v>
      </c>
      <c r="L715" s="25">
        <v>280.17960337784598</v>
      </c>
    </row>
    <row r="716" spans="2:12">
      <c r="B716" t="s">
        <v>34</v>
      </c>
      <c r="C716" t="s">
        <v>22</v>
      </c>
      <c r="D716">
        <v>217</v>
      </c>
      <c r="E716">
        <v>280.08141160491101</v>
      </c>
      <c r="I716" s="25" t="s">
        <v>21</v>
      </c>
      <c r="J716" s="25" t="s">
        <v>22</v>
      </c>
      <c r="K716" s="25">
        <v>147</v>
      </c>
      <c r="L716" s="25">
        <v>280.96670768697498</v>
      </c>
    </row>
    <row r="717" spans="2:12">
      <c r="B717" t="s">
        <v>34</v>
      </c>
      <c r="C717" t="s">
        <v>22</v>
      </c>
      <c r="D717">
        <v>302</v>
      </c>
      <c r="E717">
        <v>280.082385905953</v>
      </c>
      <c r="I717" s="25" t="s">
        <v>24</v>
      </c>
      <c r="J717" s="25" t="s">
        <v>20</v>
      </c>
      <c r="K717" s="25">
        <v>146</v>
      </c>
      <c r="L717" s="25">
        <v>278.910001669655</v>
      </c>
    </row>
    <row r="718" spans="2:12">
      <c r="B718" t="s">
        <v>35</v>
      </c>
      <c r="C718" t="s">
        <v>22</v>
      </c>
      <c r="D718">
        <v>14</v>
      </c>
      <c r="E718">
        <v>280.08286608740701</v>
      </c>
      <c r="I718" s="25" t="s">
        <v>21</v>
      </c>
      <c r="J718" s="25" t="s">
        <v>22</v>
      </c>
      <c r="K718" s="25">
        <v>146</v>
      </c>
      <c r="L718" s="25">
        <v>280.88515499309</v>
      </c>
    </row>
    <row r="719" spans="2:12">
      <c r="B719" t="s">
        <v>35</v>
      </c>
      <c r="C719" t="s">
        <v>22</v>
      </c>
      <c r="D719">
        <v>314</v>
      </c>
      <c r="E719">
        <v>280.08755332700002</v>
      </c>
      <c r="I719" s="25" t="s">
        <v>21</v>
      </c>
      <c r="J719" s="25" t="s">
        <v>22</v>
      </c>
      <c r="K719" s="25">
        <v>140</v>
      </c>
      <c r="L719" s="25">
        <v>280.05563880064801</v>
      </c>
    </row>
    <row r="720" spans="2:12">
      <c r="B720" t="s">
        <v>35</v>
      </c>
      <c r="C720" t="s">
        <v>22</v>
      </c>
      <c r="D720">
        <v>318</v>
      </c>
      <c r="E720">
        <v>280.08771096209801</v>
      </c>
      <c r="I720" s="25" t="s">
        <v>23</v>
      </c>
      <c r="J720" s="25" t="s">
        <v>22</v>
      </c>
      <c r="K720" s="25">
        <v>140</v>
      </c>
      <c r="L720" s="25">
        <v>280.90009695165401</v>
      </c>
    </row>
    <row r="721" spans="2:12">
      <c r="B721" t="s">
        <v>24</v>
      </c>
      <c r="C721" t="s">
        <v>20</v>
      </c>
      <c r="D721">
        <v>232</v>
      </c>
      <c r="E721">
        <v>280.09272664092799</v>
      </c>
      <c r="I721" s="25" t="s">
        <v>24</v>
      </c>
      <c r="J721" s="25" t="s">
        <v>20</v>
      </c>
      <c r="K721" s="25">
        <v>138</v>
      </c>
      <c r="L721" s="25">
        <v>278.61053203358</v>
      </c>
    </row>
    <row r="722" spans="2:12">
      <c r="B722" t="s">
        <v>27</v>
      </c>
      <c r="C722" t="s">
        <v>22</v>
      </c>
      <c r="D722">
        <v>353</v>
      </c>
      <c r="E722">
        <v>280.10038304942799</v>
      </c>
      <c r="I722" s="25" t="s">
        <v>21</v>
      </c>
      <c r="J722" s="25" t="s">
        <v>22</v>
      </c>
      <c r="K722" s="25">
        <v>138</v>
      </c>
      <c r="L722" s="25">
        <v>279.9805196909</v>
      </c>
    </row>
    <row r="723" spans="2:12">
      <c r="B723" t="s">
        <v>24</v>
      </c>
      <c r="C723" t="s">
        <v>20</v>
      </c>
      <c r="D723">
        <v>254</v>
      </c>
      <c r="E723">
        <v>280.10430260632</v>
      </c>
      <c r="I723" s="25" t="s">
        <v>23</v>
      </c>
      <c r="J723" s="25" t="s">
        <v>22</v>
      </c>
      <c r="K723" s="25">
        <v>138</v>
      </c>
      <c r="L723" s="25">
        <v>280.80529488083698</v>
      </c>
    </row>
    <row r="724" spans="2:12">
      <c r="B724" t="s">
        <v>28</v>
      </c>
      <c r="C724" t="s">
        <v>22</v>
      </c>
      <c r="D724">
        <v>339</v>
      </c>
      <c r="E724">
        <v>280.10492527665798</v>
      </c>
      <c r="I724" s="25" t="s">
        <v>24</v>
      </c>
      <c r="J724" s="25" t="s">
        <v>20</v>
      </c>
      <c r="K724" s="25">
        <v>137</v>
      </c>
      <c r="L724" s="25">
        <v>280.59253351679098</v>
      </c>
    </row>
    <row r="725" spans="2:12">
      <c r="B725" t="s">
        <v>24</v>
      </c>
      <c r="C725" t="s">
        <v>20</v>
      </c>
      <c r="D725">
        <v>19</v>
      </c>
      <c r="E725">
        <v>280.105519029405</v>
      </c>
      <c r="I725" s="25" t="s">
        <v>24</v>
      </c>
      <c r="J725" s="25" t="s">
        <v>20</v>
      </c>
      <c r="K725" s="25">
        <v>135</v>
      </c>
      <c r="L725" s="25">
        <v>276.61223387222401</v>
      </c>
    </row>
    <row r="726" spans="2:12">
      <c r="B726" t="s">
        <v>24</v>
      </c>
      <c r="C726" t="s">
        <v>20</v>
      </c>
      <c r="D726">
        <v>119</v>
      </c>
      <c r="E726">
        <v>280.10630447973301</v>
      </c>
      <c r="I726" s="25" t="s">
        <v>23</v>
      </c>
      <c r="J726" s="25" t="s">
        <v>22</v>
      </c>
      <c r="K726" s="25">
        <v>133</v>
      </c>
      <c r="L726" s="25">
        <v>280.43104580914201</v>
      </c>
    </row>
    <row r="727" spans="2:12">
      <c r="B727" t="s">
        <v>27</v>
      </c>
      <c r="C727" t="s">
        <v>22</v>
      </c>
      <c r="D727">
        <v>323</v>
      </c>
      <c r="E727">
        <v>280.10725325803497</v>
      </c>
      <c r="I727" s="25" t="s">
        <v>24</v>
      </c>
      <c r="J727" s="25" t="s">
        <v>20</v>
      </c>
      <c r="K727" s="25">
        <v>132</v>
      </c>
      <c r="L727" s="25">
        <v>280.04548893307401</v>
      </c>
    </row>
    <row r="728" spans="2:12">
      <c r="B728" t="s">
        <v>29</v>
      </c>
      <c r="C728" t="s">
        <v>22</v>
      </c>
      <c r="D728">
        <v>341</v>
      </c>
      <c r="E728">
        <v>280.10975931933302</v>
      </c>
      <c r="I728" s="25" t="s">
        <v>24</v>
      </c>
      <c r="J728" s="25" t="s">
        <v>20</v>
      </c>
      <c r="K728" s="25">
        <v>131</v>
      </c>
      <c r="L728" s="25">
        <v>278.77658411330901</v>
      </c>
    </row>
    <row r="729" spans="2:12">
      <c r="B729" t="s">
        <v>24</v>
      </c>
      <c r="C729" t="s">
        <v>20</v>
      </c>
      <c r="D729">
        <v>111</v>
      </c>
      <c r="E729">
        <v>280.11022501696698</v>
      </c>
      <c r="I729" s="25" t="s">
        <v>23</v>
      </c>
      <c r="J729" s="25" t="s">
        <v>22</v>
      </c>
      <c r="K729" s="25">
        <v>130</v>
      </c>
      <c r="L729" s="25">
        <v>280.05418783895601</v>
      </c>
    </row>
    <row r="730" spans="2:12">
      <c r="B730" t="s">
        <v>27</v>
      </c>
      <c r="C730" t="s">
        <v>22</v>
      </c>
      <c r="D730">
        <v>11</v>
      </c>
      <c r="E730">
        <v>280.11145926884899</v>
      </c>
      <c r="I730" s="25" t="s">
        <v>21</v>
      </c>
      <c r="J730" s="25" t="s">
        <v>22</v>
      </c>
      <c r="K730" s="25">
        <v>130</v>
      </c>
      <c r="L730" s="25">
        <v>280.272958055213</v>
      </c>
    </row>
    <row r="731" spans="2:12">
      <c r="B731" t="s">
        <v>34</v>
      </c>
      <c r="C731" t="s">
        <v>22</v>
      </c>
      <c r="D731">
        <v>247</v>
      </c>
      <c r="E731">
        <v>280.11751110225299</v>
      </c>
      <c r="I731" s="25" t="s">
        <v>21</v>
      </c>
      <c r="J731" s="25" t="s">
        <v>22</v>
      </c>
      <c r="K731" s="25">
        <v>128</v>
      </c>
      <c r="L731" s="25">
        <v>279.673660014441</v>
      </c>
    </row>
    <row r="732" spans="2:12">
      <c r="B732" t="s">
        <v>24</v>
      </c>
      <c r="C732" t="s">
        <v>20</v>
      </c>
      <c r="D732">
        <v>121</v>
      </c>
      <c r="E732">
        <v>280.121286825911</v>
      </c>
      <c r="I732" s="25" t="s">
        <v>23</v>
      </c>
      <c r="J732" s="25" t="s">
        <v>22</v>
      </c>
      <c r="K732" s="25">
        <v>126</v>
      </c>
      <c r="L732" s="25">
        <v>280.89230120665701</v>
      </c>
    </row>
    <row r="733" spans="2:12">
      <c r="B733" t="s">
        <v>35</v>
      </c>
      <c r="C733" t="s">
        <v>22</v>
      </c>
      <c r="D733">
        <v>286</v>
      </c>
      <c r="E733">
        <v>280.13408425714198</v>
      </c>
      <c r="I733" s="25" t="s">
        <v>24</v>
      </c>
      <c r="J733" s="25" t="s">
        <v>20</v>
      </c>
      <c r="K733" s="25">
        <v>125</v>
      </c>
      <c r="L733" s="25">
        <v>280.89498737451498</v>
      </c>
    </row>
    <row r="734" spans="2:12">
      <c r="B734" t="s">
        <v>31</v>
      </c>
      <c r="C734" t="s">
        <v>22</v>
      </c>
      <c r="D734">
        <v>320</v>
      </c>
      <c r="E734">
        <v>280.13411237612303</v>
      </c>
      <c r="I734" s="25" t="s">
        <v>23</v>
      </c>
      <c r="J734" s="25" t="s">
        <v>22</v>
      </c>
      <c r="K734" s="25">
        <v>125</v>
      </c>
      <c r="L734" s="25">
        <v>280.94856696613601</v>
      </c>
    </row>
    <row r="735" spans="2:12">
      <c r="B735" t="s">
        <v>33</v>
      </c>
      <c r="C735" t="s">
        <v>22</v>
      </c>
      <c r="D735">
        <v>329</v>
      </c>
      <c r="E735">
        <v>280.144165564714</v>
      </c>
      <c r="I735" s="25" t="s">
        <v>23</v>
      </c>
      <c r="J735" s="25" t="s">
        <v>22</v>
      </c>
      <c r="K735" s="25">
        <v>124</v>
      </c>
      <c r="L735" s="25">
        <v>277.54402337807699</v>
      </c>
    </row>
    <row r="736" spans="2:12">
      <c r="B736" t="s">
        <v>41</v>
      </c>
      <c r="C736" t="s">
        <v>22</v>
      </c>
      <c r="D736">
        <v>327</v>
      </c>
      <c r="E736">
        <v>280.144344810397</v>
      </c>
      <c r="I736" s="25" t="s">
        <v>21</v>
      </c>
      <c r="J736" s="25" t="s">
        <v>22</v>
      </c>
      <c r="K736" s="25">
        <v>124</v>
      </c>
      <c r="L736" s="25">
        <v>280.58862457663002</v>
      </c>
    </row>
    <row r="737" spans="2:12">
      <c r="B737" t="s">
        <v>31</v>
      </c>
      <c r="C737" t="s">
        <v>22</v>
      </c>
      <c r="D737">
        <v>289</v>
      </c>
      <c r="E737">
        <v>280.14521238159398</v>
      </c>
      <c r="I737" s="25" t="s">
        <v>24</v>
      </c>
      <c r="J737" s="25" t="s">
        <v>20</v>
      </c>
      <c r="K737" s="25">
        <v>124</v>
      </c>
      <c r="L737" s="25">
        <v>280.91584626858997</v>
      </c>
    </row>
    <row r="738" spans="2:12">
      <c r="B738" t="s">
        <v>23</v>
      </c>
      <c r="C738" t="s">
        <v>22</v>
      </c>
      <c r="D738">
        <v>311</v>
      </c>
      <c r="E738">
        <v>280.14610351894697</v>
      </c>
      <c r="I738" s="25" t="s">
        <v>24</v>
      </c>
      <c r="J738" s="25" t="s">
        <v>20</v>
      </c>
      <c r="K738" s="25">
        <v>123</v>
      </c>
      <c r="L738" s="25">
        <v>278.93544962151901</v>
      </c>
    </row>
    <row r="739" spans="2:12">
      <c r="B739" t="s">
        <v>28</v>
      </c>
      <c r="C739" t="s">
        <v>22</v>
      </c>
      <c r="D739">
        <v>300</v>
      </c>
      <c r="E739">
        <v>280.14812264063602</v>
      </c>
      <c r="I739" s="25" t="s">
        <v>23</v>
      </c>
      <c r="J739" s="25" t="s">
        <v>22</v>
      </c>
      <c r="K739" s="25">
        <v>123</v>
      </c>
      <c r="L739" s="25">
        <v>280.25759739751697</v>
      </c>
    </row>
    <row r="740" spans="2:12">
      <c r="B740" t="s">
        <v>21</v>
      </c>
      <c r="C740" t="s">
        <v>22</v>
      </c>
      <c r="D740">
        <v>67</v>
      </c>
      <c r="E740">
        <v>280.15999783475598</v>
      </c>
      <c r="I740" s="25" t="s">
        <v>24</v>
      </c>
      <c r="J740" s="25" t="s">
        <v>20</v>
      </c>
      <c r="K740" s="25">
        <v>122</v>
      </c>
      <c r="L740" s="25">
        <v>276.584150184083</v>
      </c>
    </row>
    <row r="741" spans="2:12">
      <c r="B741" t="s">
        <v>35</v>
      </c>
      <c r="C741" t="s">
        <v>22</v>
      </c>
      <c r="D741">
        <v>283</v>
      </c>
      <c r="E741">
        <v>280.16185437314198</v>
      </c>
      <c r="I741" s="25" t="s">
        <v>24</v>
      </c>
      <c r="J741" s="25" t="s">
        <v>20</v>
      </c>
      <c r="K741" s="25">
        <v>121</v>
      </c>
      <c r="L741" s="25">
        <v>280.121286825911</v>
      </c>
    </row>
    <row r="742" spans="2:12">
      <c r="B742" t="s">
        <v>34</v>
      </c>
      <c r="C742" t="s">
        <v>22</v>
      </c>
      <c r="D742">
        <v>213</v>
      </c>
      <c r="E742">
        <v>280.16309774941902</v>
      </c>
      <c r="I742" s="25" t="s">
        <v>23</v>
      </c>
      <c r="J742" s="25" t="s">
        <v>22</v>
      </c>
      <c r="K742" s="25">
        <v>120</v>
      </c>
      <c r="L742" s="25">
        <v>280.47928216871901</v>
      </c>
    </row>
    <row r="743" spans="2:12">
      <c r="B743" t="s">
        <v>35</v>
      </c>
      <c r="C743" t="s">
        <v>22</v>
      </c>
      <c r="D743">
        <v>344</v>
      </c>
      <c r="E743">
        <v>280.16797724692299</v>
      </c>
      <c r="I743" s="25" t="s">
        <v>21</v>
      </c>
      <c r="J743" s="25" t="s">
        <v>22</v>
      </c>
      <c r="K743" s="25">
        <v>120</v>
      </c>
      <c r="L743" s="25">
        <v>280.92673696424998</v>
      </c>
    </row>
    <row r="744" spans="2:12">
      <c r="B744" t="s">
        <v>38</v>
      </c>
      <c r="C744" t="s">
        <v>22</v>
      </c>
      <c r="D744">
        <v>331</v>
      </c>
      <c r="E744">
        <v>280.16855209978303</v>
      </c>
      <c r="I744" s="25" t="s">
        <v>24</v>
      </c>
      <c r="J744" s="25" t="s">
        <v>20</v>
      </c>
      <c r="K744" s="25">
        <v>119</v>
      </c>
      <c r="L744" s="25">
        <v>280.10630447973301</v>
      </c>
    </row>
    <row r="745" spans="2:12">
      <c r="B745" t="s">
        <v>29</v>
      </c>
      <c r="C745" t="s">
        <v>22</v>
      </c>
      <c r="D745">
        <v>334</v>
      </c>
      <c r="E745">
        <v>280.169988071163</v>
      </c>
      <c r="I745" s="25" t="s">
        <v>24</v>
      </c>
      <c r="J745" s="25" t="s">
        <v>20</v>
      </c>
      <c r="K745" s="25">
        <v>117</v>
      </c>
      <c r="L745" s="25">
        <v>276.986248220736</v>
      </c>
    </row>
    <row r="746" spans="2:12">
      <c r="B746" t="s">
        <v>25</v>
      </c>
      <c r="C746" t="s">
        <v>22</v>
      </c>
      <c r="D746">
        <v>349</v>
      </c>
      <c r="E746">
        <v>280.17112762324501</v>
      </c>
      <c r="I746" s="25" t="s">
        <v>24</v>
      </c>
      <c r="J746" s="25" t="s">
        <v>20</v>
      </c>
      <c r="K746" s="25">
        <v>116</v>
      </c>
      <c r="L746" s="25">
        <v>280.050515444388</v>
      </c>
    </row>
    <row r="747" spans="2:12">
      <c r="B747" t="s">
        <v>24</v>
      </c>
      <c r="C747" t="s">
        <v>20</v>
      </c>
      <c r="D747">
        <v>147</v>
      </c>
      <c r="E747">
        <v>280.17960337784598</v>
      </c>
      <c r="I747" s="25" t="s">
        <v>24</v>
      </c>
      <c r="J747" s="25" t="s">
        <v>20</v>
      </c>
      <c r="K747" s="25">
        <v>115</v>
      </c>
      <c r="L747" s="25">
        <v>277.08059100520802</v>
      </c>
    </row>
    <row r="748" spans="2:12">
      <c r="B748" t="s">
        <v>31</v>
      </c>
      <c r="C748" t="s">
        <v>22</v>
      </c>
      <c r="D748">
        <v>256</v>
      </c>
      <c r="E748">
        <v>280.17993087902101</v>
      </c>
      <c r="I748" s="25" t="s">
        <v>23</v>
      </c>
      <c r="J748" s="25" t="s">
        <v>22</v>
      </c>
      <c r="K748" s="25">
        <v>114</v>
      </c>
      <c r="L748" s="25">
        <v>280.54303092534701</v>
      </c>
    </row>
    <row r="749" spans="2:12">
      <c r="B749" t="s">
        <v>21</v>
      </c>
      <c r="C749" t="s">
        <v>22</v>
      </c>
      <c r="D749">
        <v>51</v>
      </c>
      <c r="E749">
        <v>280.18682083504598</v>
      </c>
      <c r="I749" s="25" t="s">
        <v>21</v>
      </c>
      <c r="J749" s="25" t="s">
        <v>22</v>
      </c>
      <c r="K749" s="25">
        <v>113</v>
      </c>
      <c r="L749" s="25">
        <v>280.30943062607003</v>
      </c>
    </row>
    <row r="750" spans="2:12">
      <c r="B750" t="s">
        <v>23</v>
      </c>
      <c r="C750" t="s">
        <v>22</v>
      </c>
      <c r="D750">
        <v>66</v>
      </c>
      <c r="E750">
        <v>280.18685494438603</v>
      </c>
      <c r="I750" s="25" t="s">
        <v>24</v>
      </c>
      <c r="J750" s="25" t="s">
        <v>20</v>
      </c>
      <c r="K750" s="25">
        <v>112</v>
      </c>
      <c r="L750" s="25">
        <v>273.80132829140001</v>
      </c>
    </row>
    <row r="751" spans="2:12">
      <c r="B751" t="s">
        <v>33</v>
      </c>
      <c r="C751" t="s">
        <v>22</v>
      </c>
      <c r="D751">
        <v>261</v>
      </c>
      <c r="E751">
        <v>280.18747450731098</v>
      </c>
      <c r="I751" s="25" t="s">
        <v>21</v>
      </c>
      <c r="J751" s="25" t="s">
        <v>22</v>
      </c>
      <c r="K751" s="25">
        <v>111</v>
      </c>
      <c r="L751" s="25">
        <v>279.64611155415901</v>
      </c>
    </row>
    <row r="752" spans="2:12">
      <c r="B752" t="s">
        <v>31</v>
      </c>
      <c r="C752" t="s">
        <v>22</v>
      </c>
      <c r="D752">
        <v>324</v>
      </c>
      <c r="E752">
        <v>280.18915140634999</v>
      </c>
      <c r="I752" s="25" t="s">
        <v>24</v>
      </c>
      <c r="J752" s="25" t="s">
        <v>20</v>
      </c>
      <c r="K752" s="25">
        <v>111</v>
      </c>
      <c r="L752" s="25">
        <v>280.11022501696698</v>
      </c>
    </row>
    <row r="753" spans="2:12">
      <c r="B753" t="s">
        <v>24</v>
      </c>
      <c r="C753" t="s">
        <v>20</v>
      </c>
      <c r="D753">
        <v>353</v>
      </c>
      <c r="E753">
        <v>280.19310636663602</v>
      </c>
      <c r="I753" s="25" t="s">
        <v>24</v>
      </c>
      <c r="J753" s="25" t="s">
        <v>20</v>
      </c>
      <c r="K753" s="25">
        <v>110</v>
      </c>
      <c r="L753" s="25">
        <v>280.58914895296402</v>
      </c>
    </row>
    <row r="754" spans="2:12">
      <c r="B754" t="s">
        <v>25</v>
      </c>
      <c r="C754" t="s">
        <v>22</v>
      </c>
      <c r="D754">
        <v>246</v>
      </c>
      <c r="E754">
        <v>280.19469594237898</v>
      </c>
      <c r="I754" s="25" t="s">
        <v>23</v>
      </c>
      <c r="J754" s="25" t="s">
        <v>22</v>
      </c>
      <c r="K754" s="25">
        <v>110</v>
      </c>
      <c r="L754" s="25">
        <v>280.64708087401402</v>
      </c>
    </row>
    <row r="755" spans="2:12">
      <c r="B755" t="s">
        <v>25</v>
      </c>
      <c r="C755" t="s">
        <v>22</v>
      </c>
      <c r="D755">
        <v>16</v>
      </c>
      <c r="E755">
        <v>280.19814035084198</v>
      </c>
      <c r="I755" s="25" t="s">
        <v>21</v>
      </c>
      <c r="J755" s="25" t="s">
        <v>22</v>
      </c>
      <c r="K755" s="25">
        <v>110</v>
      </c>
      <c r="L755" s="25">
        <v>280.76956213812298</v>
      </c>
    </row>
    <row r="756" spans="2:12">
      <c r="B756" t="s">
        <v>41</v>
      </c>
      <c r="C756" t="s">
        <v>22</v>
      </c>
      <c r="D756">
        <v>36</v>
      </c>
      <c r="E756">
        <v>280.19835335115698</v>
      </c>
      <c r="I756" s="25" t="s">
        <v>24</v>
      </c>
      <c r="J756" s="25" t="s">
        <v>20</v>
      </c>
      <c r="K756" s="25">
        <v>109</v>
      </c>
      <c r="L756" s="25">
        <v>277.85961464234703</v>
      </c>
    </row>
    <row r="757" spans="2:12">
      <c r="B757" t="s">
        <v>21</v>
      </c>
      <c r="C757" t="s">
        <v>22</v>
      </c>
      <c r="D757">
        <v>33</v>
      </c>
      <c r="E757">
        <v>280.199533163166</v>
      </c>
      <c r="I757" s="25" t="s">
        <v>23</v>
      </c>
      <c r="J757" s="25" t="s">
        <v>22</v>
      </c>
      <c r="K757" s="25">
        <v>109</v>
      </c>
      <c r="L757" s="25">
        <v>280.006772036217</v>
      </c>
    </row>
    <row r="758" spans="2:12">
      <c r="B758" t="s">
        <v>35</v>
      </c>
      <c r="C758" t="s">
        <v>22</v>
      </c>
      <c r="D758">
        <v>287</v>
      </c>
      <c r="E758">
        <v>280.20071143469397</v>
      </c>
      <c r="I758" s="25" t="s">
        <v>21</v>
      </c>
      <c r="J758" s="25" t="s">
        <v>22</v>
      </c>
      <c r="K758" s="25">
        <v>109</v>
      </c>
      <c r="L758" s="25">
        <v>280.70625728872398</v>
      </c>
    </row>
    <row r="759" spans="2:12">
      <c r="B759" t="s">
        <v>31</v>
      </c>
      <c r="C759" t="s">
        <v>22</v>
      </c>
      <c r="D759">
        <v>288</v>
      </c>
      <c r="E759">
        <v>280.20086103829698</v>
      </c>
      <c r="I759" s="25" t="s">
        <v>24</v>
      </c>
      <c r="J759" s="25" t="s">
        <v>20</v>
      </c>
      <c r="K759" s="25">
        <v>108</v>
      </c>
      <c r="L759" s="25">
        <v>279.90300111670302</v>
      </c>
    </row>
    <row r="760" spans="2:12">
      <c r="B760" t="s">
        <v>41</v>
      </c>
      <c r="C760" t="s">
        <v>22</v>
      </c>
      <c r="D760">
        <v>16</v>
      </c>
      <c r="E760">
        <v>280.20332334934398</v>
      </c>
      <c r="I760" s="25" t="s">
        <v>24</v>
      </c>
      <c r="J760" s="25" t="s">
        <v>20</v>
      </c>
      <c r="K760" s="25">
        <v>107</v>
      </c>
      <c r="L760" s="25">
        <v>278.65260223347002</v>
      </c>
    </row>
    <row r="761" spans="2:12">
      <c r="B761" t="s">
        <v>24</v>
      </c>
      <c r="C761" t="s">
        <v>20</v>
      </c>
      <c r="D761">
        <v>186</v>
      </c>
      <c r="E761">
        <v>280.203413944499</v>
      </c>
      <c r="I761" s="25" t="s">
        <v>35</v>
      </c>
      <c r="J761" s="25" t="s">
        <v>22</v>
      </c>
      <c r="K761" s="25">
        <v>107</v>
      </c>
      <c r="L761" s="25">
        <v>280.92789815449999</v>
      </c>
    </row>
    <row r="762" spans="2:12">
      <c r="B762" t="s">
        <v>29</v>
      </c>
      <c r="C762" t="s">
        <v>22</v>
      </c>
      <c r="D762">
        <v>251</v>
      </c>
      <c r="E762">
        <v>280.20405015824099</v>
      </c>
      <c r="I762" s="25" t="s">
        <v>23</v>
      </c>
      <c r="J762" s="25" t="s">
        <v>22</v>
      </c>
      <c r="K762" s="25">
        <v>106</v>
      </c>
      <c r="L762" s="25">
        <v>278.32271341675403</v>
      </c>
    </row>
    <row r="763" spans="2:12">
      <c r="B763" t="s">
        <v>27</v>
      </c>
      <c r="C763" t="s">
        <v>22</v>
      </c>
      <c r="D763">
        <v>3</v>
      </c>
      <c r="E763">
        <v>280.20469575410499</v>
      </c>
      <c r="I763" s="25" t="s">
        <v>24</v>
      </c>
      <c r="J763" s="25" t="s">
        <v>20</v>
      </c>
      <c r="K763" s="25">
        <v>105</v>
      </c>
      <c r="L763" s="25">
        <v>278.34081899139102</v>
      </c>
    </row>
    <row r="764" spans="2:12">
      <c r="B764" t="s">
        <v>25</v>
      </c>
      <c r="C764" t="s">
        <v>22</v>
      </c>
      <c r="D764">
        <v>312</v>
      </c>
      <c r="E764">
        <v>280.20929883172602</v>
      </c>
      <c r="I764" s="25" t="s">
        <v>21</v>
      </c>
      <c r="J764" s="25" t="s">
        <v>22</v>
      </c>
      <c r="K764" s="25">
        <v>105</v>
      </c>
      <c r="L764" s="25">
        <v>280.91972810583297</v>
      </c>
    </row>
    <row r="765" spans="2:12">
      <c r="B765" t="s">
        <v>35</v>
      </c>
      <c r="C765" t="s">
        <v>22</v>
      </c>
      <c r="D765">
        <v>24</v>
      </c>
      <c r="E765">
        <v>280.20953318604501</v>
      </c>
      <c r="I765" s="25" t="s">
        <v>23</v>
      </c>
      <c r="J765" s="25" t="s">
        <v>22</v>
      </c>
      <c r="K765" s="25">
        <v>104</v>
      </c>
      <c r="L765" s="25">
        <v>280.51294011898398</v>
      </c>
    </row>
    <row r="766" spans="2:12">
      <c r="B766" t="s">
        <v>30</v>
      </c>
      <c r="C766" t="s">
        <v>22</v>
      </c>
      <c r="D766">
        <v>301</v>
      </c>
      <c r="E766">
        <v>280.21222926941698</v>
      </c>
      <c r="I766" s="25" t="s">
        <v>23</v>
      </c>
      <c r="J766" s="25" t="s">
        <v>22</v>
      </c>
      <c r="K766" s="25">
        <v>103</v>
      </c>
      <c r="L766" s="25">
        <v>279.17408339406001</v>
      </c>
    </row>
    <row r="767" spans="2:12">
      <c r="B767" t="s">
        <v>24</v>
      </c>
      <c r="C767" t="s">
        <v>20</v>
      </c>
      <c r="D767">
        <v>262</v>
      </c>
      <c r="E767">
        <v>280.212473306118</v>
      </c>
      <c r="I767" s="25" t="s">
        <v>24</v>
      </c>
      <c r="J767" s="25" t="s">
        <v>20</v>
      </c>
      <c r="K767" s="25">
        <v>102</v>
      </c>
      <c r="L767" s="25">
        <v>277.605848481235</v>
      </c>
    </row>
    <row r="768" spans="2:12">
      <c r="B768" t="s">
        <v>35</v>
      </c>
      <c r="C768" t="s">
        <v>22</v>
      </c>
      <c r="D768">
        <v>316</v>
      </c>
      <c r="E768">
        <v>280.215403268285</v>
      </c>
      <c r="I768" s="25" t="s">
        <v>23</v>
      </c>
      <c r="J768" s="25" t="s">
        <v>22</v>
      </c>
      <c r="K768" s="25">
        <v>102</v>
      </c>
      <c r="L768" s="25">
        <v>279.10157578436201</v>
      </c>
    </row>
    <row r="769" spans="2:12">
      <c r="B769" t="s">
        <v>23</v>
      </c>
      <c r="C769" t="s">
        <v>22</v>
      </c>
      <c r="D769">
        <v>84</v>
      </c>
      <c r="E769">
        <v>280.218610155752</v>
      </c>
      <c r="I769" s="25" t="s">
        <v>21</v>
      </c>
      <c r="J769" s="25" t="s">
        <v>22</v>
      </c>
      <c r="K769" s="25">
        <v>101</v>
      </c>
      <c r="L769" s="25">
        <v>280.36204784134202</v>
      </c>
    </row>
    <row r="770" spans="2:12">
      <c r="B770" t="s">
        <v>28</v>
      </c>
      <c r="C770" t="s">
        <v>22</v>
      </c>
      <c r="D770">
        <v>355</v>
      </c>
      <c r="E770">
        <v>280.21963813960701</v>
      </c>
      <c r="I770" s="25" t="s">
        <v>24</v>
      </c>
      <c r="J770" s="25" t="s">
        <v>20</v>
      </c>
      <c r="K770" s="25">
        <v>100</v>
      </c>
      <c r="L770" s="25">
        <v>279.18857023330099</v>
      </c>
    </row>
    <row r="771" spans="2:12">
      <c r="B771" t="s">
        <v>41</v>
      </c>
      <c r="C771" t="s">
        <v>22</v>
      </c>
      <c r="D771">
        <v>336</v>
      </c>
      <c r="E771">
        <v>280.22335130359602</v>
      </c>
      <c r="I771" s="25" t="s">
        <v>23</v>
      </c>
      <c r="J771" s="25" t="s">
        <v>22</v>
      </c>
      <c r="K771" s="25">
        <v>100</v>
      </c>
      <c r="L771" s="25">
        <v>280.912338230888</v>
      </c>
    </row>
    <row r="772" spans="2:12">
      <c r="B772" t="s">
        <v>31</v>
      </c>
      <c r="C772" t="s">
        <v>22</v>
      </c>
      <c r="D772">
        <v>253</v>
      </c>
      <c r="E772">
        <v>280.24355356900003</v>
      </c>
      <c r="I772" s="25" t="s">
        <v>21</v>
      </c>
      <c r="J772" s="25" t="s">
        <v>22</v>
      </c>
      <c r="K772" s="25">
        <v>99</v>
      </c>
      <c r="L772" s="25">
        <v>277.99369494262902</v>
      </c>
    </row>
    <row r="773" spans="2:12">
      <c r="B773" t="s">
        <v>34</v>
      </c>
      <c r="C773" t="s">
        <v>22</v>
      </c>
      <c r="D773">
        <v>325</v>
      </c>
      <c r="E773">
        <v>280.24380576585702</v>
      </c>
      <c r="I773" s="25" t="s">
        <v>23</v>
      </c>
      <c r="J773" s="25" t="s">
        <v>22</v>
      </c>
      <c r="K773" s="25">
        <v>99</v>
      </c>
      <c r="L773" s="25">
        <v>279.18346591621702</v>
      </c>
    </row>
    <row r="774" spans="2:12">
      <c r="B774" t="s">
        <v>27</v>
      </c>
      <c r="C774" t="s">
        <v>22</v>
      </c>
      <c r="D774">
        <v>17</v>
      </c>
      <c r="E774">
        <v>280.24619152126297</v>
      </c>
      <c r="I774" s="25" t="s">
        <v>24</v>
      </c>
      <c r="J774" s="25" t="s">
        <v>20</v>
      </c>
      <c r="K774" s="25">
        <v>98</v>
      </c>
      <c r="L774" s="25">
        <v>279.13762635495198</v>
      </c>
    </row>
    <row r="775" spans="2:12">
      <c r="B775" t="s">
        <v>23</v>
      </c>
      <c r="C775" t="s">
        <v>22</v>
      </c>
      <c r="D775">
        <v>69</v>
      </c>
      <c r="E775">
        <v>280.25167709068302</v>
      </c>
      <c r="I775" s="25" t="s">
        <v>24</v>
      </c>
      <c r="J775" s="25" t="s">
        <v>20</v>
      </c>
      <c r="K775" s="25">
        <v>97</v>
      </c>
      <c r="L775" s="25">
        <v>276.390510021777</v>
      </c>
    </row>
    <row r="776" spans="2:12">
      <c r="B776" t="s">
        <v>34</v>
      </c>
      <c r="C776" t="s">
        <v>22</v>
      </c>
      <c r="D776">
        <v>224</v>
      </c>
      <c r="E776">
        <v>280.25504118815098</v>
      </c>
      <c r="I776" s="25" t="s">
        <v>21</v>
      </c>
      <c r="J776" s="25" t="s">
        <v>22</v>
      </c>
      <c r="K776" s="25">
        <v>97</v>
      </c>
      <c r="L776" s="25">
        <v>278.21670001291801</v>
      </c>
    </row>
    <row r="777" spans="2:12">
      <c r="B777" t="s">
        <v>25</v>
      </c>
      <c r="C777" t="s">
        <v>22</v>
      </c>
      <c r="D777">
        <v>306</v>
      </c>
      <c r="E777">
        <v>280.25542813064101</v>
      </c>
      <c r="I777" s="25" t="s">
        <v>24</v>
      </c>
      <c r="J777" s="25" t="s">
        <v>20</v>
      </c>
      <c r="K777" s="25">
        <v>96</v>
      </c>
      <c r="L777" s="25">
        <v>277.87179720009902</v>
      </c>
    </row>
    <row r="778" spans="2:12">
      <c r="B778" t="s">
        <v>23</v>
      </c>
      <c r="C778" t="s">
        <v>22</v>
      </c>
      <c r="D778">
        <v>123</v>
      </c>
      <c r="E778">
        <v>280.25759739751697</v>
      </c>
      <c r="I778" s="25" t="s">
        <v>21</v>
      </c>
      <c r="J778" s="25" t="s">
        <v>22</v>
      </c>
      <c r="K778" s="25">
        <v>96</v>
      </c>
      <c r="L778" s="25">
        <v>279.05217805928999</v>
      </c>
    </row>
    <row r="779" spans="2:12">
      <c r="B779" t="s">
        <v>27</v>
      </c>
      <c r="C779" t="s">
        <v>22</v>
      </c>
      <c r="D779">
        <v>290</v>
      </c>
      <c r="E779">
        <v>280.26452215638801</v>
      </c>
      <c r="I779" s="25" t="s">
        <v>23</v>
      </c>
      <c r="J779" s="25" t="s">
        <v>22</v>
      </c>
      <c r="K779" s="25">
        <v>96</v>
      </c>
      <c r="L779" s="25">
        <v>280.32755750906603</v>
      </c>
    </row>
    <row r="780" spans="2:12">
      <c r="B780" t="s">
        <v>30</v>
      </c>
      <c r="C780" t="s">
        <v>22</v>
      </c>
      <c r="D780">
        <v>273</v>
      </c>
      <c r="E780">
        <v>280.26812517989799</v>
      </c>
      <c r="I780" s="25" t="s">
        <v>24</v>
      </c>
      <c r="J780" s="25" t="s">
        <v>20</v>
      </c>
      <c r="K780" s="25">
        <v>95</v>
      </c>
      <c r="L780" s="25">
        <v>280.38436607124999</v>
      </c>
    </row>
    <row r="781" spans="2:12">
      <c r="B781" t="s">
        <v>34</v>
      </c>
      <c r="C781" t="s">
        <v>22</v>
      </c>
      <c r="D781">
        <v>223</v>
      </c>
      <c r="E781">
        <v>280.27098848196101</v>
      </c>
      <c r="I781" s="25" t="s">
        <v>21</v>
      </c>
      <c r="J781" s="25" t="s">
        <v>22</v>
      </c>
      <c r="K781" s="25">
        <v>95</v>
      </c>
      <c r="L781" s="25">
        <v>280.49952636837497</v>
      </c>
    </row>
    <row r="782" spans="2:12">
      <c r="B782" t="s">
        <v>35</v>
      </c>
      <c r="C782" t="s">
        <v>22</v>
      </c>
      <c r="D782">
        <v>13</v>
      </c>
      <c r="E782">
        <v>280.271339266545</v>
      </c>
      <c r="I782" s="25" t="s">
        <v>21</v>
      </c>
      <c r="J782" s="25" t="s">
        <v>22</v>
      </c>
      <c r="K782" s="25">
        <v>94</v>
      </c>
      <c r="L782" s="25">
        <v>278.67085359168402</v>
      </c>
    </row>
    <row r="783" spans="2:12">
      <c r="B783" t="s">
        <v>28</v>
      </c>
      <c r="C783" t="s">
        <v>22</v>
      </c>
      <c r="D783">
        <v>266</v>
      </c>
      <c r="E783">
        <v>280.27261557458399</v>
      </c>
      <c r="I783" s="25" t="s">
        <v>23</v>
      </c>
      <c r="J783" s="25" t="s">
        <v>22</v>
      </c>
      <c r="K783" s="25">
        <v>94</v>
      </c>
      <c r="L783" s="25">
        <v>279.87459830838799</v>
      </c>
    </row>
    <row r="784" spans="2:12">
      <c r="B784" t="s">
        <v>21</v>
      </c>
      <c r="C784" t="s">
        <v>22</v>
      </c>
      <c r="D784">
        <v>130</v>
      </c>
      <c r="E784">
        <v>280.272958055213</v>
      </c>
      <c r="I784" s="25" t="s">
        <v>23</v>
      </c>
      <c r="J784" s="25" t="s">
        <v>22</v>
      </c>
      <c r="K784" s="25">
        <v>93</v>
      </c>
      <c r="L784" s="25">
        <v>279.37804013441001</v>
      </c>
    </row>
    <row r="785" spans="2:12">
      <c r="B785" t="s">
        <v>41</v>
      </c>
      <c r="C785" t="s">
        <v>22</v>
      </c>
      <c r="D785">
        <v>71</v>
      </c>
      <c r="E785">
        <v>280.27398577014799</v>
      </c>
      <c r="I785" s="25" t="s">
        <v>21</v>
      </c>
      <c r="J785" s="25" t="s">
        <v>22</v>
      </c>
      <c r="K785" s="25">
        <v>93</v>
      </c>
      <c r="L785" s="25">
        <v>279.583264662499</v>
      </c>
    </row>
    <row r="786" spans="2:12">
      <c r="B786" t="s">
        <v>28</v>
      </c>
      <c r="C786" t="s">
        <v>22</v>
      </c>
      <c r="D786">
        <v>275</v>
      </c>
      <c r="E786">
        <v>280.27591196444502</v>
      </c>
      <c r="I786" s="25" t="s">
        <v>24</v>
      </c>
      <c r="J786" s="25" t="s">
        <v>20</v>
      </c>
      <c r="K786" s="25">
        <v>93</v>
      </c>
      <c r="L786" s="25">
        <v>280.34283759416098</v>
      </c>
    </row>
    <row r="787" spans="2:12">
      <c r="B787" t="s">
        <v>35</v>
      </c>
      <c r="C787" t="s">
        <v>22</v>
      </c>
      <c r="D787">
        <v>262</v>
      </c>
      <c r="E787">
        <v>280.27900213505001</v>
      </c>
      <c r="I787" s="25" t="s">
        <v>21</v>
      </c>
      <c r="J787" s="25" t="s">
        <v>22</v>
      </c>
      <c r="K787" s="25">
        <v>92</v>
      </c>
      <c r="L787" s="25">
        <v>277.68436868419298</v>
      </c>
    </row>
    <row r="788" spans="2:12">
      <c r="B788" t="s">
        <v>24</v>
      </c>
      <c r="C788" t="s">
        <v>20</v>
      </c>
      <c r="D788">
        <v>53</v>
      </c>
      <c r="E788">
        <v>280.28162722511502</v>
      </c>
      <c r="I788" s="25" t="s">
        <v>21</v>
      </c>
      <c r="J788" s="25" t="s">
        <v>22</v>
      </c>
      <c r="K788" s="25">
        <v>91</v>
      </c>
      <c r="L788" s="25">
        <v>278.898917363203</v>
      </c>
    </row>
    <row r="789" spans="2:12">
      <c r="B789" t="s">
        <v>36</v>
      </c>
      <c r="C789" t="s">
        <v>22</v>
      </c>
      <c r="D789">
        <v>321</v>
      </c>
      <c r="E789">
        <v>280.28322790515102</v>
      </c>
      <c r="I789" s="25" t="s">
        <v>24</v>
      </c>
      <c r="J789" s="25" t="s">
        <v>20</v>
      </c>
      <c r="K789" s="25">
        <v>90</v>
      </c>
      <c r="L789" s="25">
        <v>278.79423981596102</v>
      </c>
    </row>
    <row r="790" spans="2:12">
      <c r="B790" t="s">
        <v>27</v>
      </c>
      <c r="C790" t="s">
        <v>22</v>
      </c>
      <c r="D790">
        <v>35</v>
      </c>
      <c r="E790">
        <v>280.28776395783302</v>
      </c>
      <c r="I790" s="25" t="s">
        <v>24</v>
      </c>
      <c r="J790" s="25" t="s">
        <v>20</v>
      </c>
      <c r="K790" s="25">
        <v>89</v>
      </c>
      <c r="L790" s="25">
        <v>277.17529055231199</v>
      </c>
    </row>
    <row r="791" spans="2:12">
      <c r="B791" t="s">
        <v>23</v>
      </c>
      <c r="C791" t="s">
        <v>22</v>
      </c>
      <c r="D791">
        <v>54</v>
      </c>
      <c r="E791">
        <v>280.29021970092498</v>
      </c>
      <c r="I791" s="25" t="s">
        <v>21</v>
      </c>
      <c r="J791" s="25" t="s">
        <v>22</v>
      </c>
      <c r="K791" s="25">
        <v>89</v>
      </c>
      <c r="L791" s="25">
        <v>279.04575423378401</v>
      </c>
    </row>
    <row r="792" spans="2:12">
      <c r="B792" t="s">
        <v>29</v>
      </c>
      <c r="C792" t="s">
        <v>22</v>
      </c>
      <c r="D792">
        <v>291</v>
      </c>
      <c r="E792">
        <v>280.29170051827202</v>
      </c>
      <c r="I792" s="25" t="s">
        <v>21</v>
      </c>
      <c r="J792" s="25" t="s">
        <v>22</v>
      </c>
      <c r="K792" s="25">
        <v>88</v>
      </c>
      <c r="L792" s="25">
        <v>277.71053960425797</v>
      </c>
    </row>
    <row r="793" spans="2:12">
      <c r="B793" t="s">
        <v>24</v>
      </c>
      <c r="C793" t="s">
        <v>20</v>
      </c>
      <c r="D793">
        <v>64</v>
      </c>
      <c r="E793">
        <v>280.297649430256</v>
      </c>
      <c r="I793" s="25" t="s">
        <v>24</v>
      </c>
      <c r="J793" s="25" t="s">
        <v>20</v>
      </c>
      <c r="K793" s="25">
        <v>88</v>
      </c>
      <c r="L793" s="25">
        <v>280.42249467183802</v>
      </c>
    </row>
    <row r="794" spans="2:12">
      <c r="B794" t="s">
        <v>35</v>
      </c>
      <c r="C794" t="s">
        <v>22</v>
      </c>
      <c r="D794">
        <v>304</v>
      </c>
      <c r="E794">
        <v>280.30277445011097</v>
      </c>
      <c r="I794" s="25" t="s">
        <v>21</v>
      </c>
      <c r="J794" s="25" t="s">
        <v>22</v>
      </c>
      <c r="K794" s="25">
        <v>87</v>
      </c>
      <c r="L794" s="25">
        <v>278.571932281888</v>
      </c>
    </row>
    <row r="795" spans="2:12">
      <c r="B795" t="s">
        <v>25</v>
      </c>
      <c r="C795" t="s">
        <v>22</v>
      </c>
      <c r="D795">
        <v>68</v>
      </c>
      <c r="E795">
        <v>280.30346971494703</v>
      </c>
      <c r="I795" s="25" t="s">
        <v>21</v>
      </c>
      <c r="J795" s="25" t="s">
        <v>22</v>
      </c>
      <c r="K795" s="25">
        <v>86</v>
      </c>
      <c r="L795" s="25">
        <v>278.68583027899899</v>
      </c>
    </row>
    <row r="796" spans="2:12">
      <c r="B796" t="s">
        <v>28</v>
      </c>
      <c r="C796" t="s">
        <v>22</v>
      </c>
      <c r="D796">
        <v>310</v>
      </c>
      <c r="E796">
        <v>280.30505931423397</v>
      </c>
      <c r="I796" s="25" t="s">
        <v>24</v>
      </c>
      <c r="J796" s="25" t="s">
        <v>20</v>
      </c>
      <c r="K796" s="25">
        <v>86</v>
      </c>
      <c r="L796" s="25">
        <v>279.61898780299998</v>
      </c>
    </row>
    <row r="797" spans="2:12">
      <c r="B797" t="s">
        <v>36</v>
      </c>
      <c r="C797" t="s">
        <v>22</v>
      </c>
      <c r="D797">
        <v>323</v>
      </c>
      <c r="E797">
        <v>280.30764269838897</v>
      </c>
      <c r="I797" s="25" t="s">
        <v>24</v>
      </c>
      <c r="J797" s="25" t="s">
        <v>20</v>
      </c>
      <c r="K797" s="25">
        <v>85</v>
      </c>
      <c r="L797" s="25">
        <v>279.03699431356199</v>
      </c>
    </row>
    <row r="798" spans="2:12">
      <c r="B798" t="s">
        <v>21</v>
      </c>
      <c r="C798" t="s">
        <v>22</v>
      </c>
      <c r="D798">
        <v>31</v>
      </c>
      <c r="E798">
        <v>280.30830592781598</v>
      </c>
      <c r="I798" s="25" t="s">
        <v>25</v>
      </c>
      <c r="J798" s="25" t="s">
        <v>22</v>
      </c>
      <c r="K798" s="25">
        <v>85</v>
      </c>
      <c r="L798" s="25">
        <v>280.00897046538199</v>
      </c>
    </row>
    <row r="799" spans="2:12">
      <c r="B799" t="s">
        <v>21</v>
      </c>
      <c r="C799" t="s">
        <v>22</v>
      </c>
      <c r="D799">
        <v>113</v>
      </c>
      <c r="E799">
        <v>280.30943062607003</v>
      </c>
      <c r="I799" s="25" t="s">
        <v>21</v>
      </c>
      <c r="J799" s="25" t="s">
        <v>22</v>
      </c>
      <c r="K799" s="25">
        <v>84</v>
      </c>
      <c r="L799" s="25">
        <v>278.45229242621201</v>
      </c>
    </row>
    <row r="800" spans="2:12">
      <c r="B800" t="s">
        <v>27</v>
      </c>
      <c r="C800" t="s">
        <v>22</v>
      </c>
      <c r="D800">
        <v>29</v>
      </c>
      <c r="E800">
        <v>280.31216687281699</v>
      </c>
      <c r="I800" s="25" t="s">
        <v>23</v>
      </c>
      <c r="J800" s="25" t="s">
        <v>22</v>
      </c>
      <c r="K800" s="25">
        <v>84</v>
      </c>
      <c r="L800" s="25">
        <v>280.218610155752</v>
      </c>
    </row>
    <row r="801" spans="2:12">
      <c r="B801" t="s">
        <v>40</v>
      </c>
      <c r="C801" t="s">
        <v>22</v>
      </c>
      <c r="D801">
        <v>346</v>
      </c>
      <c r="E801">
        <v>280.313904327361</v>
      </c>
      <c r="I801" s="25" t="s">
        <v>24</v>
      </c>
      <c r="J801" s="25" t="s">
        <v>20</v>
      </c>
      <c r="K801" s="25">
        <v>83</v>
      </c>
      <c r="L801" s="25">
        <v>277.13934696824998</v>
      </c>
    </row>
    <row r="802" spans="2:12">
      <c r="B802" t="s">
        <v>27</v>
      </c>
      <c r="C802" t="s">
        <v>22</v>
      </c>
      <c r="D802">
        <v>5</v>
      </c>
      <c r="E802">
        <v>280.31578310685097</v>
      </c>
      <c r="I802" s="25" t="s">
        <v>21</v>
      </c>
      <c r="J802" s="25" t="s">
        <v>22</v>
      </c>
      <c r="K802" s="25">
        <v>83</v>
      </c>
      <c r="L802" s="25">
        <v>279.22572258665298</v>
      </c>
    </row>
    <row r="803" spans="2:12">
      <c r="B803" t="s">
        <v>24</v>
      </c>
      <c r="C803" t="s">
        <v>20</v>
      </c>
      <c r="D803">
        <v>273</v>
      </c>
      <c r="E803">
        <v>280.31991383478299</v>
      </c>
      <c r="I803" s="25" t="s">
        <v>24</v>
      </c>
      <c r="J803" s="25" t="s">
        <v>20</v>
      </c>
      <c r="K803" s="25">
        <v>82</v>
      </c>
      <c r="L803" s="25">
        <v>277.34712686443697</v>
      </c>
    </row>
    <row r="804" spans="2:12">
      <c r="B804" t="s">
        <v>35</v>
      </c>
      <c r="C804" t="s">
        <v>22</v>
      </c>
      <c r="D804">
        <v>335</v>
      </c>
      <c r="E804">
        <v>280.321875172761</v>
      </c>
      <c r="I804" s="25" t="s">
        <v>21</v>
      </c>
      <c r="J804" s="25" t="s">
        <v>22</v>
      </c>
      <c r="K804" s="25">
        <v>82</v>
      </c>
      <c r="L804" s="25">
        <v>278.84289540075798</v>
      </c>
    </row>
    <row r="805" spans="2:12">
      <c r="B805" t="s">
        <v>24</v>
      </c>
      <c r="C805" t="s">
        <v>20</v>
      </c>
      <c r="D805">
        <v>214</v>
      </c>
      <c r="E805">
        <v>280.32325076562199</v>
      </c>
      <c r="I805" s="25" t="s">
        <v>23</v>
      </c>
      <c r="J805" s="25" t="s">
        <v>22</v>
      </c>
      <c r="K805" s="25">
        <v>82</v>
      </c>
      <c r="L805" s="25">
        <v>280.05518180883001</v>
      </c>
    </row>
    <row r="806" spans="2:12">
      <c r="B806" t="s">
        <v>23</v>
      </c>
      <c r="C806" t="s">
        <v>22</v>
      </c>
      <c r="D806">
        <v>96</v>
      </c>
      <c r="E806">
        <v>280.32755750906603</v>
      </c>
      <c r="I806" s="25" t="s">
        <v>23</v>
      </c>
      <c r="J806" s="25" t="s">
        <v>22</v>
      </c>
      <c r="K806" s="25">
        <v>81</v>
      </c>
      <c r="L806" s="25">
        <v>278.91582406442501</v>
      </c>
    </row>
    <row r="807" spans="2:12">
      <c r="B807" t="s">
        <v>25</v>
      </c>
      <c r="C807" t="s">
        <v>22</v>
      </c>
      <c r="D807">
        <v>242</v>
      </c>
      <c r="E807">
        <v>280.330084544442</v>
      </c>
      <c r="I807" s="25" t="s">
        <v>24</v>
      </c>
      <c r="J807" s="25" t="s">
        <v>20</v>
      </c>
      <c r="K807" s="25">
        <v>81</v>
      </c>
      <c r="L807" s="25">
        <v>279.46988594481201</v>
      </c>
    </row>
    <row r="808" spans="2:12">
      <c r="B808" t="s">
        <v>33</v>
      </c>
      <c r="C808" t="s">
        <v>22</v>
      </c>
      <c r="D808">
        <v>343</v>
      </c>
      <c r="E808">
        <v>280.33197839044999</v>
      </c>
      <c r="I808" s="25" t="s">
        <v>31</v>
      </c>
      <c r="J808" s="25" t="s">
        <v>22</v>
      </c>
      <c r="K808" s="25">
        <v>81</v>
      </c>
      <c r="L808" s="25">
        <v>280.919624868249</v>
      </c>
    </row>
    <row r="809" spans="2:12">
      <c r="B809" t="s">
        <v>31</v>
      </c>
      <c r="C809" t="s">
        <v>22</v>
      </c>
      <c r="D809">
        <v>257</v>
      </c>
      <c r="E809">
        <v>280.34201708547999</v>
      </c>
      <c r="I809" s="25" t="s">
        <v>24</v>
      </c>
      <c r="J809" s="25" t="s">
        <v>20</v>
      </c>
      <c r="K809" s="25">
        <v>80</v>
      </c>
      <c r="L809" s="25">
        <v>278.82483141817102</v>
      </c>
    </row>
    <row r="810" spans="2:12">
      <c r="B810" t="s">
        <v>24</v>
      </c>
      <c r="C810" t="s">
        <v>20</v>
      </c>
      <c r="D810">
        <v>93</v>
      </c>
      <c r="E810">
        <v>280.34283759416098</v>
      </c>
      <c r="I810" s="25" t="s">
        <v>23</v>
      </c>
      <c r="J810" s="25" t="s">
        <v>22</v>
      </c>
      <c r="K810" s="25">
        <v>79</v>
      </c>
      <c r="L810" s="25">
        <v>279.58839199987199</v>
      </c>
    </row>
    <row r="811" spans="2:12">
      <c r="B811" t="s">
        <v>27</v>
      </c>
      <c r="C811" t="s">
        <v>22</v>
      </c>
      <c r="D811">
        <v>12</v>
      </c>
      <c r="E811">
        <v>280.346993586314</v>
      </c>
      <c r="I811" s="25" t="s">
        <v>21</v>
      </c>
      <c r="J811" s="25" t="s">
        <v>22</v>
      </c>
      <c r="K811" s="25">
        <v>79</v>
      </c>
      <c r="L811" s="25">
        <v>279.879294273158</v>
      </c>
    </row>
    <row r="812" spans="2:12">
      <c r="B812" t="s">
        <v>24</v>
      </c>
      <c r="C812" t="s">
        <v>20</v>
      </c>
      <c r="D812">
        <v>26</v>
      </c>
      <c r="E812">
        <v>280.34713107435698</v>
      </c>
      <c r="I812" s="25" t="s">
        <v>24</v>
      </c>
      <c r="J812" s="25" t="s">
        <v>20</v>
      </c>
      <c r="K812" s="25">
        <v>78</v>
      </c>
      <c r="L812" s="25">
        <v>274.70752202425001</v>
      </c>
    </row>
    <row r="813" spans="2:12">
      <c r="B813" t="s">
        <v>27</v>
      </c>
      <c r="C813" t="s">
        <v>22</v>
      </c>
      <c r="D813">
        <v>18</v>
      </c>
      <c r="E813">
        <v>280.347552715902</v>
      </c>
      <c r="I813" s="25" t="s">
        <v>23</v>
      </c>
      <c r="J813" s="25" t="s">
        <v>22</v>
      </c>
      <c r="K813" s="25">
        <v>78</v>
      </c>
      <c r="L813" s="25">
        <v>279.30323116403798</v>
      </c>
    </row>
    <row r="814" spans="2:12">
      <c r="B814" t="s">
        <v>33</v>
      </c>
      <c r="C814" t="s">
        <v>22</v>
      </c>
      <c r="D814">
        <v>345</v>
      </c>
      <c r="E814">
        <v>280.34787356317202</v>
      </c>
      <c r="I814" s="25" t="s">
        <v>21</v>
      </c>
      <c r="J814" s="25" t="s">
        <v>22</v>
      </c>
      <c r="K814" s="25">
        <v>78</v>
      </c>
      <c r="L814" s="25">
        <v>280.91434998273797</v>
      </c>
    </row>
    <row r="815" spans="2:12">
      <c r="B815" t="s">
        <v>25</v>
      </c>
      <c r="C815" t="s">
        <v>22</v>
      </c>
      <c r="D815">
        <v>223</v>
      </c>
      <c r="E815">
        <v>280.35289098331498</v>
      </c>
      <c r="I815" s="25" t="s">
        <v>23</v>
      </c>
      <c r="J815" s="25" t="s">
        <v>22</v>
      </c>
      <c r="K815" s="25">
        <v>77</v>
      </c>
      <c r="L815" s="25">
        <v>278.833240379492</v>
      </c>
    </row>
    <row r="816" spans="2:12">
      <c r="B816" t="s">
        <v>21</v>
      </c>
      <c r="C816" t="s">
        <v>22</v>
      </c>
      <c r="D816">
        <v>68</v>
      </c>
      <c r="E816">
        <v>280.35625741048801</v>
      </c>
      <c r="I816" s="25" t="s">
        <v>21</v>
      </c>
      <c r="J816" s="25" t="s">
        <v>22</v>
      </c>
      <c r="K816" s="25">
        <v>77</v>
      </c>
      <c r="L816" s="25">
        <v>280.49354527946099</v>
      </c>
    </row>
    <row r="817" spans="2:12">
      <c r="B817" t="s">
        <v>24</v>
      </c>
      <c r="C817" t="s">
        <v>20</v>
      </c>
      <c r="D817">
        <v>321</v>
      </c>
      <c r="E817">
        <v>280.35699641365898</v>
      </c>
      <c r="I817" s="25" t="s">
        <v>24</v>
      </c>
      <c r="J817" s="25" t="s">
        <v>20</v>
      </c>
      <c r="K817" s="25">
        <v>76</v>
      </c>
      <c r="L817" s="25">
        <v>277.372302747807</v>
      </c>
    </row>
    <row r="818" spans="2:12">
      <c r="B818" t="s">
        <v>30</v>
      </c>
      <c r="C818" t="s">
        <v>22</v>
      </c>
      <c r="D818">
        <v>283</v>
      </c>
      <c r="E818">
        <v>280.35854167622699</v>
      </c>
      <c r="I818" s="25" t="s">
        <v>23</v>
      </c>
      <c r="J818" s="25" t="s">
        <v>22</v>
      </c>
      <c r="K818" s="25">
        <v>76</v>
      </c>
      <c r="L818" s="25">
        <v>278.34994590679798</v>
      </c>
    </row>
    <row r="819" spans="2:12">
      <c r="B819" t="s">
        <v>21</v>
      </c>
      <c r="C819" t="s">
        <v>22</v>
      </c>
      <c r="D819">
        <v>101</v>
      </c>
      <c r="E819">
        <v>280.36204784134202</v>
      </c>
      <c r="I819" s="25" t="s">
        <v>21</v>
      </c>
      <c r="J819" s="25" t="s">
        <v>22</v>
      </c>
      <c r="K819" s="25">
        <v>76</v>
      </c>
      <c r="L819" s="25">
        <v>278.90258194375798</v>
      </c>
    </row>
    <row r="820" spans="2:12">
      <c r="B820" t="s">
        <v>33</v>
      </c>
      <c r="C820" t="s">
        <v>22</v>
      </c>
      <c r="D820">
        <v>307</v>
      </c>
      <c r="E820">
        <v>280.36634737394502</v>
      </c>
      <c r="I820" s="25" t="s">
        <v>23</v>
      </c>
      <c r="J820" s="25" t="s">
        <v>22</v>
      </c>
      <c r="K820" s="25">
        <v>75</v>
      </c>
      <c r="L820" s="25">
        <v>278.967868931336</v>
      </c>
    </row>
    <row r="821" spans="2:12">
      <c r="B821" t="s">
        <v>28</v>
      </c>
      <c r="C821" t="s">
        <v>22</v>
      </c>
      <c r="D821">
        <v>286</v>
      </c>
      <c r="E821">
        <v>280.37123321840397</v>
      </c>
      <c r="I821" s="25" t="s">
        <v>24</v>
      </c>
      <c r="J821" s="25" t="s">
        <v>20</v>
      </c>
      <c r="K821" s="25">
        <v>75</v>
      </c>
      <c r="L821" s="25">
        <v>279.28970958193298</v>
      </c>
    </row>
    <row r="822" spans="2:12">
      <c r="B822" t="s">
        <v>24</v>
      </c>
      <c r="C822" t="s">
        <v>20</v>
      </c>
      <c r="D822">
        <v>95</v>
      </c>
      <c r="E822">
        <v>280.38436607124999</v>
      </c>
      <c r="I822" s="25" t="s">
        <v>21</v>
      </c>
      <c r="J822" s="25" t="s">
        <v>22</v>
      </c>
      <c r="K822" s="25">
        <v>75</v>
      </c>
      <c r="L822" s="25">
        <v>279.34329018585697</v>
      </c>
    </row>
    <row r="823" spans="2:12">
      <c r="B823" t="s">
        <v>36</v>
      </c>
      <c r="C823" t="s">
        <v>22</v>
      </c>
      <c r="D823">
        <v>305</v>
      </c>
      <c r="E823">
        <v>280.38563784448098</v>
      </c>
      <c r="I823" s="25" t="s">
        <v>25</v>
      </c>
      <c r="J823" s="25" t="s">
        <v>22</v>
      </c>
      <c r="K823" s="25">
        <v>75</v>
      </c>
      <c r="L823" s="25">
        <v>280.08129834981202</v>
      </c>
    </row>
    <row r="824" spans="2:12">
      <c r="B824" t="s">
        <v>29</v>
      </c>
      <c r="C824" t="s">
        <v>22</v>
      </c>
      <c r="D824">
        <v>257</v>
      </c>
      <c r="E824">
        <v>280.387266437986</v>
      </c>
      <c r="I824" s="25" t="s">
        <v>25</v>
      </c>
      <c r="J824" s="25" t="s">
        <v>22</v>
      </c>
      <c r="K824" s="25">
        <v>74</v>
      </c>
      <c r="L824" s="25">
        <v>277.96554550989902</v>
      </c>
    </row>
    <row r="825" spans="2:12">
      <c r="B825" t="s">
        <v>29</v>
      </c>
      <c r="C825" t="s">
        <v>22</v>
      </c>
      <c r="D825">
        <v>265</v>
      </c>
      <c r="E825">
        <v>280.39216865253297</v>
      </c>
      <c r="I825" s="25" t="s">
        <v>23</v>
      </c>
      <c r="J825" s="25" t="s">
        <v>22</v>
      </c>
      <c r="K825" s="25">
        <v>74</v>
      </c>
      <c r="L825" s="25">
        <v>279.19718799517898</v>
      </c>
    </row>
    <row r="826" spans="2:12">
      <c r="B826" t="s">
        <v>35</v>
      </c>
      <c r="C826" t="s">
        <v>22</v>
      </c>
      <c r="D826">
        <v>299</v>
      </c>
      <c r="E826">
        <v>280.39495992473201</v>
      </c>
      <c r="I826" s="25" t="s">
        <v>21</v>
      </c>
      <c r="J826" s="25" t="s">
        <v>22</v>
      </c>
      <c r="K826" s="25">
        <v>74</v>
      </c>
      <c r="L826" s="25">
        <v>280.76382382349999</v>
      </c>
    </row>
    <row r="827" spans="2:12">
      <c r="B827" t="s">
        <v>24</v>
      </c>
      <c r="C827" t="s">
        <v>20</v>
      </c>
      <c r="D827">
        <v>231</v>
      </c>
      <c r="E827">
        <v>280.39798455176498</v>
      </c>
      <c r="I827" s="25" t="s">
        <v>23</v>
      </c>
      <c r="J827" s="25" t="s">
        <v>22</v>
      </c>
      <c r="K827" s="25">
        <v>73</v>
      </c>
      <c r="L827" s="25">
        <v>278.453196623964</v>
      </c>
    </row>
    <row r="828" spans="2:12">
      <c r="B828" t="s">
        <v>41</v>
      </c>
      <c r="C828" t="s">
        <v>22</v>
      </c>
      <c r="D828">
        <v>24</v>
      </c>
      <c r="E828">
        <v>280.40396031742802</v>
      </c>
      <c r="I828" s="25" t="s">
        <v>21</v>
      </c>
      <c r="J828" s="25" t="s">
        <v>22</v>
      </c>
      <c r="K828" s="25">
        <v>73</v>
      </c>
      <c r="L828" s="25">
        <v>279.90793763919902</v>
      </c>
    </row>
    <row r="829" spans="2:12">
      <c r="B829" t="s">
        <v>28</v>
      </c>
      <c r="C829" t="s">
        <v>22</v>
      </c>
      <c r="D829">
        <v>283</v>
      </c>
      <c r="E829">
        <v>280.40573833958399</v>
      </c>
      <c r="I829" s="25" t="s">
        <v>24</v>
      </c>
      <c r="J829" s="25" t="s">
        <v>20</v>
      </c>
      <c r="K829" s="25">
        <v>73</v>
      </c>
      <c r="L829" s="25">
        <v>280.86399649453801</v>
      </c>
    </row>
    <row r="830" spans="2:12">
      <c r="B830" t="s">
        <v>38</v>
      </c>
      <c r="C830" t="s">
        <v>22</v>
      </c>
      <c r="D830">
        <v>344</v>
      </c>
      <c r="E830">
        <v>280.40654485253702</v>
      </c>
      <c r="I830" s="25" t="s">
        <v>24</v>
      </c>
      <c r="J830" s="25" t="s">
        <v>20</v>
      </c>
      <c r="K830" s="25">
        <v>72</v>
      </c>
      <c r="L830" s="25">
        <v>275.16802570204499</v>
      </c>
    </row>
    <row r="831" spans="2:12">
      <c r="B831" t="s">
        <v>30</v>
      </c>
      <c r="C831" t="s">
        <v>22</v>
      </c>
      <c r="D831">
        <v>323</v>
      </c>
      <c r="E831">
        <v>280.40706714983497</v>
      </c>
      <c r="I831" s="25" t="s">
        <v>23</v>
      </c>
      <c r="J831" s="25" t="s">
        <v>22</v>
      </c>
      <c r="K831" s="25">
        <v>72</v>
      </c>
      <c r="L831" s="25">
        <v>279.47887651409002</v>
      </c>
    </row>
    <row r="832" spans="2:12">
      <c r="B832" t="s">
        <v>30</v>
      </c>
      <c r="C832" t="s">
        <v>22</v>
      </c>
      <c r="D832">
        <v>310</v>
      </c>
      <c r="E832">
        <v>280.41416479494399</v>
      </c>
      <c r="I832" s="25" t="s">
        <v>21</v>
      </c>
      <c r="J832" s="25" t="s">
        <v>22</v>
      </c>
      <c r="K832" s="25">
        <v>72</v>
      </c>
      <c r="L832" s="25">
        <v>280.80127597202602</v>
      </c>
    </row>
    <row r="833" spans="2:12">
      <c r="B833" t="s">
        <v>41</v>
      </c>
      <c r="C833" t="s">
        <v>22</v>
      </c>
      <c r="D833">
        <v>19</v>
      </c>
      <c r="E833">
        <v>280.41797767765303</v>
      </c>
      <c r="I833" s="25" t="s">
        <v>25</v>
      </c>
      <c r="J833" s="25" t="s">
        <v>22</v>
      </c>
      <c r="K833" s="25">
        <v>72</v>
      </c>
      <c r="L833" s="25">
        <v>280.81323602705203</v>
      </c>
    </row>
    <row r="834" spans="2:12">
      <c r="B834" t="s">
        <v>29</v>
      </c>
      <c r="C834" t="s">
        <v>22</v>
      </c>
      <c r="D834">
        <v>259</v>
      </c>
      <c r="E834">
        <v>280.42100840283899</v>
      </c>
      <c r="I834" s="25" t="s">
        <v>24</v>
      </c>
      <c r="J834" s="25" t="s">
        <v>20</v>
      </c>
      <c r="K834" s="25">
        <v>71</v>
      </c>
      <c r="L834" s="25">
        <v>276.90467651580701</v>
      </c>
    </row>
    <row r="835" spans="2:12">
      <c r="B835" t="s">
        <v>29</v>
      </c>
      <c r="C835" t="s">
        <v>22</v>
      </c>
      <c r="D835">
        <v>338</v>
      </c>
      <c r="E835">
        <v>280.422115327916</v>
      </c>
      <c r="I835" s="25" t="s">
        <v>23</v>
      </c>
      <c r="J835" s="25" t="s">
        <v>22</v>
      </c>
      <c r="K835" s="25">
        <v>71</v>
      </c>
      <c r="L835" s="25">
        <v>277.75552263778502</v>
      </c>
    </row>
    <row r="836" spans="2:12">
      <c r="B836" t="s">
        <v>24</v>
      </c>
      <c r="C836" t="s">
        <v>20</v>
      </c>
      <c r="D836">
        <v>88</v>
      </c>
      <c r="E836">
        <v>280.42249467183802</v>
      </c>
      <c r="I836" s="25" t="s">
        <v>41</v>
      </c>
      <c r="J836" s="25" t="s">
        <v>22</v>
      </c>
      <c r="K836" s="25">
        <v>71</v>
      </c>
      <c r="L836" s="25">
        <v>280.27398577014799</v>
      </c>
    </row>
    <row r="837" spans="2:12">
      <c r="B837" t="s">
        <v>23</v>
      </c>
      <c r="C837" t="s">
        <v>22</v>
      </c>
      <c r="D837">
        <v>133</v>
      </c>
      <c r="E837">
        <v>280.43104580914201</v>
      </c>
      <c r="I837" s="25" t="s">
        <v>24</v>
      </c>
      <c r="J837" s="25" t="s">
        <v>20</v>
      </c>
      <c r="K837" s="25">
        <v>70</v>
      </c>
      <c r="L837" s="25">
        <v>279.54024809502403</v>
      </c>
    </row>
    <row r="838" spans="2:12">
      <c r="B838" t="s">
        <v>28</v>
      </c>
      <c r="C838" t="s">
        <v>22</v>
      </c>
      <c r="D838">
        <v>252</v>
      </c>
      <c r="E838">
        <v>280.440515951571</v>
      </c>
      <c r="I838" s="25" t="s">
        <v>23</v>
      </c>
      <c r="J838" s="25" t="s">
        <v>22</v>
      </c>
      <c r="K838" s="25">
        <v>69</v>
      </c>
      <c r="L838" s="25">
        <v>280.25167709068302</v>
      </c>
    </row>
    <row r="839" spans="2:12">
      <c r="B839" t="s">
        <v>33</v>
      </c>
      <c r="C839" t="s">
        <v>22</v>
      </c>
      <c r="D839">
        <v>335</v>
      </c>
      <c r="E839">
        <v>280.441964383151</v>
      </c>
      <c r="I839" s="25" t="s">
        <v>21</v>
      </c>
      <c r="J839" s="25" t="s">
        <v>22</v>
      </c>
      <c r="K839" s="25">
        <v>69</v>
      </c>
      <c r="L839" s="25">
        <v>280.76581599554902</v>
      </c>
    </row>
    <row r="840" spans="2:12">
      <c r="B840" t="s">
        <v>31</v>
      </c>
      <c r="C840" t="s">
        <v>22</v>
      </c>
      <c r="D840">
        <v>5</v>
      </c>
      <c r="E840">
        <v>280.44242063495199</v>
      </c>
      <c r="I840" s="25" t="s">
        <v>24</v>
      </c>
      <c r="J840" s="25" t="s">
        <v>20</v>
      </c>
      <c r="K840" s="25">
        <v>68</v>
      </c>
      <c r="L840" s="25">
        <v>266.00460080764998</v>
      </c>
    </row>
    <row r="841" spans="2:12">
      <c r="B841" t="s">
        <v>33</v>
      </c>
      <c r="C841" t="s">
        <v>22</v>
      </c>
      <c r="D841">
        <v>315</v>
      </c>
      <c r="E841">
        <v>280.44421899734601</v>
      </c>
      <c r="I841" s="25" t="s">
        <v>23</v>
      </c>
      <c r="J841" s="25" t="s">
        <v>22</v>
      </c>
      <c r="K841" s="25">
        <v>68</v>
      </c>
      <c r="L841" s="25">
        <v>279.20022315079098</v>
      </c>
    </row>
    <row r="842" spans="2:12">
      <c r="B842" t="s">
        <v>38</v>
      </c>
      <c r="C842" t="s">
        <v>22</v>
      </c>
      <c r="D842">
        <v>353</v>
      </c>
      <c r="E842">
        <v>280.446844247711</v>
      </c>
      <c r="I842" s="25" t="s">
        <v>25</v>
      </c>
      <c r="J842" s="25" t="s">
        <v>22</v>
      </c>
      <c r="K842" s="25">
        <v>68</v>
      </c>
      <c r="L842" s="25">
        <v>280.30346971494703</v>
      </c>
    </row>
    <row r="843" spans="2:12">
      <c r="B843" t="s">
        <v>41</v>
      </c>
      <c r="C843" t="s">
        <v>22</v>
      </c>
      <c r="D843">
        <v>332</v>
      </c>
      <c r="E843">
        <v>280.45126759023998</v>
      </c>
      <c r="I843" s="25" t="s">
        <v>21</v>
      </c>
      <c r="J843" s="25" t="s">
        <v>22</v>
      </c>
      <c r="K843" s="25">
        <v>68</v>
      </c>
      <c r="L843" s="25">
        <v>280.35625741048801</v>
      </c>
    </row>
    <row r="844" spans="2:12">
      <c r="B844" t="s">
        <v>25</v>
      </c>
      <c r="C844" t="s">
        <v>22</v>
      </c>
      <c r="D844">
        <v>20</v>
      </c>
      <c r="E844">
        <v>280.46183986703198</v>
      </c>
      <c r="I844" s="25" t="s">
        <v>24</v>
      </c>
      <c r="J844" s="25" t="s">
        <v>20</v>
      </c>
      <c r="K844" s="25">
        <v>67</v>
      </c>
      <c r="L844" s="25">
        <v>276.8193953334</v>
      </c>
    </row>
    <row r="845" spans="2:12">
      <c r="B845" t="s">
        <v>33</v>
      </c>
      <c r="C845" t="s">
        <v>22</v>
      </c>
      <c r="D845">
        <v>349</v>
      </c>
      <c r="E845">
        <v>280.46558258680398</v>
      </c>
      <c r="I845" s="25" t="s">
        <v>23</v>
      </c>
      <c r="J845" s="25" t="s">
        <v>22</v>
      </c>
      <c r="K845" s="25">
        <v>67</v>
      </c>
      <c r="L845" s="25">
        <v>279.81827173588698</v>
      </c>
    </row>
    <row r="846" spans="2:12">
      <c r="B846" t="s">
        <v>23</v>
      </c>
      <c r="C846" t="s">
        <v>22</v>
      </c>
      <c r="D846">
        <v>120</v>
      </c>
      <c r="E846">
        <v>280.47928216871901</v>
      </c>
      <c r="I846" s="25" t="s">
        <v>21</v>
      </c>
      <c r="J846" s="25" t="s">
        <v>22</v>
      </c>
      <c r="K846" s="25">
        <v>67</v>
      </c>
      <c r="L846" s="25">
        <v>280.15999783475598</v>
      </c>
    </row>
    <row r="847" spans="2:12">
      <c r="B847" t="s">
        <v>33</v>
      </c>
      <c r="C847" t="s">
        <v>22</v>
      </c>
      <c r="D847">
        <v>277</v>
      </c>
      <c r="E847">
        <v>280.48182574568699</v>
      </c>
      <c r="I847" s="25" t="s">
        <v>24</v>
      </c>
      <c r="J847" s="25" t="s">
        <v>20</v>
      </c>
      <c r="K847" s="25">
        <v>66</v>
      </c>
      <c r="L847" s="25">
        <v>273.39659399535702</v>
      </c>
    </row>
    <row r="848" spans="2:12">
      <c r="B848" t="s">
        <v>21</v>
      </c>
      <c r="C848" t="s">
        <v>22</v>
      </c>
      <c r="D848">
        <v>29</v>
      </c>
      <c r="E848">
        <v>280.48405532071899</v>
      </c>
      <c r="I848" s="25" t="s">
        <v>25</v>
      </c>
      <c r="J848" s="25" t="s">
        <v>22</v>
      </c>
      <c r="K848" s="25">
        <v>66</v>
      </c>
      <c r="L848" s="25">
        <v>278.85129312792299</v>
      </c>
    </row>
    <row r="849" spans="2:12">
      <c r="B849" t="s">
        <v>36</v>
      </c>
      <c r="C849" t="s">
        <v>22</v>
      </c>
      <c r="D849">
        <v>345</v>
      </c>
      <c r="E849">
        <v>280.48415525181201</v>
      </c>
      <c r="I849" s="25" t="s">
        <v>21</v>
      </c>
      <c r="J849" s="25" t="s">
        <v>22</v>
      </c>
      <c r="K849" s="25">
        <v>66</v>
      </c>
      <c r="L849" s="25">
        <v>279.17474706977703</v>
      </c>
    </row>
    <row r="850" spans="2:12">
      <c r="B850" t="s">
        <v>38</v>
      </c>
      <c r="C850" t="s">
        <v>22</v>
      </c>
      <c r="D850">
        <v>334</v>
      </c>
      <c r="E850">
        <v>280.48593615047599</v>
      </c>
      <c r="I850" s="25" t="s">
        <v>23</v>
      </c>
      <c r="J850" s="25" t="s">
        <v>22</v>
      </c>
      <c r="K850" s="25">
        <v>66</v>
      </c>
      <c r="L850" s="25">
        <v>280.18685494438603</v>
      </c>
    </row>
    <row r="851" spans="2:12">
      <c r="B851" t="s">
        <v>28</v>
      </c>
      <c r="C851" t="s">
        <v>22</v>
      </c>
      <c r="D851">
        <v>237</v>
      </c>
      <c r="E851">
        <v>280.48609134189599</v>
      </c>
      <c r="I851" s="25" t="s">
        <v>23</v>
      </c>
      <c r="J851" s="25" t="s">
        <v>22</v>
      </c>
      <c r="K851" s="25">
        <v>65</v>
      </c>
      <c r="L851" s="25">
        <v>279.625143345558</v>
      </c>
    </row>
    <row r="852" spans="2:12">
      <c r="B852" t="s">
        <v>21</v>
      </c>
      <c r="C852" t="s">
        <v>22</v>
      </c>
      <c r="D852">
        <v>77</v>
      </c>
      <c r="E852">
        <v>280.49354527946099</v>
      </c>
      <c r="I852" s="25" t="s">
        <v>21</v>
      </c>
      <c r="J852" s="25" t="s">
        <v>22</v>
      </c>
      <c r="K852" s="25">
        <v>64</v>
      </c>
      <c r="L852" s="25">
        <v>276.73495459713303</v>
      </c>
    </row>
    <row r="853" spans="2:12">
      <c r="B853" t="s">
        <v>30</v>
      </c>
      <c r="C853" t="s">
        <v>22</v>
      </c>
      <c r="D853">
        <v>36</v>
      </c>
      <c r="E853">
        <v>280.49370582435898</v>
      </c>
      <c r="I853" s="25" t="s">
        <v>24</v>
      </c>
      <c r="J853" s="25" t="s">
        <v>20</v>
      </c>
      <c r="K853" s="25">
        <v>64</v>
      </c>
      <c r="L853" s="25">
        <v>280.297649430256</v>
      </c>
    </row>
    <row r="854" spans="2:12">
      <c r="B854" t="s">
        <v>41</v>
      </c>
      <c r="C854" t="s">
        <v>22</v>
      </c>
      <c r="D854">
        <v>360</v>
      </c>
      <c r="E854">
        <v>280.497513961945</v>
      </c>
      <c r="I854" s="25" t="s">
        <v>23</v>
      </c>
      <c r="J854" s="25" t="s">
        <v>22</v>
      </c>
      <c r="K854" s="25">
        <v>64</v>
      </c>
      <c r="L854" s="25">
        <v>280.86084718506999</v>
      </c>
    </row>
    <row r="855" spans="2:12">
      <c r="B855" t="s">
        <v>21</v>
      </c>
      <c r="C855" t="s">
        <v>22</v>
      </c>
      <c r="D855">
        <v>95</v>
      </c>
      <c r="E855">
        <v>280.49952636837497</v>
      </c>
      <c r="I855" s="25" t="s">
        <v>21</v>
      </c>
      <c r="J855" s="25" t="s">
        <v>22</v>
      </c>
      <c r="K855" s="25">
        <v>63</v>
      </c>
      <c r="L855" s="25">
        <v>277.66650765208499</v>
      </c>
    </row>
    <row r="856" spans="2:12">
      <c r="B856" t="s">
        <v>25</v>
      </c>
      <c r="C856" t="s">
        <v>22</v>
      </c>
      <c r="D856">
        <v>301</v>
      </c>
      <c r="E856">
        <v>280.500976332113</v>
      </c>
      <c r="I856" s="25" t="s">
        <v>23</v>
      </c>
      <c r="J856" s="25" t="s">
        <v>22</v>
      </c>
      <c r="K856" s="25">
        <v>63</v>
      </c>
      <c r="L856" s="25">
        <v>279.18600338833602</v>
      </c>
    </row>
    <row r="857" spans="2:12">
      <c r="B857" t="s">
        <v>25</v>
      </c>
      <c r="C857" t="s">
        <v>22</v>
      </c>
      <c r="D857">
        <v>346</v>
      </c>
      <c r="E857">
        <v>280.50619100461699</v>
      </c>
      <c r="I857" s="25" t="s">
        <v>24</v>
      </c>
      <c r="J857" s="25" t="s">
        <v>20</v>
      </c>
      <c r="K857" s="25">
        <v>62</v>
      </c>
      <c r="L857" s="25">
        <v>277.353093340599</v>
      </c>
    </row>
    <row r="858" spans="2:12">
      <c r="B858" t="s">
        <v>23</v>
      </c>
      <c r="C858" t="s">
        <v>22</v>
      </c>
      <c r="D858">
        <v>62</v>
      </c>
      <c r="E858">
        <v>280.509058181706</v>
      </c>
      <c r="I858" s="25" t="s">
        <v>21</v>
      </c>
      <c r="J858" s="25" t="s">
        <v>22</v>
      </c>
      <c r="K858" s="25">
        <v>62</v>
      </c>
      <c r="L858" s="25">
        <v>278.63992791874102</v>
      </c>
    </row>
    <row r="859" spans="2:12">
      <c r="B859" t="s">
        <v>23</v>
      </c>
      <c r="C859" t="s">
        <v>22</v>
      </c>
      <c r="D859">
        <v>104</v>
      </c>
      <c r="E859">
        <v>280.51294011898398</v>
      </c>
      <c r="I859" s="25" t="s">
        <v>23</v>
      </c>
      <c r="J859" s="25" t="s">
        <v>22</v>
      </c>
      <c r="K859" s="25">
        <v>62</v>
      </c>
      <c r="L859" s="25">
        <v>280.509058181706</v>
      </c>
    </row>
    <row r="860" spans="2:12">
      <c r="B860" t="s">
        <v>24</v>
      </c>
      <c r="C860" t="s">
        <v>20</v>
      </c>
      <c r="D860">
        <v>344</v>
      </c>
      <c r="E860">
        <v>280.515444817272</v>
      </c>
      <c r="I860" s="25" t="s">
        <v>21</v>
      </c>
      <c r="J860" s="25" t="s">
        <v>22</v>
      </c>
      <c r="K860" s="25">
        <v>61</v>
      </c>
      <c r="L860" s="25">
        <v>279.270202786384</v>
      </c>
    </row>
    <row r="861" spans="2:12">
      <c r="B861" t="s">
        <v>28</v>
      </c>
      <c r="C861" t="s">
        <v>22</v>
      </c>
      <c r="D861">
        <v>336</v>
      </c>
      <c r="E861">
        <v>280.518623964916</v>
      </c>
      <c r="I861" s="25" t="s">
        <v>24</v>
      </c>
      <c r="J861" s="25" t="s">
        <v>20</v>
      </c>
      <c r="K861" s="25">
        <v>60</v>
      </c>
      <c r="L861" s="25">
        <v>279.11781239086599</v>
      </c>
    </row>
    <row r="862" spans="2:12">
      <c r="B862" t="s">
        <v>28</v>
      </c>
      <c r="C862" t="s">
        <v>22</v>
      </c>
      <c r="D862">
        <v>295</v>
      </c>
      <c r="E862">
        <v>280.52819860019298</v>
      </c>
      <c r="I862" s="25" t="s">
        <v>21</v>
      </c>
      <c r="J862" s="25" t="s">
        <v>22</v>
      </c>
      <c r="K862" s="25">
        <v>59</v>
      </c>
      <c r="L862" s="25">
        <v>279.19759986192798</v>
      </c>
    </row>
    <row r="863" spans="2:12">
      <c r="B863" t="s">
        <v>36</v>
      </c>
      <c r="C863" t="s">
        <v>22</v>
      </c>
      <c r="D863">
        <v>307</v>
      </c>
      <c r="E863">
        <v>280.532715541904</v>
      </c>
      <c r="I863" s="25" t="s">
        <v>25</v>
      </c>
      <c r="J863" s="25" t="s">
        <v>22</v>
      </c>
      <c r="K863" s="25">
        <v>59</v>
      </c>
      <c r="L863" s="25">
        <v>280.58849133468101</v>
      </c>
    </row>
    <row r="864" spans="2:12">
      <c r="B864" t="s">
        <v>39</v>
      </c>
      <c r="C864" t="s">
        <v>22</v>
      </c>
      <c r="D864">
        <v>354</v>
      </c>
      <c r="E864">
        <v>280.535068222294</v>
      </c>
      <c r="I864" s="25" t="s">
        <v>21</v>
      </c>
      <c r="J864" s="25" t="s">
        <v>22</v>
      </c>
      <c r="K864" s="25">
        <v>58</v>
      </c>
      <c r="L864" s="25">
        <v>278.85632062796401</v>
      </c>
    </row>
    <row r="865" spans="2:12">
      <c r="B865" t="s">
        <v>24</v>
      </c>
      <c r="C865" t="s">
        <v>20</v>
      </c>
      <c r="D865">
        <v>226</v>
      </c>
      <c r="E865">
        <v>280.53935869291502</v>
      </c>
      <c r="I865" s="25" t="s">
        <v>24</v>
      </c>
      <c r="J865" s="25" t="s">
        <v>20</v>
      </c>
      <c r="K865" s="25">
        <v>58</v>
      </c>
      <c r="L865" s="25">
        <v>279.90584620140697</v>
      </c>
    </row>
    <row r="866" spans="2:12">
      <c r="B866" t="s">
        <v>28</v>
      </c>
      <c r="C866" t="s">
        <v>22</v>
      </c>
      <c r="D866">
        <v>320</v>
      </c>
      <c r="E866">
        <v>280.541254303259</v>
      </c>
      <c r="I866" s="25" t="s">
        <v>25</v>
      </c>
      <c r="J866" s="25" t="s">
        <v>22</v>
      </c>
      <c r="K866" s="25">
        <v>58</v>
      </c>
      <c r="L866" s="25">
        <v>280.59012975308298</v>
      </c>
    </row>
    <row r="867" spans="2:12">
      <c r="B867" t="s">
        <v>23</v>
      </c>
      <c r="C867" t="s">
        <v>22</v>
      </c>
      <c r="D867">
        <v>114</v>
      </c>
      <c r="E867">
        <v>280.54303092534701</v>
      </c>
      <c r="I867" s="25" t="s">
        <v>25</v>
      </c>
      <c r="J867" s="25" t="s">
        <v>22</v>
      </c>
      <c r="K867" s="25">
        <v>57</v>
      </c>
      <c r="L867" s="25">
        <v>278.50306346839398</v>
      </c>
    </row>
    <row r="868" spans="2:12">
      <c r="B868" t="s">
        <v>27</v>
      </c>
      <c r="C868" t="s">
        <v>22</v>
      </c>
      <c r="D868">
        <v>263</v>
      </c>
      <c r="E868">
        <v>280.54711063909798</v>
      </c>
      <c r="I868" s="25" t="s">
        <v>21</v>
      </c>
      <c r="J868" s="25" t="s">
        <v>22</v>
      </c>
      <c r="K868" s="25">
        <v>57</v>
      </c>
      <c r="L868" s="25">
        <v>280.027184204619</v>
      </c>
    </row>
    <row r="869" spans="2:12">
      <c r="B869" t="s">
        <v>24</v>
      </c>
      <c r="C869" t="s">
        <v>20</v>
      </c>
      <c r="D869">
        <v>352</v>
      </c>
      <c r="E869">
        <v>280.54863157894698</v>
      </c>
      <c r="I869" s="25" t="s">
        <v>25</v>
      </c>
      <c r="J869" s="25" t="s">
        <v>22</v>
      </c>
      <c r="K869" s="25">
        <v>56</v>
      </c>
      <c r="L869" s="25">
        <v>277.99088833204098</v>
      </c>
    </row>
    <row r="870" spans="2:12">
      <c r="B870" t="s">
        <v>25</v>
      </c>
      <c r="C870" t="s">
        <v>22</v>
      </c>
      <c r="D870">
        <v>222</v>
      </c>
      <c r="E870">
        <v>280.55317992688799</v>
      </c>
      <c r="I870" s="25" t="s">
        <v>41</v>
      </c>
      <c r="J870" s="25" t="s">
        <v>22</v>
      </c>
      <c r="K870" s="25">
        <v>56</v>
      </c>
      <c r="L870" s="25">
        <v>279.46425333331899</v>
      </c>
    </row>
    <row r="871" spans="2:12">
      <c r="B871" t="s">
        <v>41</v>
      </c>
      <c r="C871" t="s">
        <v>22</v>
      </c>
      <c r="D871">
        <v>355</v>
      </c>
      <c r="E871">
        <v>280.55387120950002</v>
      </c>
      <c r="I871" s="25" t="s">
        <v>21</v>
      </c>
      <c r="J871" s="25" t="s">
        <v>22</v>
      </c>
      <c r="K871" s="25">
        <v>56</v>
      </c>
      <c r="L871" s="25">
        <v>279.81713097689999</v>
      </c>
    </row>
    <row r="872" spans="2:12">
      <c r="B872" t="s">
        <v>27</v>
      </c>
      <c r="C872" t="s">
        <v>22</v>
      </c>
      <c r="D872">
        <v>332</v>
      </c>
      <c r="E872">
        <v>280.55606911484301</v>
      </c>
      <c r="I872" s="25" t="s">
        <v>24</v>
      </c>
      <c r="J872" s="25" t="s">
        <v>20</v>
      </c>
      <c r="K872" s="25">
        <v>55</v>
      </c>
      <c r="L872" s="25">
        <v>278.54191915430198</v>
      </c>
    </row>
    <row r="873" spans="2:12">
      <c r="B873" t="s">
        <v>31</v>
      </c>
      <c r="C873" t="s">
        <v>22</v>
      </c>
      <c r="D873">
        <v>295</v>
      </c>
      <c r="E873">
        <v>280.56475431902999</v>
      </c>
      <c r="I873" s="25" t="s">
        <v>28</v>
      </c>
      <c r="J873" s="25" t="s">
        <v>22</v>
      </c>
      <c r="K873" s="25">
        <v>55</v>
      </c>
      <c r="L873" s="25">
        <v>279.875490649612</v>
      </c>
    </row>
    <row r="874" spans="2:12">
      <c r="B874" t="s">
        <v>24</v>
      </c>
      <c r="C874" t="s">
        <v>20</v>
      </c>
      <c r="D874">
        <v>205</v>
      </c>
      <c r="E874">
        <v>280.56629581101402</v>
      </c>
      <c r="I874" s="25" t="s">
        <v>21</v>
      </c>
      <c r="J874" s="25" t="s">
        <v>22</v>
      </c>
      <c r="K874" s="25">
        <v>55</v>
      </c>
      <c r="L874" s="25">
        <v>280.70326586278901</v>
      </c>
    </row>
    <row r="875" spans="2:12">
      <c r="B875" t="s">
        <v>21</v>
      </c>
      <c r="C875" t="s">
        <v>22</v>
      </c>
      <c r="D875">
        <v>49</v>
      </c>
      <c r="E875">
        <v>280.56932441703401</v>
      </c>
      <c r="I875" s="25" t="s">
        <v>24</v>
      </c>
      <c r="J875" s="25" t="s">
        <v>20</v>
      </c>
      <c r="K875" s="25">
        <v>54</v>
      </c>
      <c r="L875" s="25">
        <v>279.76478630859901</v>
      </c>
    </row>
    <row r="876" spans="2:12">
      <c r="B876" t="s">
        <v>25</v>
      </c>
      <c r="C876" t="s">
        <v>22</v>
      </c>
      <c r="D876">
        <v>253</v>
      </c>
      <c r="E876">
        <v>280.57051151456801</v>
      </c>
      <c r="I876" s="25" t="s">
        <v>23</v>
      </c>
      <c r="J876" s="25" t="s">
        <v>22</v>
      </c>
      <c r="K876" s="25">
        <v>54</v>
      </c>
      <c r="L876" s="25">
        <v>280.29021970092498</v>
      </c>
    </row>
    <row r="877" spans="2:12">
      <c r="B877" t="s">
        <v>27</v>
      </c>
      <c r="C877" t="s">
        <v>22</v>
      </c>
      <c r="D877">
        <v>321</v>
      </c>
      <c r="E877">
        <v>280.57286571177298</v>
      </c>
      <c r="I877" s="25" t="s">
        <v>21</v>
      </c>
      <c r="J877" s="25" t="s">
        <v>22</v>
      </c>
      <c r="K877" s="25">
        <v>54</v>
      </c>
      <c r="L877" s="25">
        <v>280.79500314005799</v>
      </c>
    </row>
    <row r="878" spans="2:12">
      <c r="B878" t="s">
        <v>35</v>
      </c>
      <c r="C878" t="s">
        <v>22</v>
      </c>
      <c r="D878">
        <v>285</v>
      </c>
      <c r="E878">
        <v>280.57472249009697</v>
      </c>
      <c r="I878" s="25" t="s">
        <v>33</v>
      </c>
      <c r="J878" s="25" t="s">
        <v>22</v>
      </c>
      <c r="K878" s="25">
        <v>54</v>
      </c>
      <c r="L878" s="25">
        <v>280.96219109041101</v>
      </c>
    </row>
    <row r="879" spans="2:12">
      <c r="B879" t="s">
        <v>28</v>
      </c>
      <c r="C879" t="s">
        <v>22</v>
      </c>
      <c r="D879">
        <v>352</v>
      </c>
      <c r="E879">
        <v>280.57531017128503</v>
      </c>
      <c r="I879" s="25" t="s">
        <v>21</v>
      </c>
      <c r="J879" s="25" t="s">
        <v>22</v>
      </c>
      <c r="K879" s="25">
        <v>53</v>
      </c>
      <c r="L879" s="25">
        <v>278.65722505007898</v>
      </c>
    </row>
    <row r="880" spans="2:12">
      <c r="B880" t="s">
        <v>29</v>
      </c>
      <c r="C880" t="s">
        <v>22</v>
      </c>
      <c r="D880">
        <v>337</v>
      </c>
      <c r="E880">
        <v>280.575542635651</v>
      </c>
      <c r="I880" s="25" t="s">
        <v>24</v>
      </c>
      <c r="J880" s="25" t="s">
        <v>20</v>
      </c>
      <c r="K880" s="25">
        <v>53</v>
      </c>
      <c r="L880" s="25">
        <v>280.28162722511502</v>
      </c>
    </row>
    <row r="881" spans="2:12">
      <c r="B881" t="s">
        <v>27</v>
      </c>
      <c r="C881" t="s">
        <v>22</v>
      </c>
      <c r="D881">
        <v>328</v>
      </c>
      <c r="E881">
        <v>280.57565206414</v>
      </c>
      <c r="I881" s="25" t="s">
        <v>28</v>
      </c>
      <c r="J881" s="25" t="s">
        <v>22</v>
      </c>
      <c r="K881" s="25">
        <v>52</v>
      </c>
      <c r="L881" s="25">
        <v>277.80084737314201</v>
      </c>
    </row>
    <row r="882" spans="2:12">
      <c r="B882" t="s">
        <v>27</v>
      </c>
      <c r="C882" t="s">
        <v>22</v>
      </c>
      <c r="D882">
        <v>8</v>
      </c>
      <c r="E882">
        <v>280.57646890225698</v>
      </c>
      <c r="I882" s="25" t="s">
        <v>21</v>
      </c>
      <c r="J882" s="25" t="s">
        <v>22</v>
      </c>
      <c r="K882" s="25">
        <v>52</v>
      </c>
      <c r="L882" s="25">
        <v>279.17106300444999</v>
      </c>
    </row>
    <row r="883" spans="2:12">
      <c r="B883" t="s">
        <v>34</v>
      </c>
      <c r="C883" t="s">
        <v>22</v>
      </c>
      <c r="D883">
        <v>355</v>
      </c>
      <c r="E883">
        <v>280.57938951749998</v>
      </c>
      <c r="I883" s="25" t="s">
        <v>25</v>
      </c>
      <c r="J883" s="25" t="s">
        <v>22</v>
      </c>
      <c r="K883" s="25">
        <v>52</v>
      </c>
      <c r="L883" s="25">
        <v>280.95183239255999</v>
      </c>
    </row>
    <row r="884" spans="2:12">
      <c r="B884" t="s">
        <v>35</v>
      </c>
      <c r="C884" t="s">
        <v>22</v>
      </c>
      <c r="D884">
        <v>313</v>
      </c>
      <c r="E884">
        <v>280.58037251782503</v>
      </c>
      <c r="I884" s="25" t="s">
        <v>41</v>
      </c>
      <c r="J884" s="25" t="s">
        <v>22</v>
      </c>
      <c r="K884" s="25">
        <v>51</v>
      </c>
      <c r="L884" s="25">
        <v>279.06312009534997</v>
      </c>
    </row>
    <row r="885" spans="2:12">
      <c r="B885" t="s">
        <v>31</v>
      </c>
      <c r="C885" t="s">
        <v>22</v>
      </c>
      <c r="D885">
        <v>312</v>
      </c>
      <c r="E885">
        <v>280.58572153713601</v>
      </c>
      <c r="I885" s="25" t="s">
        <v>21</v>
      </c>
      <c r="J885" s="25" t="s">
        <v>22</v>
      </c>
      <c r="K885" s="25">
        <v>51</v>
      </c>
      <c r="L885" s="25">
        <v>280.18682083504598</v>
      </c>
    </row>
    <row r="886" spans="2:12">
      <c r="B886" t="s">
        <v>35</v>
      </c>
      <c r="C886" t="s">
        <v>22</v>
      </c>
      <c r="D886">
        <v>354</v>
      </c>
      <c r="E886">
        <v>280.58590824268401</v>
      </c>
      <c r="I886" s="25" t="s">
        <v>24</v>
      </c>
      <c r="J886" s="25" t="s">
        <v>20</v>
      </c>
      <c r="K886" s="25">
        <v>50</v>
      </c>
      <c r="L886" s="25">
        <v>278.70312112193699</v>
      </c>
    </row>
    <row r="887" spans="2:12">
      <c r="B887" t="s">
        <v>41</v>
      </c>
      <c r="C887" t="s">
        <v>22</v>
      </c>
      <c r="D887">
        <v>342</v>
      </c>
      <c r="E887">
        <v>280.58598260891699</v>
      </c>
      <c r="I887" s="25" t="s">
        <v>25</v>
      </c>
      <c r="J887" s="25" t="s">
        <v>22</v>
      </c>
      <c r="K887" s="25">
        <v>50</v>
      </c>
      <c r="L887" s="25">
        <v>280.96156143049501</v>
      </c>
    </row>
    <row r="888" spans="2:12">
      <c r="B888" t="s">
        <v>25</v>
      </c>
      <c r="C888" t="s">
        <v>22</v>
      </c>
      <c r="D888">
        <v>59</v>
      </c>
      <c r="E888">
        <v>280.58849133468101</v>
      </c>
      <c r="I888" s="25" t="s">
        <v>21</v>
      </c>
      <c r="J888" s="25" t="s">
        <v>22</v>
      </c>
      <c r="K888" s="25">
        <v>49</v>
      </c>
      <c r="L888" s="25">
        <v>280.56932441703401</v>
      </c>
    </row>
    <row r="889" spans="2:12">
      <c r="B889" t="s">
        <v>21</v>
      </c>
      <c r="C889" t="s">
        <v>22</v>
      </c>
      <c r="D889">
        <v>124</v>
      </c>
      <c r="E889">
        <v>280.58862457663002</v>
      </c>
      <c r="I889" s="25" t="s">
        <v>24</v>
      </c>
      <c r="J889" s="25" t="s">
        <v>20</v>
      </c>
      <c r="K889" s="25">
        <v>48</v>
      </c>
      <c r="L889" s="25">
        <v>278.78243605988098</v>
      </c>
    </row>
    <row r="890" spans="2:12">
      <c r="B890" t="s">
        <v>24</v>
      </c>
      <c r="C890" t="s">
        <v>20</v>
      </c>
      <c r="D890">
        <v>110</v>
      </c>
      <c r="E890">
        <v>280.58914895296402</v>
      </c>
      <c r="I890" s="25" t="s">
        <v>21</v>
      </c>
      <c r="J890" s="25" t="s">
        <v>22</v>
      </c>
      <c r="K890" s="25">
        <v>48</v>
      </c>
      <c r="L890" s="25">
        <v>279.4199360961</v>
      </c>
    </row>
    <row r="891" spans="2:12">
      <c r="B891" t="s">
        <v>25</v>
      </c>
      <c r="C891" t="s">
        <v>22</v>
      </c>
      <c r="D891">
        <v>58</v>
      </c>
      <c r="E891">
        <v>280.59012975308298</v>
      </c>
      <c r="I891" s="25" t="s">
        <v>28</v>
      </c>
      <c r="J891" s="25" t="s">
        <v>22</v>
      </c>
      <c r="K891" s="25">
        <v>48</v>
      </c>
      <c r="L891" s="25">
        <v>280.59549204266602</v>
      </c>
    </row>
    <row r="892" spans="2:12">
      <c r="B892" t="s">
        <v>24</v>
      </c>
      <c r="C892" t="s">
        <v>20</v>
      </c>
      <c r="D892">
        <v>137</v>
      </c>
      <c r="E892">
        <v>280.59253351679098</v>
      </c>
      <c r="I892" s="25" t="s">
        <v>24</v>
      </c>
      <c r="J892" s="25" t="s">
        <v>20</v>
      </c>
      <c r="K892" s="25">
        <v>46</v>
      </c>
      <c r="L892" s="25">
        <v>278.10418392706498</v>
      </c>
    </row>
    <row r="893" spans="2:12">
      <c r="B893" t="s">
        <v>27</v>
      </c>
      <c r="C893" t="s">
        <v>22</v>
      </c>
      <c r="D893">
        <v>301</v>
      </c>
      <c r="E893">
        <v>280.594855072629</v>
      </c>
      <c r="I893" s="25" t="s">
        <v>21</v>
      </c>
      <c r="J893" s="25" t="s">
        <v>22</v>
      </c>
      <c r="K893" s="25">
        <v>46</v>
      </c>
      <c r="L893" s="25">
        <v>279.12053947291599</v>
      </c>
    </row>
    <row r="894" spans="2:12">
      <c r="B894" t="s">
        <v>28</v>
      </c>
      <c r="C894" t="s">
        <v>22</v>
      </c>
      <c r="D894">
        <v>48</v>
      </c>
      <c r="E894">
        <v>280.59549204266602</v>
      </c>
      <c r="I894" s="25" t="s">
        <v>28</v>
      </c>
      <c r="J894" s="25" t="s">
        <v>22</v>
      </c>
      <c r="K894" s="25">
        <v>46</v>
      </c>
      <c r="L894" s="25">
        <v>279.45334027164699</v>
      </c>
    </row>
    <row r="895" spans="2:12">
      <c r="B895" t="s">
        <v>38</v>
      </c>
      <c r="C895" t="s">
        <v>22</v>
      </c>
      <c r="D895">
        <v>335</v>
      </c>
      <c r="E895">
        <v>280.59812042891002</v>
      </c>
      <c r="I895" s="25" t="s">
        <v>24</v>
      </c>
      <c r="J895" s="25" t="s">
        <v>20</v>
      </c>
      <c r="K895" s="25">
        <v>45</v>
      </c>
      <c r="L895" s="25">
        <v>266.76593586509699</v>
      </c>
    </row>
    <row r="896" spans="2:12">
      <c r="B896" t="s">
        <v>41</v>
      </c>
      <c r="C896" t="s">
        <v>22</v>
      </c>
      <c r="D896">
        <v>353</v>
      </c>
      <c r="E896">
        <v>280.60693517305498</v>
      </c>
      <c r="I896" s="25" t="s">
        <v>24</v>
      </c>
      <c r="J896" s="25" t="s">
        <v>20</v>
      </c>
      <c r="K896" s="25">
        <v>44</v>
      </c>
      <c r="L896" s="25">
        <v>275.17788788432603</v>
      </c>
    </row>
    <row r="897" spans="2:12">
      <c r="B897" t="s">
        <v>27</v>
      </c>
      <c r="C897" t="s">
        <v>22</v>
      </c>
      <c r="D897">
        <v>343</v>
      </c>
      <c r="E897">
        <v>280.60707894734202</v>
      </c>
      <c r="I897" s="25" t="s">
        <v>25</v>
      </c>
      <c r="J897" s="25" t="s">
        <v>22</v>
      </c>
      <c r="K897" s="25">
        <v>44</v>
      </c>
      <c r="L897" s="25">
        <v>280.61395915678202</v>
      </c>
    </row>
    <row r="898" spans="2:12">
      <c r="B898" t="s">
        <v>28</v>
      </c>
      <c r="C898" t="s">
        <v>22</v>
      </c>
      <c r="D898">
        <v>270</v>
      </c>
      <c r="E898">
        <v>280.60923751304801</v>
      </c>
      <c r="I898" s="25" t="s">
        <v>24</v>
      </c>
      <c r="J898" s="25" t="s">
        <v>20</v>
      </c>
      <c r="K898" s="25">
        <v>43</v>
      </c>
      <c r="L898" s="25">
        <v>275.55329731758798</v>
      </c>
    </row>
    <row r="899" spans="2:12">
      <c r="B899" t="s">
        <v>25</v>
      </c>
      <c r="C899" t="s">
        <v>22</v>
      </c>
      <c r="D899">
        <v>44</v>
      </c>
      <c r="E899">
        <v>280.61395915678202</v>
      </c>
      <c r="I899" s="25" t="s">
        <v>24</v>
      </c>
      <c r="J899" s="25" t="s">
        <v>20</v>
      </c>
      <c r="K899" s="25">
        <v>42</v>
      </c>
      <c r="L899" s="25">
        <v>277.84070618179902</v>
      </c>
    </row>
    <row r="900" spans="2:12">
      <c r="B900" t="s">
        <v>30</v>
      </c>
      <c r="C900" t="s">
        <v>22</v>
      </c>
      <c r="D900">
        <v>294</v>
      </c>
      <c r="E900">
        <v>280.61424657786898</v>
      </c>
      <c r="I900" s="25" t="s">
        <v>25</v>
      </c>
      <c r="J900" s="25" t="s">
        <v>22</v>
      </c>
      <c r="K900" s="25">
        <v>42</v>
      </c>
      <c r="L900" s="25">
        <v>279.52445356683302</v>
      </c>
    </row>
    <row r="901" spans="2:12">
      <c r="B901" t="s">
        <v>25</v>
      </c>
      <c r="C901" t="s">
        <v>22</v>
      </c>
      <c r="D901">
        <v>357</v>
      </c>
      <c r="E901">
        <v>280.61454315737501</v>
      </c>
      <c r="I901" s="25" t="s">
        <v>24</v>
      </c>
      <c r="J901" s="25" t="s">
        <v>20</v>
      </c>
      <c r="K901" s="25">
        <v>41</v>
      </c>
      <c r="L901" s="25">
        <v>275.32988487727499</v>
      </c>
    </row>
    <row r="902" spans="2:12">
      <c r="B902" t="s">
        <v>34</v>
      </c>
      <c r="C902" t="s">
        <v>22</v>
      </c>
      <c r="D902">
        <v>211</v>
      </c>
      <c r="E902">
        <v>280.62269121990897</v>
      </c>
      <c r="I902" s="25" t="s">
        <v>24</v>
      </c>
      <c r="J902" s="25" t="s">
        <v>20</v>
      </c>
      <c r="K902" s="25">
        <v>40</v>
      </c>
      <c r="L902" s="25">
        <v>277.077076381724</v>
      </c>
    </row>
    <row r="903" spans="2:12">
      <c r="B903" t="s">
        <v>27</v>
      </c>
      <c r="C903" t="s">
        <v>22</v>
      </c>
      <c r="D903">
        <v>16</v>
      </c>
      <c r="E903">
        <v>280.62295614028898</v>
      </c>
      <c r="I903" s="25" t="s">
        <v>21</v>
      </c>
      <c r="J903" s="25" t="s">
        <v>22</v>
      </c>
      <c r="K903" s="25">
        <v>39</v>
      </c>
      <c r="L903" s="25">
        <v>279.20715196520001</v>
      </c>
    </row>
    <row r="904" spans="2:12">
      <c r="B904" t="s">
        <v>36</v>
      </c>
      <c r="C904" t="s">
        <v>22</v>
      </c>
      <c r="D904">
        <v>308</v>
      </c>
      <c r="E904">
        <v>280.62403516827999</v>
      </c>
      <c r="I904" s="25" t="s">
        <v>25</v>
      </c>
      <c r="J904" s="25" t="s">
        <v>22</v>
      </c>
      <c r="K904" s="25">
        <v>39</v>
      </c>
      <c r="L904" s="25">
        <v>279.76396568626399</v>
      </c>
    </row>
    <row r="905" spans="2:12">
      <c r="B905" t="s">
        <v>29</v>
      </c>
      <c r="C905" t="s">
        <v>22</v>
      </c>
      <c r="D905">
        <v>336</v>
      </c>
      <c r="E905">
        <v>280.62408675998103</v>
      </c>
      <c r="I905" s="25" t="s">
        <v>24</v>
      </c>
      <c r="J905" s="25" t="s">
        <v>20</v>
      </c>
      <c r="K905" s="25">
        <v>38</v>
      </c>
      <c r="L905" s="25">
        <v>278.66979456557101</v>
      </c>
    </row>
    <row r="906" spans="2:12">
      <c r="B906" t="s">
        <v>33</v>
      </c>
      <c r="C906" t="s">
        <v>22</v>
      </c>
      <c r="D906">
        <v>334</v>
      </c>
      <c r="E906">
        <v>280.62452766747202</v>
      </c>
      <c r="I906" s="25" t="s">
        <v>21</v>
      </c>
      <c r="J906" s="25" t="s">
        <v>22</v>
      </c>
      <c r="K906" s="25">
        <v>38</v>
      </c>
      <c r="L906" s="25">
        <v>280.81939693061503</v>
      </c>
    </row>
    <row r="907" spans="2:12">
      <c r="B907" t="s">
        <v>31</v>
      </c>
      <c r="C907" t="s">
        <v>22</v>
      </c>
      <c r="D907">
        <v>291</v>
      </c>
      <c r="E907">
        <v>280.63133801446702</v>
      </c>
      <c r="I907" s="25" t="s">
        <v>24</v>
      </c>
      <c r="J907" s="25" t="s">
        <v>20</v>
      </c>
      <c r="K907" s="25">
        <v>36</v>
      </c>
      <c r="L907" s="25">
        <v>278.375840319487</v>
      </c>
    </row>
    <row r="908" spans="2:12">
      <c r="B908" t="s">
        <v>28</v>
      </c>
      <c r="C908" t="s">
        <v>22</v>
      </c>
      <c r="D908">
        <v>216</v>
      </c>
      <c r="E908">
        <v>280.64429174905803</v>
      </c>
      <c r="I908" s="25" t="s">
        <v>21</v>
      </c>
      <c r="J908" s="25" t="s">
        <v>22</v>
      </c>
      <c r="K908" s="25">
        <v>36</v>
      </c>
      <c r="L908" s="25">
        <v>279.72134111258799</v>
      </c>
    </row>
    <row r="909" spans="2:12">
      <c r="B909" t="s">
        <v>28</v>
      </c>
      <c r="C909" t="s">
        <v>22</v>
      </c>
      <c r="D909">
        <v>9</v>
      </c>
      <c r="E909">
        <v>280.64450875734599</v>
      </c>
      <c r="I909" s="25" t="s">
        <v>41</v>
      </c>
      <c r="J909" s="25" t="s">
        <v>22</v>
      </c>
      <c r="K909" s="25">
        <v>36</v>
      </c>
      <c r="L909" s="25">
        <v>280.19835335115698</v>
      </c>
    </row>
    <row r="910" spans="2:12">
      <c r="B910" t="s">
        <v>23</v>
      </c>
      <c r="C910" t="s">
        <v>22</v>
      </c>
      <c r="D910">
        <v>110</v>
      </c>
      <c r="E910">
        <v>280.64708087401402</v>
      </c>
      <c r="I910" s="25" t="s">
        <v>30</v>
      </c>
      <c r="J910" s="25" t="s">
        <v>22</v>
      </c>
      <c r="K910" s="25">
        <v>36</v>
      </c>
      <c r="L910" s="25">
        <v>280.49370582435898</v>
      </c>
    </row>
    <row r="911" spans="2:12">
      <c r="B911" t="s">
        <v>25</v>
      </c>
      <c r="C911" t="s">
        <v>22</v>
      </c>
      <c r="D911">
        <v>336</v>
      </c>
      <c r="E911">
        <v>280.651430015627</v>
      </c>
      <c r="I911" s="25" t="s">
        <v>34</v>
      </c>
      <c r="J911" s="25" t="s">
        <v>22</v>
      </c>
      <c r="K911" s="25">
        <v>35</v>
      </c>
      <c r="L911" s="25">
        <v>273.49252747040902</v>
      </c>
    </row>
    <row r="912" spans="2:12">
      <c r="B912" t="s">
        <v>31</v>
      </c>
      <c r="C912" t="s">
        <v>22</v>
      </c>
      <c r="D912">
        <v>265</v>
      </c>
      <c r="E912">
        <v>280.651548618932</v>
      </c>
      <c r="I912" s="25" t="s">
        <v>24</v>
      </c>
      <c r="J912" s="25" t="s">
        <v>20</v>
      </c>
      <c r="K912" s="25">
        <v>35</v>
      </c>
      <c r="L912" s="25">
        <v>279.78351778087102</v>
      </c>
    </row>
    <row r="913" spans="2:12">
      <c r="B913" t="s">
        <v>25</v>
      </c>
      <c r="C913" t="s">
        <v>22</v>
      </c>
      <c r="D913">
        <v>287</v>
      </c>
      <c r="E913">
        <v>280.65239477064</v>
      </c>
      <c r="I913" s="25" t="s">
        <v>27</v>
      </c>
      <c r="J913" s="25" t="s">
        <v>22</v>
      </c>
      <c r="K913" s="25">
        <v>35</v>
      </c>
      <c r="L913" s="25">
        <v>280.28776395783302</v>
      </c>
    </row>
    <row r="914" spans="2:12">
      <c r="B914" t="s">
        <v>27</v>
      </c>
      <c r="C914" t="s">
        <v>22</v>
      </c>
      <c r="D914">
        <v>295</v>
      </c>
      <c r="E914">
        <v>280.65624539949403</v>
      </c>
      <c r="I914" s="25" t="s">
        <v>24</v>
      </c>
      <c r="J914" s="25" t="s">
        <v>20</v>
      </c>
      <c r="K914" s="25">
        <v>34</v>
      </c>
      <c r="L914" s="25">
        <v>276.24866612739402</v>
      </c>
    </row>
    <row r="915" spans="2:12">
      <c r="B915" t="s">
        <v>34</v>
      </c>
      <c r="C915" t="s">
        <v>22</v>
      </c>
      <c r="D915">
        <v>216</v>
      </c>
      <c r="E915">
        <v>280.67032888758303</v>
      </c>
      <c r="I915" s="25" t="s">
        <v>24</v>
      </c>
      <c r="J915" s="25" t="s">
        <v>20</v>
      </c>
      <c r="K915" s="25">
        <v>33</v>
      </c>
      <c r="L915" s="25">
        <v>276.58060730516598</v>
      </c>
    </row>
    <row r="916" spans="2:12">
      <c r="B916" t="s">
        <v>25</v>
      </c>
      <c r="C916" t="s">
        <v>22</v>
      </c>
      <c r="D916">
        <v>229</v>
      </c>
      <c r="E916">
        <v>280.67114439645701</v>
      </c>
      <c r="I916" s="25" t="s">
        <v>30</v>
      </c>
      <c r="J916" s="25" t="s">
        <v>22</v>
      </c>
      <c r="K916" s="25">
        <v>33</v>
      </c>
      <c r="L916" s="25">
        <v>277.39453624138002</v>
      </c>
    </row>
    <row r="917" spans="2:12">
      <c r="B917" t="s">
        <v>28</v>
      </c>
      <c r="C917" t="s">
        <v>22</v>
      </c>
      <c r="D917">
        <v>347</v>
      </c>
      <c r="E917">
        <v>280.67884408600003</v>
      </c>
      <c r="I917" s="25" t="s">
        <v>31</v>
      </c>
      <c r="J917" s="25" t="s">
        <v>22</v>
      </c>
      <c r="K917" s="25">
        <v>33</v>
      </c>
      <c r="L917" s="25">
        <v>279.02066825973901</v>
      </c>
    </row>
    <row r="918" spans="2:12">
      <c r="B918" t="s">
        <v>27</v>
      </c>
      <c r="C918" t="s">
        <v>22</v>
      </c>
      <c r="D918">
        <v>298</v>
      </c>
      <c r="E918">
        <v>280.682183261261</v>
      </c>
      <c r="I918" s="25" t="s">
        <v>21</v>
      </c>
      <c r="J918" s="25" t="s">
        <v>22</v>
      </c>
      <c r="K918" s="25">
        <v>33</v>
      </c>
      <c r="L918" s="25">
        <v>280.199533163166</v>
      </c>
    </row>
    <row r="919" spans="2:12">
      <c r="B919" t="s">
        <v>33</v>
      </c>
      <c r="C919" t="s">
        <v>22</v>
      </c>
      <c r="D919">
        <v>322</v>
      </c>
      <c r="E919">
        <v>280.69059078089703</v>
      </c>
      <c r="I919" s="25" t="s">
        <v>24</v>
      </c>
      <c r="J919" s="25" t="s">
        <v>20</v>
      </c>
      <c r="K919" s="25">
        <v>32</v>
      </c>
      <c r="L919" s="25">
        <v>277.22609179704898</v>
      </c>
    </row>
    <row r="920" spans="2:12">
      <c r="B920" t="s">
        <v>28</v>
      </c>
      <c r="C920" t="s">
        <v>22</v>
      </c>
      <c r="D920">
        <v>330</v>
      </c>
      <c r="E920">
        <v>280.69107930824401</v>
      </c>
      <c r="I920" s="25" t="s">
        <v>24</v>
      </c>
      <c r="J920" s="25" t="s">
        <v>20</v>
      </c>
      <c r="K920" s="25">
        <v>31</v>
      </c>
      <c r="L920" s="25">
        <v>274.447181044535</v>
      </c>
    </row>
    <row r="921" spans="2:12">
      <c r="B921" t="s">
        <v>29</v>
      </c>
      <c r="C921" t="s">
        <v>22</v>
      </c>
      <c r="D921">
        <v>260</v>
      </c>
      <c r="E921">
        <v>280.693397517444</v>
      </c>
      <c r="I921" s="25" t="s">
        <v>21</v>
      </c>
      <c r="J921" s="25" t="s">
        <v>22</v>
      </c>
      <c r="K921" s="25">
        <v>31</v>
      </c>
      <c r="L921" s="25">
        <v>280.30830592781598</v>
      </c>
    </row>
    <row r="922" spans="2:12">
      <c r="B922" t="s">
        <v>28</v>
      </c>
      <c r="C922" t="s">
        <v>22</v>
      </c>
      <c r="D922">
        <v>357</v>
      </c>
      <c r="E922">
        <v>280.69793773690901</v>
      </c>
      <c r="I922" s="25" t="s">
        <v>24</v>
      </c>
      <c r="J922" s="25" t="s">
        <v>20</v>
      </c>
      <c r="K922" s="25">
        <v>30</v>
      </c>
      <c r="L922" s="25">
        <v>276.79064926274998</v>
      </c>
    </row>
    <row r="923" spans="2:12">
      <c r="B923" t="s">
        <v>33</v>
      </c>
      <c r="C923" t="s">
        <v>22</v>
      </c>
      <c r="D923">
        <v>293</v>
      </c>
      <c r="E923">
        <v>280.69928830628498</v>
      </c>
      <c r="I923" s="25" t="s">
        <v>24</v>
      </c>
      <c r="J923" s="25" t="s">
        <v>20</v>
      </c>
      <c r="K923" s="25">
        <v>29</v>
      </c>
      <c r="L923" s="25">
        <v>275.03103880280702</v>
      </c>
    </row>
    <row r="924" spans="2:12">
      <c r="B924" t="s">
        <v>31</v>
      </c>
      <c r="C924" t="s">
        <v>22</v>
      </c>
      <c r="D924">
        <v>323</v>
      </c>
      <c r="E924">
        <v>280.70060604161898</v>
      </c>
      <c r="I924" s="25" t="s">
        <v>27</v>
      </c>
      <c r="J924" s="25" t="s">
        <v>22</v>
      </c>
      <c r="K924" s="25">
        <v>29</v>
      </c>
      <c r="L924" s="25">
        <v>280.31216687281699</v>
      </c>
    </row>
    <row r="925" spans="2:12">
      <c r="B925" t="s">
        <v>21</v>
      </c>
      <c r="C925" t="s">
        <v>22</v>
      </c>
      <c r="D925">
        <v>55</v>
      </c>
      <c r="E925">
        <v>280.70326586278901</v>
      </c>
      <c r="I925" s="25" t="s">
        <v>21</v>
      </c>
      <c r="J925" s="25" t="s">
        <v>22</v>
      </c>
      <c r="K925" s="25">
        <v>29</v>
      </c>
      <c r="L925" s="25">
        <v>280.48405532071899</v>
      </c>
    </row>
    <row r="926" spans="2:12">
      <c r="B926" t="s">
        <v>31</v>
      </c>
      <c r="C926" t="s">
        <v>22</v>
      </c>
      <c r="D926">
        <v>259</v>
      </c>
      <c r="E926">
        <v>280.70537429260798</v>
      </c>
      <c r="I926" s="25" t="s">
        <v>24</v>
      </c>
      <c r="J926" s="25" t="s">
        <v>20</v>
      </c>
      <c r="K926" s="25">
        <v>28</v>
      </c>
      <c r="L926" s="25">
        <v>275.33550053091398</v>
      </c>
    </row>
    <row r="927" spans="2:12">
      <c r="B927" t="s">
        <v>35</v>
      </c>
      <c r="C927" t="s">
        <v>22</v>
      </c>
      <c r="D927">
        <v>315</v>
      </c>
      <c r="E927">
        <v>280.70540069244998</v>
      </c>
      <c r="I927" s="25" t="s">
        <v>30</v>
      </c>
      <c r="J927" s="25" t="s">
        <v>22</v>
      </c>
      <c r="K927" s="25">
        <v>28</v>
      </c>
      <c r="L927" s="25">
        <v>279.639989335103</v>
      </c>
    </row>
    <row r="928" spans="2:12">
      <c r="B928" t="s">
        <v>21</v>
      </c>
      <c r="C928" t="s">
        <v>22</v>
      </c>
      <c r="D928">
        <v>109</v>
      </c>
      <c r="E928">
        <v>280.70625728872398</v>
      </c>
      <c r="I928" s="25" t="s">
        <v>27</v>
      </c>
      <c r="J928" s="25" t="s">
        <v>22</v>
      </c>
      <c r="K928" s="25">
        <v>26</v>
      </c>
      <c r="L928" s="25">
        <v>279.700856594225</v>
      </c>
    </row>
    <row r="929" spans="2:12">
      <c r="B929" t="s">
        <v>35</v>
      </c>
      <c r="C929" t="s">
        <v>22</v>
      </c>
      <c r="D929">
        <v>263</v>
      </c>
      <c r="E929">
        <v>280.70999145520602</v>
      </c>
      <c r="I929" s="25" t="s">
        <v>35</v>
      </c>
      <c r="J929" s="25" t="s">
        <v>22</v>
      </c>
      <c r="K929" s="25">
        <v>26</v>
      </c>
      <c r="L929" s="25">
        <v>279.95381102924898</v>
      </c>
    </row>
    <row r="930" spans="2:12">
      <c r="B930" t="s">
        <v>25</v>
      </c>
      <c r="C930" t="s">
        <v>22</v>
      </c>
      <c r="D930">
        <v>360</v>
      </c>
      <c r="E930">
        <v>280.71071964430399</v>
      </c>
      <c r="I930" s="25" t="s">
        <v>24</v>
      </c>
      <c r="J930" s="25" t="s">
        <v>20</v>
      </c>
      <c r="K930" s="25">
        <v>26</v>
      </c>
      <c r="L930" s="25">
        <v>280.34713107435698</v>
      </c>
    </row>
    <row r="931" spans="2:12">
      <c r="B931" t="s">
        <v>38</v>
      </c>
      <c r="C931" t="s">
        <v>22</v>
      </c>
      <c r="D931">
        <v>336</v>
      </c>
      <c r="E931">
        <v>280.71468274670099</v>
      </c>
      <c r="I931" s="25" t="s">
        <v>41</v>
      </c>
      <c r="J931" s="25" t="s">
        <v>22</v>
      </c>
      <c r="K931" s="25">
        <v>25</v>
      </c>
      <c r="L931" s="25">
        <v>276.65319489569202</v>
      </c>
    </row>
    <row r="932" spans="2:12">
      <c r="B932" t="s">
        <v>24</v>
      </c>
      <c r="C932" t="s">
        <v>20</v>
      </c>
      <c r="D932">
        <v>240</v>
      </c>
      <c r="E932">
        <v>280.71852111116402</v>
      </c>
      <c r="I932" s="25" t="s">
        <v>24</v>
      </c>
      <c r="J932" s="25" t="s">
        <v>20</v>
      </c>
      <c r="K932" s="25">
        <v>25</v>
      </c>
      <c r="L932" s="25">
        <v>277.90141477254502</v>
      </c>
    </row>
    <row r="933" spans="2:12">
      <c r="B933" t="s">
        <v>41</v>
      </c>
      <c r="C933" t="s">
        <v>22</v>
      </c>
      <c r="D933">
        <v>13</v>
      </c>
      <c r="E933">
        <v>280.720050442576</v>
      </c>
      <c r="I933" s="25" t="s">
        <v>24</v>
      </c>
      <c r="J933" s="25" t="s">
        <v>20</v>
      </c>
      <c r="K933" s="25">
        <v>24</v>
      </c>
      <c r="L933" s="25">
        <v>279.79064077679902</v>
      </c>
    </row>
    <row r="934" spans="2:12">
      <c r="B934" t="s">
        <v>31</v>
      </c>
      <c r="C934" t="s">
        <v>22</v>
      </c>
      <c r="D934">
        <v>286</v>
      </c>
      <c r="E934">
        <v>280.72062948701301</v>
      </c>
      <c r="I934" s="25" t="s">
        <v>35</v>
      </c>
      <c r="J934" s="25" t="s">
        <v>22</v>
      </c>
      <c r="K934" s="25">
        <v>24</v>
      </c>
      <c r="L934" s="25">
        <v>280.20953318604501</v>
      </c>
    </row>
    <row r="935" spans="2:12">
      <c r="B935" t="s">
        <v>36</v>
      </c>
      <c r="C935" t="s">
        <v>22</v>
      </c>
      <c r="D935">
        <v>313</v>
      </c>
      <c r="E935">
        <v>280.72565399138699</v>
      </c>
      <c r="I935" s="25" t="s">
        <v>41</v>
      </c>
      <c r="J935" s="25" t="s">
        <v>22</v>
      </c>
      <c r="K935" s="25">
        <v>24</v>
      </c>
      <c r="L935" s="25">
        <v>280.40396031742802</v>
      </c>
    </row>
    <row r="936" spans="2:12">
      <c r="B936" t="s">
        <v>38</v>
      </c>
      <c r="C936" t="s">
        <v>22</v>
      </c>
      <c r="D936">
        <v>9</v>
      </c>
      <c r="E936">
        <v>280.72958585857498</v>
      </c>
      <c r="I936" s="25" t="s">
        <v>34</v>
      </c>
      <c r="J936" s="25" t="s">
        <v>22</v>
      </c>
      <c r="K936" s="25">
        <v>24</v>
      </c>
      <c r="L936" s="25">
        <v>280.901483788983</v>
      </c>
    </row>
    <row r="937" spans="2:12">
      <c r="B937" t="s">
        <v>33</v>
      </c>
      <c r="C937" t="s">
        <v>22</v>
      </c>
      <c r="D937">
        <v>269</v>
      </c>
      <c r="E937">
        <v>280.72981524514603</v>
      </c>
      <c r="I937" s="25" t="s">
        <v>24</v>
      </c>
      <c r="J937" s="25" t="s">
        <v>20</v>
      </c>
      <c r="K937" s="25">
        <v>23</v>
      </c>
      <c r="L937" s="25">
        <v>276.52992919793098</v>
      </c>
    </row>
    <row r="938" spans="2:12">
      <c r="B938" t="s">
        <v>31</v>
      </c>
      <c r="C938" t="s">
        <v>22</v>
      </c>
      <c r="D938">
        <v>313</v>
      </c>
      <c r="E938">
        <v>280.73272119314902</v>
      </c>
      <c r="I938" s="25" t="s">
        <v>25</v>
      </c>
      <c r="J938" s="25" t="s">
        <v>22</v>
      </c>
      <c r="K938" s="25">
        <v>23</v>
      </c>
      <c r="L938" s="25">
        <v>279.60568418482001</v>
      </c>
    </row>
    <row r="939" spans="2:12">
      <c r="B939" t="s">
        <v>31</v>
      </c>
      <c r="C939" t="s">
        <v>22</v>
      </c>
      <c r="D939">
        <v>330</v>
      </c>
      <c r="E939">
        <v>280.737456506299</v>
      </c>
      <c r="I939" s="25" t="s">
        <v>27</v>
      </c>
      <c r="J939" s="25" t="s">
        <v>22</v>
      </c>
      <c r="K939" s="25">
        <v>23</v>
      </c>
      <c r="L939" s="25">
        <v>279.85554299232501</v>
      </c>
    </row>
    <row r="940" spans="2:12">
      <c r="B940" t="s">
        <v>25</v>
      </c>
      <c r="C940" t="s">
        <v>22</v>
      </c>
      <c r="D940">
        <v>221</v>
      </c>
      <c r="E940">
        <v>280.74134440133798</v>
      </c>
      <c r="I940" s="25" t="s">
        <v>32</v>
      </c>
      <c r="J940" s="25" t="s">
        <v>22</v>
      </c>
      <c r="K940" s="25">
        <v>23</v>
      </c>
      <c r="L940" s="25">
        <v>280.83014646463602</v>
      </c>
    </row>
    <row r="941" spans="2:12">
      <c r="B941" t="s">
        <v>28</v>
      </c>
      <c r="C941" t="s">
        <v>22</v>
      </c>
      <c r="D941">
        <v>294</v>
      </c>
      <c r="E941">
        <v>280.742822791479</v>
      </c>
      <c r="I941" s="25" t="s">
        <v>24</v>
      </c>
      <c r="J941" s="25" t="s">
        <v>20</v>
      </c>
      <c r="K941" s="25">
        <v>22</v>
      </c>
      <c r="L941" s="25">
        <v>270.74991763841899</v>
      </c>
    </row>
    <row r="942" spans="2:12">
      <c r="B942" t="s">
        <v>32</v>
      </c>
      <c r="C942" t="s">
        <v>22</v>
      </c>
      <c r="D942">
        <v>351</v>
      </c>
      <c r="E942">
        <v>280.74397938425</v>
      </c>
      <c r="I942" s="25" t="s">
        <v>27</v>
      </c>
      <c r="J942" s="25" t="s">
        <v>22</v>
      </c>
      <c r="K942" s="25">
        <v>21</v>
      </c>
      <c r="L942" s="25">
        <v>277.95014811264798</v>
      </c>
    </row>
    <row r="943" spans="2:12">
      <c r="B943" t="s">
        <v>41</v>
      </c>
      <c r="C943" t="s">
        <v>22</v>
      </c>
      <c r="D943">
        <v>352</v>
      </c>
      <c r="E943">
        <v>280.75019594255502</v>
      </c>
      <c r="I943" s="25" t="s">
        <v>24</v>
      </c>
      <c r="J943" s="25" t="s">
        <v>20</v>
      </c>
      <c r="K943" s="25">
        <v>20</v>
      </c>
      <c r="L943" s="25">
        <v>276.09222016635101</v>
      </c>
    </row>
    <row r="944" spans="2:12">
      <c r="B944" t="s">
        <v>35</v>
      </c>
      <c r="C944" t="s">
        <v>22</v>
      </c>
      <c r="D944">
        <v>332</v>
      </c>
      <c r="E944">
        <v>280.7558327493</v>
      </c>
      <c r="I944" s="25" t="s">
        <v>25</v>
      </c>
      <c r="J944" s="25" t="s">
        <v>22</v>
      </c>
      <c r="K944" s="25">
        <v>20</v>
      </c>
      <c r="L944" s="25">
        <v>280.46183986703198</v>
      </c>
    </row>
    <row r="945" spans="2:12">
      <c r="B945" t="s">
        <v>21</v>
      </c>
      <c r="C945" t="s">
        <v>22</v>
      </c>
      <c r="D945">
        <v>74</v>
      </c>
      <c r="E945">
        <v>280.76382382349999</v>
      </c>
      <c r="I945" s="25" t="s">
        <v>27</v>
      </c>
      <c r="J945" s="25" t="s">
        <v>22</v>
      </c>
      <c r="K945" s="25">
        <v>19</v>
      </c>
      <c r="L945" s="25">
        <v>278.03624368965598</v>
      </c>
    </row>
    <row r="946" spans="2:12">
      <c r="B946" t="s">
        <v>25</v>
      </c>
      <c r="C946" t="s">
        <v>22</v>
      </c>
      <c r="D946">
        <v>227</v>
      </c>
      <c r="E946">
        <v>280.76403280030701</v>
      </c>
      <c r="I946" s="25" t="s">
        <v>25</v>
      </c>
      <c r="J946" s="25" t="s">
        <v>22</v>
      </c>
      <c r="K946" s="25">
        <v>19</v>
      </c>
      <c r="L946" s="25">
        <v>279.17677200000003</v>
      </c>
    </row>
    <row r="947" spans="2:12">
      <c r="B947" t="s">
        <v>21</v>
      </c>
      <c r="C947" t="s">
        <v>22</v>
      </c>
      <c r="D947">
        <v>69</v>
      </c>
      <c r="E947">
        <v>280.76581599554902</v>
      </c>
      <c r="I947" s="25" t="s">
        <v>35</v>
      </c>
      <c r="J947" s="25" t="s">
        <v>22</v>
      </c>
      <c r="K947" s="25">
        <v>19</v>
      </c>
      <c r="L947" s="25">
        <v>279.53664940572202</v>
      </c>
    </row>
    <row r="948" spans="2:12">
      <c r="B948" t="s">
        <v>21</v>
      </c>
      <c r="C948" t="s">
        <v>22</v>
      </c>
      <c r="D948">
        <v>110</v>
      </c>
      <c r="E948">
        <v>280.76956213812298</v>
      </c>
      <c r="I948" s="25" t="s">
        <v>24</v>
      </c>
      <c r="J948" s="25" t="s">
        <v>20</v>
      </c>
      <c r="K948" s="25">
        <v>19</v>
      </c>
      <c r="L948" s="25">
        <v>280.105519029405</v>
      </c>
    </row>
    <row r="949" spans="2:12">
      <c r="B949" t="s">
        <v>30</v>
      </c>
      <c r="C949" t="s">
        <v>22</v>
      </c>
      <c r="D949">
        <v>316</v>
      </c>
      <c r="E949">
        <v>280.78062454188802</v>
      </c>
      <c r="I949" s="25" t="s">
        <v>41</v>
      </c>
      <c r="J949" s="25" t="s">
        <v>22</v>
      </c>
      <c r="K949" s="25">
        <v>19</v>
      </c>
      <c r="L949" s="25">
        <v>280.41797767765303</v>
      </c>
    </row>
    <row r="950" spans="2:12">
      <c r="B950" t="s">
        <v>35</v>
      </c>
      <c r="C950" t="s">
        <v>22</v>
      </c>
      <c r="D950">
        <v>320</v>
      </c>
      <c r="E950">
        <v>280.78352410423798</v>
      </c>
      <c r="I950" s="25" t="s">
        <v>24</v>
      </c>
      <c r="J950" s="25" t="s">
        <v>20</v>
      </c>
      <c r="K950" s="25">
        <v>18</v>
      </c>
      <c r="L950" s="25">
        <v>277.92443089592302</v>
      </c>
    </row>
    <row r="951" spans="2:12">
      <c r="B951" t="s">
        <v>38</v>
      </c>
      <c r="C951" t="s">
        <v>22</v>
      </c>
      <c r="D951">
        <v>318</v>
      </c>
      <c r="E951">
        <v>280.78813453322601</v>
      </c>
      <c r="I951" s="25" t="s">
        <v>27</v>
      </c>
      <c r="J951" s="25" t="s">
        <v>22</v>
      </c>
      <c r="K951" s="25">
        <v>18</v>
      </c>
      <c r="L951" s="25">
        <v>280.347552715902</v>
      </c>
    </row>
    <row r="952" spans="2:12">
      <c r="B952" t="s">
        <v>34</v>
      </c>
      <c r="C952" t="s">
        <v>22</v>
      </c>
      <c r="D952">
        <v>17</v>
      </c>
      <c r="E952">
        <v>280.78874602888197</v>
      </c>
      <c r="I952" s="25" t="s">
        <v>24</v>
      </c>
      <c r="J952" s="25" t="s">
        <v>20</v>
      </c>
      <c r="K952" s="25">
        <v>17</v>
      </c>
      <c r="L952" s="25">
        <v>278.70988055356702</v>
      </c>
    </row>
    <row r="953" spans="2:12">
      <c r="B953" t="s">
        <v>24</v>
      </c>
      <c r="C953" t="s">
        <v>20</v>
      </c>
      <c r="D953">
        <v>151</v>
      </c>
      <c r="E953">
        <v>280.789125334093</v>
      </c>
      <c r="I953" s="25" t="s">
        <v>27</v>
      </c>
      <c r="J953" s="25" t="s">
        <v>22</v>
      </c>
      <c r="K953" s="25">
        <v>17</v>
      </c>
      <c r="L953" s="25">
        <v>280.24619152126297</v>
      </c>
    </row>
    <row r="954" spans="2:12">
      <c r="B954" t="s">
        <v>27</v>
      </c>
      <c r="C954" t="s">
        <v>22</v>
      </c>
      <c r="D954">
        <v>302</v>
      </c>
      <c r="E954">
        <v>280.79328272465898</v>
      </c>
      <c r="I954" s="25" t="s">
        <v>34</v>
      </c>
      <c r="J954" s="25" t="s">
        <v>22</v>
      </c>
      <c r="K954" s="25">
        <v>17</v>
      </c>
      <c r="L954" s="25">
        <v>280.78874602888197</v>
      </c>
    </row>
    <row r="955" spans="2:12">
      <c r="B955" t="s">
        <v>21</v>
      </c>
      <c r="C955" t="s">
        <v>22</v>
      </c>
      <c r="D955">
        <v>54</v>
      </c>
      <c r="E955">
        <v>280.79500314005799</v>
      </c>
      <c r="I955" s="25" t="s">
        <v>35</v>
      </c>
      <c r="J955" s="25" t="s">
        <v>22</v>
      </c>
      <c r="K955" s="25">
        <v>17</v>
      </c>
      <c r="L955" s="25">
        <v>280.93659994119997</v>
      </c>
    </row>
    <row r="956" spans="2:12">
      <c r="B956" t="s">
        <v>30</v>
      </c>
      <c r="C956" t="s">
        <v>22</v>
      </c>
      <c r="D956">
        <v>313</v>
      </c>
      <c r="E956">
        <v>280.795948565885</v>
      </c>
      <c r="I956" s="25" t="s">
        <v>33</v>
      </c>
      <c r="J956" s="25" t="s">
        <v>22</v>
      </c>
      <c r="K956" s="25">
        <v>16</v>
      </c>
      <c r="L956" s="25">
        <v>279.78333495244101</v>
      </c>
    </row>
    <row r="957" spans="2:12">
      <c r="B957" t="s">
        <v>21</v>
      </c>
      <c r="C957" t="s">
        <v>22</v>
      </c>
      <c r="D957">
        <v>72</v>
      </c>
      <c r="E957">
        <v>280.80127597202602</v>
      </c>
      <c r="I957" s="25" t="s">
        <v>31</v>
      </c>
      <c r="J957" s="25" t="s">
        <v>22</v>
      </c>
      <c r="K957" s="25">
        <v>16</v>
      </c>
      <c r="L957" s="25">
        <v>279.901940882666</v>
      </c>
    </row>
    <row r="958" spans="2:12">
      <c r="B958" t="s">
        <v>23</v>
      </c>
      <c r="C958" t="s">
        <v>22</v>
      </c>
      <c r="D958">
        <v>138</v>
      </c>
      <c r="E958">
        <v>280.80529488083698</v>
      </c>
      <c r="I958" s="25" t="s">
        <v>25</v>
      </c>
      <c r="J958" s="25" t="s">
        <v>22</v>
      </c>
      <c r="K958" s="25">
        <v>16</v>
      </c>
      <c r="L958" s="25">
        <v>280.19814035084198</v>
      </c>
    </row>
    <row r="959" spans="2:12">
      <c r="B959" t="s">
        <v>34</v>
      </c>
      <c r="C959" t="s">
        <v>22</v>
      </c>
      <c r="D959">
        <v>329</v>
      </c>
      <c r="E959">
        <v>280.80643571912498</v>
      </c>
      <c r="I959" s="25" t="s">
        <v>41</v>
      </c>
      <c r="J959" s="25" t="s">
        <v>22</v>
      </c>
      <c r="K959" s="25">
        <v>16</v>
      </c>
      <c r="L959" s="25">
        <v>280.20332334934398</v>
      </c>
    </row>
    <row r="960" spans="2:12">
      <c r="B960" t="s">
        <v>25</v>
      </c>
      <c r="C960" t="s">
        <v>22</v>
      </c>
      <c r="D960">
        <v>162</v>
      </c>
      <c r="E960">
        <v>280.81019660841599</v>
      </c>
      <c r="I960" s="25" t="s">
        <v>27</v>
      </c>
      <c r="J960" s="25" t="s">
        <v>22</v>
      </c>
      <c r="K960" s="25">
        <v>16</v>
      </c>
      <c r="L960" s="25">
        <v>280.62295614028898</v>
      </c>
    </row>
    <row r="961" spans="2:12">
      <c r="B961" t="s">
        <v>25</v>
      </c>
      <c r="C961" t="s">
        <v>22</v>
      </c>
      <c r="D961">
        <v>257</v>
      </c>
      <c r="E961">
        <v>280.81257929505301</v>
      </c>
      <c r="I961" s="25" t="s">
        <v>25</v>
      </c>
      <c r="J961" s="25" t="s">
        <v>22</v>
      </c>
      <c r="K961" s="25">
        <v>15</v>
      </c>
      <c r="L961" s="25">
        <v>279.627173796531</v>
      </c>
    </row>
    <row r="962" spans="2:12">
      <c r="B962" t="s">
        <v>25</v>
      </c>
      <c r="C962" t="s">
        <v>22</v>
      </c>
      <c r="D962">
        <v>72</v>
      </c>
      <c r="E962">
        <v>280.81323602705203</v>
      </c>
      <c r="I962" s="25" t="s">
        <v>24</v>
      </c>
      <c r="J962" s="25" t="s">
        <v>20</v>
      </c>
      <c r="K962" s="25">
        <v>15</v>
      </c>
      <c r="L962" s="25">
        <v>279.95179298897301</v>
      </c>
    </row>
    <row r="963" spans="2:12">
      <c r="B963" t="s">
        <v>34</v>
      </c>
      <c r="C963" t="s">
        <v>22</v>
      </c>
      <c r="D963">
        <v>167</v>
      </c>
      <c r="E963">
        <v>280.81521986839402</v>
      </c>
      <c r="I963" s="25" t="s">
        <v>25</v>
      </c>
      <c r="J963" s="25" t="s">
        <v>22</v>
      </c>
      <c r="K963" s="25">
        <v>14</v>
      </c>
      <c r="L963" s="25">
        <v>277.62431669187998</v>
      </c>
    </row>
    <row r="964" spans="2:12">
      <c r="B964" t="s">
        <v>31</v>
      </c>
      <c r="C964" t="s">
        <v>22</v>
      </c>
      <c r="D964">
        <v>268</v>
      </c>
      <c r="E964">
        <v>280.81534267378902</v>
      </c>
      <c r="I964" s="25" t="s">
        <v>27</v>
      </c>
      <c r="J964" s="25" t="s">
        <v>22</v>
      </c>
      <c r="K964" s="25">
        <v>14</v>
      </c>
      <c r="L964" s="25">
        <v>278.43019373995003</v>
      </c>
    </row>
    <row r="965" spans="2:12">
      <c r="B965" t="s">
        <v>31</v>
      </c>
      <c r="C965" t="s">
        <v>22</v>
      </c>
      <c r="D965">
        <v>260</v>
      </c>
      <c r="E965">
        <v>280.81553114045698</v>
      </c>
      <c r="I965" s="25" t="s">
        <v>24</v>
      </c>
      <c r="J965" s="25" t="s">
        <v>20</v>
      </c>
      <c r="K965" s="25">
        <v>14</v>
      </c>
      <c r="L965" s="25">
        <v>278.59797863603501</v>
      </c>
    </row>
    <row r="966" spans="2:12">
      <c r="B966" t="s">
        <v>41</v>
      </c>
      <c r="C966" t="s">
        <v>22</v>
      </c>
      <c r="D966">
        <v>325</v>
      </c>
      <c r="E966">
        <v>280.81639898651798</v>
      </c>
      <c r="I966" s="25" t="s">
        <v>35</v>
      </c>
      <c r="J966" s="25" t="s">
        <v>22</v>
      </c>
      <c r="K966" s="25">
        <v>14</v>
      </c>
      <c r="L966" s="25">
        <v>280.08286608740701</v>
      </c>
    </row>
    <row r="967" spans="2:12">
      <c r="B967" t="s">
        <v>34</v>
      </c>
      <c r="C967" t="s">
        <v>22</v>
      </c>
      <c r="D967">
        <v>322</v>
      </c>
      <c r="E967">
        <v>280.81927078815602</v>
      </c>
      <c r="I967" s="25" t="s">
        <v>24</v>
      </c>
      <c r="J967" s="25" t="s">
        <v>20</v>
      </c>
      <c r="K967" s="25">
        <v>13</v>
      </c>
      <c r="L967" s="25">
        <v>279.87948971769202</v>
      </c>
    </row>
    <row r="968" spans="2:12">
      <c r="B968" t="s">
        <v>21</v>
      </c>
      <c r="C968" t="s">
        <v>22</v>
      </c>
      <c r="D968">
        <v>38</v>
      </c>
      <c r="E968">
        <v>280.81939693061503</v>
      </c>
      <c r="I968" s="25" t="s">
        <v>35</v>
      </c>
      <c r="J968" s="25" t="s">
        <v>22</v>
      </c>
      <c r="K968" s="25">
        <v>13</v>
      </c>
      <c r="L968" s="25">
        <v>280.271339266545</v>
      </c>
    </row>
    <row r="969" spans="2:12">
      <c r="B969" t="s">
        <v>24</v>
      </c>
      <c r="C969" t="s">
        <v>20</v>
      </c>
      <c r="D969">
        <v>265</v>
      </c>
      <c r="E969">
        <v>280.822558810869</v>
      </c>
      <c r="I969" s="25" t="s">
        <v>41</v>
      </c>
      <c r="J969" s="25" t="s">
        <v>22</v>
      </c>
      <c r="K969" s="25">
        <v>13</v>
      </c>
      <c r="L969" s="25">
        <v>280.720050442576</v>
      </c>
    </row>
    <row r="970" spans="2:12">
      <c r="B970" t="s">
        <v>28</v>
      </c>
      <c r="C970" t="s">
        <v>22</v>
      </c>
      <c r="D970">
        <v>272</v>
      </c>
      <c r="E970">
        <v>280.82322701797898</v>
      </c>
      <c r="I970" s="25" t="s">
        <v>25</v>
      </c>
      <c r="J970" s="25" t="s">
        <v>22</v>
      </c>
      <c r="K970" s="25">
        <v>12</v>
      </c>
      <c r="L970" s="25">
        <v>277.75626705872202</v>
      </c>
    </row>
    <row r="971" spans="2:12">
      <c r="B971" t="s">
        <v>32</v>
      </c>
      <c r="C971" t="s">
        <v>22</v>
      </c>
      <c r="D971">
        <v>23</v>
      </c>
      <c r="E971">
        <v>280.83014646463602</v>
      </c>
      <c r="I971" s="25" t="s">
        <v>35</v>
      </c>
      <c r="J971" s="25" t="s">
        <v>22</v>
      </c>
      <c r="K971" s="25">
        <v>12</v>
      </c>
      <c r="L971" s="25">
        <v>280.06757395443202</v>
      </c>
    </row>
    <row r="972" spans="2:12">
      <c r="B972" t="s">
        <v>35</v>
      </c>
      <c r="C972" t="s">
        <v>22</v>
      </c>
      <c r="D972">
        <v>6</v>
      </c>
      <c r="E972">
        <v>280.83109161758603</v>
      </c>
      <c r="I972" s="25" t="s">
        <v>27</v>
      </c>
      <c r="J972" s="25" t="s">
        <v>22</v>
      </c>
      <c r="K972" s="25">
        <v>12</v>
      </c>
      <c r="L972" s="25">
        <v>280.346993586314</v>
      </c>
    </row>
    <row r="973" spans="2:12">
      <c r="B973" t="s">
        <v>34</v>
      </c>
      <c r="C973" t="s">
        <v>22</v>
      </c>
      <c r="D973">
        <v>278</v>
      </c>
      <c r="E973">
        <v>280.84225566013902</v>
      </c>
      <c r="I973" s="25" t="s">
        <v>24</v>
      </c>
      <c r="J973" s="25" t="s">
        <v>20</v>
      </c>
      <c r="K973" s="25">
        <v>11</v>
      </c>
      <c r="L973" s="25">
        <v>278.38841689748398</v>
      </c>
    </row>
    <row r="974" spans="2:12">
      <c r="B974" t="s">
        <v>28</v>
      </c>
      <c r="C974" t="s">
        <v>22</v>
      </c>
      <c r="D974">
        <v>312</v>
      </c>
      <c r="E974">
        <v>280.84846203661402</v>
      </c>
      <c r="I974" s="25" t="s">
        <v>35</v>
      </c>
      <c r="J974" s="25" t="s">
        <v>22</v>
      </c>
      <c r="K974" s="25">
        <v>11</v>
      </c>
      <c r="L974" s="25">
        <v>278.62335398020298</v>
      </c>
    </row>
    <row r="975" spans="2:12">
      <c r="B975" t="s">
        <v>41</v>
      </c>
      <c r="C975" t="s">
        <v>22</v>
      </c>
      <c r="D975">
        <v>8</v>
      </c>
      <c r="E975">
        <v>280.85391962168399</v>
      </c>
      <c r="I975" s="25" t="s">
        <v>27</v>
      </c>
      <c r="J975" s="25" t="s">
        <v>22</v>
      </c>
      <c r="K975" s="25">
        <v>11</v>
      </c>
      <c r="L975" s="25">
        <v>280.11145926884899</v>
      </c>
    </row>
    <row r="976" spans="2:12">
      <c r="B976" t="s">
        <v>27</v>
      </c>
      <c r="C976" t="s">
        <v>22</v>
      </c>
      <c r="D976">
        <v>280</v>
      </c>
      <c r="E976">
        <v>280.85754677711299</v>
      </c>
      <c r="I976" s="25" t="s">
        <v>24</v>
      </c>
      <c r="J976" s="25" t="s">
        <v>20</v>
      </c>
      <c r="K976" s="25">
        <v>10</v>
      </c>
      <c r="L976" s="25">
        <v>277.336969881377</v>
      </c>
    </row>
    <row r="977" spans="2:12">
      <c r="B977" t="s">
        <v>25</v>
      </c>
      <c r="C977" t="s">
        <v>22</v>
      </c>
      <c r="D977">
        <v>282</v>
      </c>
      <c r="E977">
        <v>280.86057150594303</v>
      </c>
      <c r="I977" s="25" t="s">
        <v>27</v>
      </c>
      <c r="J977" s="25" t="s">
        <v>22</v>
      </c>
      <c r="K977" s="25">
        <v>10</v>
      </c>
      <c r="L977" s="25">
        <v>279.50978917883998</v>
      </c>
    </row>
    <row r="978" spans="2:12">
      <c r="B978" t="s">
        <v>23</v>
      </c>
      <c r="C978" t="s">
        <v>22</v>
      </c>
      <c r="D978">
        <v>64</v>
      </c>
      <c r="E978">
        <v>280.86084718506999</v>
      </c>
      <c r="I978" s="25" t="s">
        <v>25</v>
      </c>
      <c r="J978" s="25" t="s">
        <v>22</v>
      </c>
      <c r="K978" s="25">
        <v>10</v>
      </c>
      <c r="L978" s="25">
        <v>280.03631197719801</v>
      </c>
    </row>
    <row r="979" spans="2:12">
      <c r="B979" t="s">
        <v>24</v>
      </c>
      <c r="C979" t="s">
        <v>20</v>
      </c>
      <c r="D979">
        <v>73</v>
      </c>
      <c r="E979">
        <v>280.86399649453801</v>
      </c>
      <c r="I979" s="25" t="s">
        <v>27</v>
      </c>
      <c r="J979" s="25" t="s">
        <v>22</v>
      </c>
      <c r="K979" s="25">
        <v>9</v>
      </c>
      <c r="L979" s="25">
        <v>279.70576058816198</v>
      </c>
    </row>
    <row r="980" spans="2:12">
      <c r="B980" t="s">
        <v>41</v>
      </c>
      <c r="C980" t="s">
        <v>22</v>
      </c>
      <c r="D980">
        <v>357</v>
      </c>
      <c r="E980">
        <v>280.86908985545801</v>
      </c>
      <c r="I980" s="25" t="s">
        <v>28</v>
      </c>
      <c r="J980" s="25" t="s">
        <v>22</v>
      </c>
      <c r="K980" s="25">
        <v>9</v>
      </c>
      <c r="L980" s="25">
        <v>280.64450875734599</v>
      </c>
    </row>
    <row r="981" spans="2:12">
      <c r="B981" t="s">
        <v>25</v>
      </c>
      <c r="C981" t="s">
        <v>22</v>
      </c>
      <c r="D981">
        <v>216</v>
      </c>
      <c r="E981">
        <v>280.87209953694202</v>
      </c>
      <c r="I981" s="25" t="s">
        <v>38</v>
      </c>
      <c r="J981" s="25" t="s">
        <v>22</v>
      </c>
      <c r="K981" s="25">
        <v>9</v>
      </c>
      <c r="L981" s="25">
        <v>280.72958585857498</v>
      </c>
    </row>
    <row r="982" spans="2:12">
      <c r="B982" t="s">
        <v>24</v>
      </c>
      <c r="C982" t="s">
        <v>20</v>
      </c>
      <c r="D982">
        <v>191</v>
      </c>
      <c r="E982">
        <v>280.87790861600001</v>
      </c>
      <c r="I982" s="25" t="s">
        <v>24</v>
      </c>
      <c r="J982" s="25" t="s">
        <v>20</v>
      </c>
      <c r="K982" s="25">
        <v>8</v>
      </c>
      <c r="L982" s="25">
        <v>275.94404692105201</v>
      </c>
    </row>
    <row r="983" spans="2:12">
      <c r="B983" t="s">
        <v>32</v>
      </c>
      <c r="C983" t="s">
        <v>22</v>
      </c>
      <c r="D983">
        <v>325</v>
      </c>
      <c r="E983">
        <v>280.88111193891302</v>
      </c>
      <c r="I983" s="25" t="s">
        <v>35</v>
      </c>
      <c r="J983" s="25" t="s">
        <v>22</v>
      </c>
      <c r="K983" s="25">
        <v>8</v>
      </c>
      <c r="L983" s="25">
        <v>278.41889149835202</v>
      </c>
    </row>
    <row r="984" spans="2:12">
      <c r="B984" t="s">
        <v>34</v>
      </c>
      <c r="C984" t="s">
        <v>22</v>
      </c>
      <c r="D984">
        <v>222</v>
      </c>
      <c r="E984">
        <v>280.88175677970003</v>
      </c>
      <c r="I984" s="25" t="s">
        <v>27</v>
      </c>
      <c r="J984" s="25" t="s">
        <v>22</v>
      </c>
      <c r="K984" s="25">
        <v>8</v>
      </c>
      <c r="L984" s="25">
        <v>280.57646890225698</v>
      </c>
    </row>
    <row r="985" spans="2:12">
      <c r="B985" t="s">
        <v>41</v>
      </c>
      <c r="C985" t="s">
        <v>22</v>
      </c>
      <c r="D985">
        <v>308</v>
      </c>
      <c r="E985">
        <v>280.88219140601501</v>
      </c>
      <c r="I985" s="25" t="s">
        <v>41</v>
      </c>
      <c r="J985" s="25" t="s">
        <v>22</v>
      </c>
      <c r="K985" s="25">
        <v>8</v>
      </c>
      <c r="L985" s="25">
        <v>280.85391962168399</v>
      </c>
    </row>
    <row r="986" spans="2:12">
      <c r="B986" t="s">
        <v>21</v>
      </c>
      <c r="C986" t="s">
        <v>22</v>
      </c>
      <c r="D986">
        <v>146</v>
      </c>
      <c r="E986">
        <v>280.88515499309</v>
      </c>
      <c r="I986" s="25" t="s">
        <v>24</v>
      </c>
      <c r="J986" s="25" t="s">
        <v>20</v>
      </c>
      <c r="K986" s="25">
        <v>7</v>
      </c>
      <c r="L986" s="25">
        <v>279.44002216579099</v>
      </c>
    </row>
    <row r="987" spans="2:12">
      <c r="B987" t="s">
        <v>28</v>
      </c>
      <c r="C987" t="s">
        <v>22</v>
      </c>
      <c r="D987">
        <v>225</v>
      </c>
      <c r="E987">
        <v>280.89036177768003</v>
      </c>
      <c r="I987" s="25" t="s">
        <v>41</v>
      </c>
      <c r="J987" s="25" t="s">
        <v>22</v>
      </c>
      <c r="K987" s="25">
        <v>7</v>
      </c>
      <c r="L987" s="25">
        <v>280.01733410045398</v>
      </c>
    </row>
    <row r="988" spans="2:12">
      <c r="B988" t="s">
        <v>23</v>
      </c>
      <c r="C988" t="s">
        <v>22</v>
      </c>
      <c r="D988">
        <v>126</v>
      </c>
      <c r="E988">
        <v>280.89230120665701</v>
      </c>
      <c r="I988" s="25" t="s">
        <v>35</v>
      </c>
      <c r="J988" s="25" t="s">
        <v>22</v>
      </c>
      <c r="K988" s="25">
        <v>6</v>
      </c>
      <c r="L988" s="25">
        <v>280.83109161758603</v>
      </c>
    </row>
    <row r="989" spans="2:12">
      <c r="B989" t="s">
        <v>24</v>
      </c>
      <c r="C989" t="s">
        <v>20</v>
      </c>
      <c r="D989">
        <v>125</v>
      </c>
      <c r="E989">
        <v>280.89498737451498</v>
      </c>
      <c r="I989" s="25" t="s">
        <v>35</v>
      </c>
      <c r="J989" s="25" t="s">
        <v>22</v>
      </c>
      <c r="K989" s="25">
        <v>5</v>
      </c>
      <c r="L989" s="25">
        <v>278.48601562503097</v>
      </c>
    </row>
    <row r="990" spans="2:12">
      <c r="B990" t="s">
        <v>24</v>
      </c>
      <c r="C990" t="s">
        <v>20</v>
      </c>
      <c r="D990">
        <v>358</v>
      </c>
      <c r="E990">
        <v>280.89660042474998</v>
      </c>
      <c r="I990" s="25" t="s">
        <v>25</v>
      </c>
      <c r="J990" s="25" t="s">
        <v>22</v>
      </c>
      <c r="K990" s="25">
        <v>5</v>
      </c>
      <c r="L990" s="25">
        <v>279.12940011703301</v>
      </c>
    </row>
    <row r="991" spans="2:12">
      <c r="B991" t="s">
        <v>23</v>
      </c>
      <c r="C991" t="s">
        <v>22</v>
      </c>
      <c r="D991">
        <v>140</v>
      </c>
      <c r="E991">
        <v>280.90009695165401</v>
      </c>
      <c r="I991" s="25" t="s">
        <v>27</v>
      </c>
      <c r="J991" s="25" t="s">
        <v>22</v>
      </c>
      <c r="K991" s="25">
        <v>5</v>
      </c>
      <c r="L991" s="25">
        <v>280.31578310685097</v>
      </c>
    </row>
    <row r="992" spans="2:12">
      <c r="B992" t="s">
        <v>34</v>
      </c>
      <c r="C992" t="s">
        <v>22</v>
      </c>
      <c r="D992">
        <v>24</v>
      </c>
      <c r="E992">
        <v>280.901483788983</v>
      </c>
      <c r="I992" s="25" t="s">
        <v>31</v>
      </c>
      <c r="J992" s="25" t="s">
        <v>22</v>
      </c>
      <c r="K992" s="25">
        <v>5</v>
      </c>
      <c r="L992" s="25">
        <v>280.44242063495199</v>
      </c>
    </row>
    <row r="993" spans="2:12">
      <c r="B993" t="s">
        <v>33</v>
      </c>
      <c r="C993" t="s">
        <v>22</v>
      </c>
      <c r="D993">
        <v>273</v>
      </c>
      <c r="E993">
        <v>280.90505128203</v>
      </c>
      <c r="I993" s="25" t="s">
        <v>28</v>
      </c>
      <c r="J993" s="25" t="s">
        <v>22</v>
      </c>
      <c r="K993" s="25">
        <v>4</v>
      </c>
      <c r="L993" s="25">
        <v>279.858997182199</v>
      </c>
    </row>
    <row r="994" spans="2:12">
      <c r="B994" t="s">
        <v>41</v>
      </c>
      <c r="C994" t="s">
        <v>22</v>
      </c>
      <c r="D994">
        <v>344</v>
      </c>
      <c r="E994">
        <v>280.91096500140497</v>
      </c>
      <c r="I994" s="25" t="s">
        <v>24</v>
      </c>
      <c r="J994" s="25" t="s">
        <v>20</v>
      </c>
      <c r="K994" s="25">
        <v>3</v>
      </c>
      <c r="L994" s="25">
        <v>279.26861649454997</v>
      </c>
    </row>
    <row r="995" spans="2:12">
      <c r="B995" t="s">
        <v>23</v>
      </c>
      <c r="C995" t="s">
        <v>22</v>
      </c>
      <c r="D995">
        <v>100</v>
      </c>
      <c r="E995">
        <v>280.912338230888</v>
      </c>
      <c r="I995" s="25" t="s">
        <v>29</v>
      </c>
      <c r="J995" s="25" t="s">
        <v>22</v>
      </c>
      <c r="K995" s="25">
        <v>3</v>
      </c>
      <c r="L995" s="25">
        <v>279.732666666657</v>
      </c>
    </row>
    <row r="996" spans="2:12">
      <c r="B996" t="s">
        <v>21</v>
      </c>
      <c r="C996" t="s">
        <v>22</v>
      </c>
      <c r="D996">
        <v>78</v>
      </c>
      <c r="E996">
        <v>280.91434998273797</v>
      </c>
      <c r="I996" s="25" t="s">
        <v>27</v>
      </c>
      <c r="J996" s="25" t="s">
        <v>22</v>
      </c>
      <c r="K996" s="25">
        <v>3</v>
      </c>
      <c r="L996" s="25">
        <v>280.20469575410499</v>
      </c>
    </row>
    <row r="997" spans="2:12">
      <c r="B997" t="s">
        <v>24</v>
      </c>
      <c r="C997" t="s">
        <v>20</v>
      </c>
      <c r="D997">
        <v>124</v>
      </c>
      <c r="E997">
        <v>280.91584626858997</v>
      </c>
      <c r="I997" s="25" t="s">
        <v>38</v>
      </c>
      <c r="J997" s="25" t="s">
        <v>22</v>
      </c>
      <c r="K997" s="25">
        <v>2</v>
      </c>
      <c r="L997" s="25">
        <v>277.13814839023797</v>
      </c>
    </row>
    <row r="998" spans="2:12">
      <c r="B998" t="s">
        <v>34</v>
      </c>
      <c r="C998" t="s">
        <v>22</v>
      </c>
      <c r="D998">
        <v>253</v>
      </c>
      <c r="E998">
        <v>280.91676073991499</v>
      </c>
      <c r="I998" s="25" t="s">
        <v>35</v>
      </c>
      <c r="J998" s="25" t="s">
        <v>22</v>
      </c>
      <c r="K998" s="25">
        <v>1</v>
      </c>
      <c r="L998" s="25">
        <v>278.32904330288</v>
      </c>
    </row>
    <row r="999" spans="2:12">
      <c r="B999" t="s">
        <v>27</v>
      </c>
      <c r="C999" t="s">
        <v>22</v>
      </c>
      <c r="D999">
        <v>339</v>
      </c>
      <c r="E999">
        <v>280.91813667299999</v>
      </c>
      <c r="I999" s="25" t="s">
        <v>25</v>
      </c>
      <c r="J999" s="25" t="s">
        <v>22</v>
      </c>
      <c r="K999" s="25">
        <v>0</v>
      </c>
      <c r="L999" s="25">
        <v>275.58729104724102</v>
      </c>
    </row>
    <row r="1000" spans="2:12">
      <c r="B1000" t="s">
        <v>31</v>
      </c>
      <c r="C1000" t="s">
        <v>22</v>
      </c>
      <c r="D1000">
        <v>81</v>
      </c>
      <c r="E1000">
        <v>280.919624868249</v>
      </c>
      <c r="I1000" s="25" t="s">
        <v>28</v>
      </c>
      <c r="J1000" s="25" t="s">
        <v>22</v>
      </c>
      <c r="K1000" s="25">
        <v>0</v>
      </c>
      <c r="L1000" s="25">
        <v>277.51975991848201</v>
      </c>
    </row>
    <row r="1001" spans="2:12">
      <c r="B1001" t="s">
        <v>21</v>
      </c>
      <c r="C1001" t="s">
        <v>22</v>
      </c>
      <c r="D1001">
        <v>105</v>
      </c>
      <c r="E1001">
        <v>280.91972810583297</v>
      </c>
      <c r="I1001" s="25" t="s">
        <v>34</v>
      </c>
      <c r="J1001" s="25" t="s">
        <v>22</v>
      </c>
      <c r="K1001" s="25">
        <v>0</v>
      </c>
      <c r="L1001" s="25">
        <v>280.02038163428398</v>
      </c>
    </row>
    <row r="1002" spans="2:12">
      <c r="B1002" t="s">
        <v>33</v>
      </c>
      <c r="C1002" t="s">
        <v>22</v>
      </c>
      <c r="D1002">
        <v>268</v>
      </c>
      <c r="E1002">
        <v>280.92468103612902</v>
      </c>
      <c r="I1002" s="25" t="s">
        <v>27</v>
      </c>
      <c r="J1002" s="25" t="s">
        <v>22</v>
      </c>
      <c r="K1002" s="25">
        <v>0</v>
      </c>
      <c r="L1002" s="25">
        <v>280.05530979378801</v>
      </c>
    </row>
    <row r="1003" spans="2:12">
      <c r="B1003" t="s">
        <v>24</v>
      </c>
      <c r="C1003" t="s">
        <v>20</v>
      </c>
      <c r="D1003">
        <v>149</v>
      </c>
      <c r="E1003">
        <v>280.92522553415301</v>
      </c>
    </row>
    <row r="1004" spans="2:12">
      <c r="B1004" t="s">
        <v>21</v>
      </c>
      <c r="C1004" t="s">
        <v>22</v>
      </c>
      <c r="D1004">
        <v>120</v>
      </c>
      <c r="E1004">
        <v>280.92673696424998</v>
      </c>
    </row>
    <row r="1005" spans="2:12">
      <c r="B1005" t="s">
        <v>35</v>
      </c>
      <c r="C1005" t="s">
        <v>22</v>
      </c>
      <c r="D1005">
        <v>107</v>
      </c>
      <c r="E1005">
        <v>280.92789815449999</v>
      </c>
    </row>
    <row r="1006" spans="2:12">
      <c r="B1006" t="s">
        <v>33</v>
      </c>
      <c r="C1006" t="s">
        <v>22</v>
      </c>
      <c r="D1006">
        <v>294</v>
      </c>
      <c r="E1006">
        <v>280.93561224965998</v>
      </c>
    </row>
    <row r="1007" spans="2:12">
      <c r="B1007" t="s">
        <v>21</v>
      </c>
      <c r="C1007" t="s">
        <v>22</v>
      </c>
      <c r="D1007">
        <v>150</v>
      </c>
      <c r="E1007">
        <v>280.93578692208399</v>
      </c>
    </row>
    <row r="1008" spans="2:12">
      <c r="B1008" t="s">
        <v>35</v>
      </c>
      <c r="C1008" t="s">
        <v>22</v>
      </c>
      <c r="D1008">
        <v>17</v>
      </c>
      <c r="E1008">
        <v>280.93659994119997</v>
      </c>
    </row>
    <row r="1009" spans="2:5">
      <c r="B1009" t="s">
        <v>28</v>
      </c>
      <c r="C1009" t="s">
        <v>22</v>
      </c>
      <c r="D1009">
        <v>311</v>
      </c>
      <c r="E1009">
        <v>280.93731383254197</v>
      </c>
    </row>
    <row r="1010" spans="2:5">
      <c r="B1010" t="s">
        <v>33</v>
      </c>
      <c r="C1010" t="s">
        <v>22</v>
      </c>
      <c r="D1010">
        <v>265</v>
      </c>
      <c r="E1010">
        <v>280.94010678515701</v>
      </c>
    </row>
    <row r="1011" spans="2:5">
      <c r="B1011" t="s">
        <v>34</v>
      </c>
      <c r="C1011" t="s">
        <v>22</v>
      </c>
      <c r="D1011">
        <v>348</v>
      </c>
      <c r="E1011">
        <v>280.94104185757101</v>
      </c>
    </row>
    <row r="1012" spans="2:5">
      <c r="B1012" t="s">
        <v>25</v>
      </c>
      <c r="C1012" t="s">
        <v>22</v>
      </c>
      <c r="D1012">
        <v>224</v>
      </c>
      <c r="E1012">
        <v>280.94192242431598</v>
      </c>
    </row>
    <row r="1013" spans="2:5">
      <c r="B1013" t="s">
        <v>34</v>
      </c>
      <c r="C1013" t="s">
        <v>22</v>
      </c>
      <c r="D1013">
        <v>341</v>
      </c>
      <c r="E1013">
        <v>280.94589400976901</v>
      </c>
    </row>
    <row r="1014" spans="2:5">
      <c r="B1014" t="s">
        <v>30</v>
      </c>
      <c r="C1014" t="s">
        <v>22</v>
      </c>
      <c r="D1014">
        <v>327</v>
      </c>
      <c r="E1014">
        <v>280.948271094147</v>
      </c>
    </row>
    <row r="1015" spans="2:5">
      <c r="B1015" t="s">
        <v>23</v>
      </c>
      <c r="C1015" t="s">
        <v>22</v>
      </c>
      <c r="D1015">
        <v>125</v>
      </c>
      <c r="E1015">
        <v>280.94856696613601</v>
      </c>
    </row>
    <row r="1016" spans="2:5">
      <c r="B1016" t="s">
        <v>41</v>
      </c>
      <c r="C1016" t="s">
        <v>22</v>
      </c>
      <c r="D1016">
        <v>347</v>
      </c>
      <c r="E1016">
        <v>280.94902173005698</v>
      </c>
    </row>
    <row r="1017" spans="2:5">
      <c r="B1017" t="s">
        <v>25</v>
      </c>
      <c r="C1017" t="s">
        <v>22</v>
      </c>
      <c r="D1017">
        <v>52</v>
      </c>
      <c r="E1017">
        <v>280.95183239255999</v>
      </c>
    </row>
    <row r="1018" spans="2:5">
      <c r="B1018" t="s">
        <v>34</v>
      </c>
      <c r="C1018" t="s">
        <v>22</v>
      </c>
      <c r="D1018">
        <v>288</v>
      </c>
      <c r="E1018">
        <v>280.95446853683501</v>
      </c>
    </row>
    <row r="1019" spans="2:5">
      <c r="B1019" t="s">
        <v>31</v>
      </c>
      <c r="C1019" t="s">
        <v>22</v>
      </c>
      <c r="D1019">
        <v>296</v>
      </c>
      <c r="E1019">
        <v>280.95757791939201</v>
      </c>
    </row>
    <row r="1020" spans="2:5">
      <c r="B1020" t="s">
        <v>34</v>
      </c>
      <c r="C1020" t="s">
        <v>22</v>
      </c>
      <c r="D1020">
        <v>238</v>
      </c>
      <c r="E1020">
        <v>280.95781835798601</v>
      </c>
    </row>
    <row r="1021" spans="2:5">
      <c r="B1021" t="s">
        <v>25</v>
      </c>
      <c r="C1021" t="s">
        <v>22</v>
      </c>
      <c r="D1021">
        <v>50</v>
      </c>
      <c r="E1021">
        <v>280.96156143049501</v>
      </c>
    </row>
    <row r="1022" spans="2:5">
      <c r="B1022" t="s">
        <v>33</v>
      </c>
      <c r="C1022" t="s">
        <v>22</v>
      </c>
      <c r="D1022">
        <v>54</v>
      </c>
      <c r="E1022">
        <v>280.96219109041101</v>
      </c>
    </row>
    <row r="1023" spans="2:5">
      <c r="B1023" t="s">
        <v>28</v>
      </c>
      <c r="C1023" t="s">
        <v>22</v>
      </c>
      <c r="D1023">
        <v>215</v>
      </c>
      <c r="E1023">
        <v>280.96429510660698</v>
      </c>
    </row>
    <row r="1024" spans="2:5">
      <c r="B1024" t="s">
        <v>21</v>
      </c>
      <c r="C1024" t="s">
        <v>22</v>
      </c>
      <c r="D1024">
        <v>147</v>
      </c>
      <c r="E1024">
        <v>280.96670768697498</v>
      </c>
    </row>
  </sheetData>
  <autoFilter ref="I24:L1002" xr:uid="{831C214C-E92C-4A40-B847-0A2FDD9A88C0}"/>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DCFC3-E6A7-4593-9A9B-6590132FCD8F}">
  <dimension ref="A1:L447"/>
  <sheetViews>
    <sheetView workbookViewId="0"/>
  </sheetViews>
  <sheetFormatPr defaultRowHeight="14.4"/>
  <cols>
    <col min="9" max="9" width="10.33203125" customWidth="1"/>
    <col min="10" max="10" width="13.33203125" customWidth="1"/>
    <col min="11" max="11" width="13.6640625" customWidth="1"/>
  </cols>
  <sheetData>
    <row r="1" spans="1:12" ht="17.399999999999999">
      <c r="A1" s="21" t="s">
        <v>6</v>
      </c>
    </row>
    <row r="14" spans="1:12">
      <c r="I14" s="28" t="s">
        <v>138</v>
      </c>
      <c r="J14" s="28" t="s">
        <v>149</v>
      </c>
      <c r="K14" s="26" t="s">
        <v>150</v>
      </c>
      <c r="L14" s="26" t="s">
        <v>151</v>
      </c>
    </row>
    <row r="15" spans="1:12">
      <c r="A15" t="s">
        <v>144</v>
      </c>
      <c r="B15" t="s">
        <v>97</v>
      </c>
      <c r="C15" t="s">
        <v>145</v>
      </c>
      <c r="D15" t="s">
        <v>146</v>
      </c>
      <c r="E15" t="s">
        <v>147</v>
      </c>
      <c r="F15" t="s">
        <v>148</v>
      </c>
      <c r="I15" s="27" t="s">
        <v>126</v>
      </c>
      <c r="J15" s="26">
        <v>10608.661499999998</v>
      </c>
      <c r="K15" s="26">
        <v>9388.4743333329989</v>
      </c>
      <c r="L15" s="26">
        <v>1220.1871666669974</v>
      </c>
    </row>
    <row r="16" spans="1:12">
      <c r="A16" t="s">
        <v>103</v>
      </c>
      <c r="B16" t="s">
        <v>41</v>
      </c>
      <c r="C16">
        <v>285.65228047744802</v>
      </c>
      <c r="D16">
        <v>299.97000000000003</v>
      </c>
      <c r="E16">
        <v>267.967333333</v>
      </c>
      <c r="F16">
        <v>32.002666667</v>
      </c>
      <c r="I16" s="27" t="s">
        <v>125</v>
      </c>
      <c r="J16" s="26">
        <v>10726.960999999999</v>
      </c>
      <c r="K16" s="26">
        <v>9420.4001666649983</v>
      </c>
      <c r="L16" s="26">
        <v>1306.5608333349985</v>
      </c>
    </row>
    <row r="17" spans="1:12">
      <c r="A17" t="s">
        <v>103</v>
      </c>
      <c r="B17" t="s">
        <v>43</v>
      </c>
      <c r="C17">
        <v>290.36490728395</v>
      </c>
      <c r="D17">
        <v>302.92</v>
      </c>
      <c r="E17">
        <v>272.76</v>
      </c>
      <c r="F17">
        <v>30.16</v>
      </c>
      <c r="I17" s="27" t="s">
        <v>130</v>
      </c>
      <c r="J17" s="26">
        <v>10831.314333333003</v>
      </c>
      <c r="K17" s="26">
        <v>9560.8033333350013</v>
      </c>
      <c r="L17" s="26">
        <v>1270.5109999979982</v>
      </c>
    </row>
    <row r="18" spans="1:12">
      <c r="A18" t="s">
        <v>103</v>
      </c>
      <c r="B18" t="s">
        <v>52</v>
      </c>
      <c r="C18">
        <v>290.99155005284098</v>
      </c>
      <c r="D18">
        <v>310.37</v>
      </c>
      <c r="E18">
        <v>278.68400000000003</v>
      </c>
      <c r="F18">
        <v>31.6859999999999</v>
      </c>
      <c r="I18" s="27" t="s">
        <v>103</v>
      </c>
      <c r="J18" s="26">
        <v>10960.121666666999</v>
      </c>
      <c r="K18" s="26">
        <v>9829.7360000000026</v>
      </c>
      <c r="L18" s="26">
        <v>1130.3856666669988</v>
      </c>
    </row>
    <row r="19" spans="1:12">
      <c r="A19" t="s">
        <v>103</v>
      </c>
      <c r="B19" t="s">
        <v>27</v>
      </c>
      <c r="C19">
        <v>281.90263051142</v>
      </c>
      <c r="D19">
        <v>302.44</v>
      </c>
      <c r="E19">
        <v>266.18</v>
      </c>
      <c r="F19">
        <v>36.259999999999899</v>
      </c>
      <c r="I19" s="27" t="s">
        <v>131</v>
      </c>
      <c r="J19" s="26">
        <v>11068.627</v>
      </c>
      <c r="K19" s="26">
        <v>9995.8140000000021</v>
      </c>
      <c r="L19" s="26">
        <v>1072.8129999999983</v>
      </c>
    </row>
    <row r="20" spans="1:12">
      <c r="A20" t="s">
        <v>103</v>
      </c>
      <c r="B20" t="s">
        <v>40</v>
      </c>
      <c r="C20">
        <v>289.6288686657</v>
      </c>
      <c r="D20">
        <v>303.2</v>
      </c>
      <c r="E20">
        <v>271.14999999999998</v>
      </c>
      <c r="F20">
        <v>32.049999999999997</v>
      </c>
      <c r="I20" s="27" t="s">
        <v>129</v>
      </c>
      <c r="J20" s="26">
        <v>11175.071333333999</v>
      </c>
      <c r="K20" s="26">
        <v>10197.164666665998</v>
      </c>
      <c r="L20" s="26">
        <v>977.90666666799825</v>
      </c>
    </row>
    <row r="21" spans="1:12">
      <c r="A21" t="s">
        <v>103</v>
      </c>
      <c r="B21" t="s">
        <v>29</v>
      </c>
      <c r="C21">
        <v>282.18544275944402</v>
      </c>
      <c r="D21">
        <v>300.88</v>
      </c>
      <c r="E21">
        <v>268.68</v>
      </c>
      <c r="F21">
        <v>32.199999999999903</v>
      </c>
      <c r="I21" s="27" t="s">
        <v>128</v>
      </c>
      <c r="J21" s="26">
        <v>11174.234666667</v>
      </c>
      <c r="K21" s="26">
        <v>10314.648666666999</v>
      </c>
      <c r="L21" s="26">
        <v>859.58599999999785</v>
      </c>
    </row>
    <row r="22" spans="1:12">
      <c r="A22" t="s">
        <v>103</v>
      </c>
      <c r="B22" t="s">
        <v>48</v>
      </c>
      <c r="C22">
        <v>291.95563332870802</v>
      </c>
      <c r="D22">
        <v>305.10000000000002</v>
      </c>
      <c r="E22">
        <v>275.89999999999998</v>
      </c>
      <c r="F22">
        <v>29.2</v>
      </c>
      <c r="I22" s="27" t="s">
        <v>119</v>
      </c>
      <c r="J22" s="26">
        <v>11161.146000000001</v>
      </c>
      <c r="K22" s="26">
        <v>10291.051833333</v>
      </c>
      <c r="L22" s="26">
        <v>870.09416666699803</v>
      </c>
    </row>
    <row r="23" spans="1:12">
      <c r="A23" t="s">
        <v>103</v>
      </c>
      <c r="B23" t="s">
        <v>34</v>
      </c>
      <c r="C23">
        <v>280.98765348069901</v>
      </c>
      <c r="D23">
        <v>298.44</v>
      </c>
      <c r="E23">
        <v>259.27</v>
      </c>
      <c r="F23">
        <v>39.17</v>
      </c>
      <c r="I23" s="27" t="s">
        <v>135</v>
      </c>
      <c r="J23" s="26">
        <v>11152.779000000002</v>
      </c>
      <c r="K23" s="26">
        <v>10116.862166668001</v>
      </c>
      <c r="L23" s="26">
        <v>1035.9168333319983</v>
      </c>
    </row>
    <row r="24" spans="1:12">
      <c r="A24" t="s">
        <v>103</v>
      </c>
      <c r="B24" t="s">
        <v>28</v>
      </c>
      <c r="C24">
        <v>281.53970932367997</v>
      </c>
      <c r="D24">
        <v>300.64</v>
      </c>
      <c r="E24">
        <v>266</v>
      </c>
      <c r="F24">
        <v>34.639999999999901</v>
      </c>
      <c r="I24" s="27" t="s">
        <v>134</v>
      </c>
      <c r="J24" s="26">
        <v>11002.134000000002</v>
      </c>
      <c r="K24" s="26">
        <v>9858.7469999980003</v>
      </c>
      <c r="L24" s="26">
        <v>1143.3870000019986</v>
      </c>
    </row>
    <row r="25" spans="1:12">
      <c r="A25" t="s">
        <v>103</v>
      </c>
      <c r="B25" t="s">
        <v>55</v>
      </c>
      <c r="C25">
        <v>295.25972581396201</v>
      </c>
      <c r="D25">
        <v>313.14999999999998</v>
      </c>
      <c r="E25">
        <v>281.14999999999998</v>
      </c>
      <c r="F25">
        <v>32</v>
      </c>
      <c r="I25" s="27" t="s">
        <v>132</v>
      </c>
      <c r="J25" s="26">
        <v>10833.470999999998</v>
      </c>
      <c r="K25" s="26">
        <v>9595.0326666670007</v>
      </c>
      <c r="L25" s="26">
        <v>1238.4383333329979</v>
      </c>
    </row>
    <row r="26" spans="1:12">
      <c r="A26" t="s">
        <v>103</v>
      </c>
      <c r="B26" t="s">
        <v>47</v>
      </c>
      <c r="C26">
        <v>292.751156702939</v>
      </c>
      <c r="D26">
        <v>310.64999999999998</v>
      </c>
      <c r="E26">
        <v>281.74</v>
      </c>
      <c r="F26">
        <v>28.909999999999901</v>
      </c>
      <c r="I26" s="27" t="s">
        <v>122</v>
      </c>
      <c r="J26" s="26">
        <v>10674.806999999995</v>
      </c>
      <c r="K26" s="26">
        <v>9485.2203333330017</v>
      </c>
      <c r="L26" s="26">
        <v>1189.5866666669979</v>
      </c>
    </row>
    <row r="27" spans="1:12">
      <c r="A27" t="s">
        <v>103</v>
      </c>
      <c r="B27" t="s">
        <v>54</v>
      </c>
      <c r="C27">
        <v>294.031152334853</v>
      </c>
      <c r="D27">
        <v>306.25</v>
      </c>
      <c r="E27">
        <v>278.39</v>
      </c>
      <c r="F27">
        <v>27.86</v>
      </c>
      <c r="I27" s="27" t="s">
        <v>139</v>
      </c>
      <c r="J27" s="26"/>
      <c r="K27" s="26"/>
      <c r="L27" s="26"/>
    </row>
    <row r="28" spans="1:12">
      <c r="A28" t="s">
        <v>103</v>
      </c>
      <c r="B28" t="s">
        <v>33</v>
      </c>
      <c r="C28">
        <v>285.39647200525201</v>
      </c>
      <c r="D28">
        <v>301.67</v>
      </c>
      <c r="E28">
        <v>269.20999999999998</v>
      </c>
      <c r="F28">
        <v>32.46</v>
      </c>
      <c r="I28" s="27" t="s">
        <v>140</v>
      </c>
      <c r="J28" s="26">
        <v>131369.32850000102</v>
      </c>
      <c r="K28" s="26">
        <v>118053.95516666498</v>
      </c>
      <c r="L28" s="26">
        <v>13315.373333335974</v>
      </c>
    </row>
    <row r="29" spans="1:12">
      <c r="A29" t="s">
        <v>103</v>
      </c>
      <c r="B29" t="s">
        <v>53</v>
      </c>
      <c r="C29">
        <v>294.36016040134399</v>
      </c>
      <c r="D29">
        <v>305.83999999999997</v>
      </c>
      <c r="E29">
        <v>280.75</v>
      </c>
      <c r="F29">
        <v>25.0899999999999</v>
      </c>
    </row>
    <row r="30" spans="1:12">
      <c r="A30" t="s">
        <v>103</v>
      </c>
      <c r="B30" t="s">
        <v>51</v>
      </c>
      <c r="C30">
        <v>292.04954470690802</v>
      </c>
      <c r="D30">
        <v>310.82</v>
      </c>
      <c r="E30">
        <v>280.60133333300001</v>
      </c>
      <c r="F30">
        <v>30.218666666999901</v>
      </c>
    </row>
    <row r="31" spans="1:12">
      <c r="A31" t="s">
        <v>103</v>
      </c>
      <c r="B31" t="s">
        <v>35</v>
      </c>
      <c r="C31">
        <v>286.450185718645</v>
      </c>
      <c r="D31">
        <v>304.18733333300003</v>
      </c>
      <c r="E31">
        <v>271.06</v>
      </c>
      <c r="F31">
        <v>33.127333333000003</v>
      </c>
    </row>
    <row r="32" spans="1:12">
      <c r="A32" t="s">
        <v>103</v>
      </c>
      <c r="B32" t="s">
        <v>38</v>
      </c>
      <c r="C32">
        <v>291.58718065742602</v>
      </c>
      <c r="D32">
        <v>309.25</v>
      </c>
      <c r="E32">
        <v>271.587333333</v>
      </c>
      <c r="F32">
        <v>37.662666666999897</v>
      </c>
    </row>
    <row r="33" spans="1:6">
      <c r="A33" t="s">
        <v>103</v>
      </c>
      <c r="B33" t="s">
        <v>42</v>
      </c>
      <c r="C33">
        <v>289.627184347455</v>
      </c>
      <c r="D33">
        <v>303.88</v>
      </c>
      <c r="E33">
        <v>273.82566666700001</v>
      </c>
      <c r="F33">
        <v>30.054333332999899</v>
      </c>
    </row>
    <row r="34" spans="1:6">
      <c r="A34" t="s">
        <v>103</v>
      </c>
      <c r="B34" t="s">
        <v>57</v>
      </c>
      <c r="C34">
        <v>297.97356676312899</v>
      </c>
      <c r="D34">
        <v>306.83166666699998</v>
      </c>
      <c r="E34">
        <v>287.41000000000003</v>
      </c>
      <c r="F34">
        <v>19.421666666999901</v>
      </c>
    </row>
    <row r="35" spans="1:6">
      <c r="A35" t="s">
        <v>103</v>
      </c>
      <c r="B35" t="s">
        <v>25</v>
      </c>
      <c r="C35">
        <v>280.388447159755</v>
      </c>
      <c r="D35">
        <v>299.39999999999998</v>
      </c>
      <c r="E35">
        <v>264.62</v>
      </c>
      <c r="F35">
        <v>34.779999999999902</v>
      </c>
    </row>
    <row r="36" spans="1:6">
      <c r="A36" t="s">
        <v>103</v>
      </c>
      <c r="B36" t="s">
        <v>24</v>
      </c>
      <c r="C36">
        <v>278.84093266118299</v>
      </c>
      <c r="D36">
        <v>297.5</v>
      </c>
      <c r="E36">
        <v>262.89999999999998</v>
      </c>
      <c r="F36">
        <v>34.6</v>
      </c>
    </row>
    <row r="37" spans="1:6">
      <c r="A37" t="s">
        <v>103</v>
      </c>
      <c r="B37" t="s">
        <v>45</v>
      </c>
      <c r="C37">
        <v>292.12803382166402</v>
      </c>
      <c r="D37">
        <v>310.52</v>
      </c>
      <c r="E37">
        <v>276.98399999999998</v>
      </c>
      <c r="F37">
        <v>33.536000000000001</v>
      </c>
    </row>
    <row r="38" spans="1:6">
      <c r="A38" t="s">
        <v>103</v>
      </c>
      <c r="B38" t="s">
        <v>39</v>
      </c>
      <c r="C38">
        <v>289.404520237128</v>
      </c>
      <c r="D38">
        <v>304.88</v>
      </c>
      <c r="E38">
        <v>272.24</v>
      </c>
      <c r="F38">
        <v>32.639999999999901</v>
      </c>
    </row>
    <row r="39" spans="1:6">
      <c r="A39" t="s">
        <v>103</v>
      </c>
      <c r="B39" t="s">
        <v>30</v>
      </c>
      <c r="C39">
        <v>284.06234025914398</v>
      </c>
      <c r="D39">
        <v>302.29000000000002</v>
      </c>
      <c r="E39">
        <v>269.07</v>
      </c>
      <c r="F39">
        <v>33.22</v>
      </c>
    </row>
    <row r="40" spans="1:6">
      <c r="A40" t="s">
        <v>103</v>
      </c>
      <c r="B40" t="s">
        <v>32</v>
      </c>
      <c r="C40">
        <v>284.98859154526002</v>
      </c>
      <c r="D40">
        <v>303.73</v>
      </c>
      <c r="E40">
        <v>268.14</v>
      </c>
      <c r="F40">
        <v>35.590000000000003</v>
      </c>
    </row>
    <row r="41" spans="1:6">
      <c r="A41" t="s">
        <v>103</v>
      </c>
      <c r="B41" t="s">
        <v>44</v>
      </c>
      <c r="C41">
        <v>294.56634896122699</v>
      </c>
      <c r="D41">
        <v>310.8</v>
      </c>
      <c r="E41">
        <v>277.150666667</v>
      </c>
      <c r="F41">
        <v>33.649333333000001</v>
      </c>
    </row>
    <row r="42" spans="1:6">
      <c r="A42" t="s">
        <v>103</v>
      </c>
      <c r="B42" t="s">
        <v>31</v>
      </c>
      <c r="C42">
        <v>284.44754424970603</v>
      </c>
      <c r="D42">
        <v>302.27</v>
      </c>
      <c r="E42">
        <v>265.52</v>
      </c>
      <c r="F42">
        <v>36.75</v>
      </c>
    </row>
    <row r="43" spans="1:6">
      <c r="A43" t="s">
        <v>103</v>
      </c>
      <c r="B43" t="s">
        <v>23</v>
      </c>
      <c r="C43">
        <v>283.81712660428798</v>
      </c>
      <c r="D43">
        <v>303.87</v>
      </c>
      <c r="E43">
        <v>272.89266666700001</v>
      </c>
      <c r="F43">
        <v>30.977333332999901</v>
      </c>
    </row>
    <row r="44" spans="1:6">
      <c r="A44" t="s">
        <v>103</v>
      </c>
      <c r="B44" t="s">
        <v>36</v>
      </c>
      <c r="C44">
        <v>287.30664482737501</v>
      </c>
      <c r="D44">
        <v>302.72000000000003</v>
      </c>
      <c r="E44">
        <v>271.43</v>
      </c>
      <c r="F44">
        <v>31.29</v>
      </c>
    </row>
    <row r="45" spans="1:6">
      <c r="A45" t="s">
        <v>103</v>
      </c>
      <c r="B45" t="s">
        <v>56</v>
      </c>
      <c r="C45">
        <v>293.884570790574</v>
      </c>
      <c r="D45">
        <v>308.83</v>
      </c>
      <c r="E45">
        <v>276.69</v>
      </c>
      <c r="F45">
        <v>32.139999999999901</v>
      </c>
    </row>
    <row r="46" spans="1:6">
      <c r="A46" t="s">
        <v>103</v>
      </c>
      <c r="B46" t="s">
        <v>49</v>
      </c>
      <c r="C46">
        <v>288.94589095050497</v>
      </c>
      <c r="D46">
        <v>305.07266666700002</v>
      </c>
      <c r="E46">
        <v>275.23566666699998</v>
      </c>
      <c r="F46">
        <v>29.837</v>
      </c>
    </row>
    <row r="47" spans="1:6">
      <c r="A47" t="s">
        <v>103</v>
      </c>
      <c r="B47" t="s">
        <v>37</v>
      </c>
      <c r="C47">
        <v>287.45915438508001</v>
      </c>
      <c r="D47">
        <v>303.26</v>
      </c>
      <c r="E47">
        <v>279.64833333299998</v>
      </c>
      <c r="F47">
        <v>23.611666667000001</v>
      </c>
    </row>
    <row r="48" spans="1:6">
      <c r="A48" t="s">
        <v>103</v>
      </c>
      <c r="B48" t="s">
        <v>21</v>
      </c>
      <c r="C48">
        <v>283.33381412241698</v>
      </c>
      <c r="D48">
        <v>303.97000000000003</v>
      </c>
      <c r="E48">
        <v>274.77999999999997</v>
      </c>
      <c r="F48">
        <v>29.19</v>
      </c>
    </row>
    <row r="49" spans="1:6">
      <c r="A49" t="s">
        <v>103</v>
      </c>
      <c r="B49" t="s">
        <v>50</v>
      </c>
      <c r="C49">
        <v>292.625872523368</v>
      </c>
      <c r="D49">
        <v>310.92</v>
      </c>
      <c r="E49">
        <v>280.57799999999997</v>
      </c>
      <c r="F49">
        <v>30.341999999999999</v>
      </c>
    </row>
    <row r="50" spans="1:6">
      <c r="A50" t="s">
        <v>103</v>
      </c>
      <c r="B50" t="s">
        <v>26</v>
      </c>
      <c r="C50">
        <v>279.35811820302001</v>
      </c>
      <c r="D50">
        <v>296.06</v>
      </c>
      <c r="E50">
        <v>265.27999999999997</v>
      </c>
      <c r="F50">
        <v>30.78</v>
      </c>
    </row>
    <row r="51" spans="1:6">
      <c r="A51" t="s">
        <v>103</v>
      </c>
      <c r="B51" t="s">
        <v>19</v>
      </c>
      <c r="C51">
        <v>282.80897910927598</v>
      </c>
      <c r="D51">
        <v>297.54000000000002</v>
      </c>
      <c r="E51">
        <v>274.26100000000002</v>
      </c>
      <c r="F51">
        <v>23.2789999999999</v>
      </c>
    </row>
    <row r="52" spans="1:6">
      <c r="A52" t="s">
        <v>119</v>
      </c>
      <c r="B52" t="s">
        <v>41</v>
      </c>
      <c r="C52">
        <v>294.09388576632301</v>
      </c>
      <c r="D52">
        <v>307.63</v>
      </c>
      <c r="E52">
        <v>281.41000000000003</v>
      </c>
      <c r="F52">
        <v>26.219999999999899</v>
      </c>
    </row>
    <row r="53" spans="1:6">
      <c r="A53" t="s">
        <v>119</v>
      </c>
      <c r="B53" t="s">
        <v>43</v>
      </c>
      <c r="C53">
        <v>298.25709745488501</v>
      </c>
      <c r="D53">
        <v>308.61</v>
      </c>
      <c r="E53">
        <v>288.26</v>
      </c>
      <c r="F53">
        <v>20.350000000000001</v>
      </c>
    </row>
    <row r="54" spans="1:6">
      <c r="A54" t="s">
        <v>119</v>
      </c>
      <c r="B54" t="s">
        <v>52</v>
      </c>
      <c r="C54">
        <v>298.72387805408101</v>
      </c>
      <c r="D54">
        <v>312.30799999999999</v>
      </c>
      <c r="E54">
        <v>286.209</v>
      </c>
      <c r="F54">
        <v>26.098999999999901</v>
      </c>
    </row>
    <row r="55" spans="1:6">
      <c r="A55" t="s">
        <v>119</v>
      </c>
      <c r="B55" t="s">
        <v>27</v>
      </c>
      <c r="C55">
        <v>294.71742262360499</v>
      </c>
      <c r="D55">
        <v>307.44</v>
      </c>
      <c r="E55">
        <v>282.83</v>
      </c>
      <c r="F55">
        <v>24.61</v>
      </c>
    </row>
    <row r="56" spans="1:6">
      <c r="A56" t="s">
        <v>119</v>
      </c>
      <c r="B56" t="s">
        <v>40</v>
      </c>
      <c r="C56">
        <v>297.69852420028298</v>
      </c>
      <c r="D56">
        <v>309.04000000000002</v>
      </c>
      <c r="E56">
        <v>288.42</v>
      </c>
      <c r="F56">
        <v>20.62</v>
      </c>
    </row>
    <row r="57" spans="1:6">
      <c r="A57" t="s">
        <v>119</v>
      </c>
      <c r="B57" t="s">
        <v>29</v>
      </c>
      <c r="C57">
        <v>295.29497888183198</v>
      </c>
      <c r="D57">
        <v>307.72000000000003</v>
      </c>
      <c r="E57">
        <v>283.85000000000002</v>
      </c>
      <c r="F57">
        <v>23.87</v>
      </c>
    </row>
    <row r="58" spans="1:6">
      <c r="A58" t="s">
        <v>119</v>
      </c>
      <c r="B58" t="s">
        <v>48</v>
      </c>
      <c r="C58">
        <v>302.42611993851199</v>
      </c>
      <c r="D58">
        <v>314.39999999999998</v>
      </c>
      <c r="E58">
        <v>290.964</v>
      </c>
      <c r="F58">
        <v>23.4359999999999</v>
      </c>
    </row>
    <row r="59" spans="1:6">
      <c r="A59" t="s">
        <v>119</v>
      </c>
      <c r="B59" t="s">
        <v>34</v>
      </c>
      <c r="C59">
        <v>293.41000223863801</v>
      </c>
      <c r="D59">
        <v>308.58</v>
      </c>
      <c r="E59">
        <v>279.06400000000002</v>
      </c>
      <c r="F59">
        <v>29.515999999999899</v>
      </c>
    </row>
    <row r="60" spans="1:6">
      <c r="A60" t="s">
        <v>119</v>
      </c>
      <c r="B60" t="s">
        <v>28</v>
      </c>
      <c r="C60">
        <v>294.81887036961001</v>
      </c>
      <c r="D60">
        <v>306.64999999999998</v>
      </c>
      <c r="E60">
        <v>283.04000000000002</v>
      </c>
      <c r="F60">
        <v>23.6099999999999</v>
      </c>
    </row>
    <row r="61" spans="1:6">
      <c r="A61" t="s">
        <v>119</v>
      </c>
      <c r="B61" t="s">
        <v>55</v>
      </c>
      <c r="C61">
        <v>305.24926811474501</v>
      </c>
      <c r="D61">
        <v>319.14999999999998</v>
      </c>
      <c r="E61">
        <v>286.76799999999997</v>
      </c>
      <c r="F61">
        <v>32.381999999999998</v>
      </c>
    </row>
    <row r="62" spans="1:6">
      <c r="A62" t="s">
        <v>119</v>
      </c>
      <c r="B62" t="s">
        <v>47</v>
      </c>
      <c r="C62">
        <v>302.340679021136</v>
      </c>
      <c r="D62">
        <v>316.48</v>
      </c>
      <c r="E62">
        <v>291.48</v>
      </c>
      <c r="F62">
        <v>25</v>
      </c>
    </row>
    <row r="63" spans="1:6">
      <c r="A63" t="s">
        <v>119</v>
      </c>
      <c r="B63" t="s">
        <v>54</v>
      </c>
      <c r="C63">
        <v>301.68341750070101</v>
      </c>
      <c r="D63">
        <v>312.64</v>
      </c>
      <c r="E63">
        <v>293.39999999999998</v>
      </c>
      <c r="F63">
        <v>19.239999999999998</v>
      </c>
    </row>
    <row r="64" spans="1:6">
      <c r="A64" t="s">
        <v>119</v>
      </c>
      <c r="B64" t="s">
        <v>33</v>
      </c>
      <c r="C64">
        <v>295.93199264467899</v>
      </c>
      <c r="D64">
        <v>308.77999999999997</v>
      </c>
      <c r="E64">
        <v>282.32233333300002</v>
      </c>
      <c r="F64">
        <v>26.457666666999899</v>
      </c>
    </row>
    <row r="65" spans="1:6">
      <c r="A65" t="s">
        <v>119</v>
      </c>
      <c r="B65" t="s">
        <v>53</v>
      </c>
      <c r="C65">
        <v>300.645790058523</v>
      </c>
      <c r="D65">
        <v>309.14999999999998</v>
      </c>
      <c r="E65">
        <v>294.66466666700001</v>
      </c>
      <c r="F65">
        <v>14.4853333329999</v>
      </c>
    </row>
    <row r="66" spans="1:6">
      <c r="A66" t="s">
        <v>119</v>
      </c>
      <c r="B66" t="s">
        <v>51</v>
      </c>
      <c r="C66">
        <v>300.79478412890597</v>
      </c>
      <c r="D66">
        <v>311.14</v>
      </c>
      <c r="E66">
        <v>288.23599999999999</v>
      </c>
      <c r="F66">
        <v>22.9039999999999</v>
      </c>
    </row>
    <row r="67" spans="1:6">
      <c r="A67" t="s">
        <v>119</v>
      </c>
      <c r="B67" t="s">
        <v>35</v>
      </c>
      <c r="C67">
        <v>297.44367059700897</v>
      </c>
      <c r="D67">
        <v>310.08999999999997</v>
      </c>
      <c r="E67">
        <v>284.43</v>
      </c>
      <c r="F67">
        <v>25.659999999999901</v>
      </c>
    </row>
    <row r="68" spans="1:6">
      <c r="A68" t="s">
        <v>119</v>
      </c>
      <c r="B68" t="s">
        <v>38</v>
      </c>
      <c r="C68">
        <v>303.72700452259801</v>
      </c>
      <c r="D68">
        <v>316.69</v>
      </c>
      <c r="E68">
        <v>285.13099999999997</v>
      </c>
      <c r="F68">
        <v>31.559000000000001</v>
      </c>
    </row>
    <row r="69" spans="1:6">
      <c r="A69" t="s">
        <v>119</v>
      </c>
      <c r="B69" t="s">
        <v>42</v>
      </c>
      <c r="C69">
        <v>296.37490753099303</v>
      </c>
      <c r="D69">
        <v>310.57</v>
      </c>
      <c r="E69">
        <v>283.68700000000001</v>
      </c>
      <c r="F69">
        <v>26.8829999999999</v>
      </c>
    </row>
    <row r="70" spans="1:6">
      <c r="A70" t="s">
        <v>119</v>
      </c>
      <c r="B70" t="s">
        <v>57</v>
      </c>
      <c r="C70">
        <v>301.68971691252801</v>
      </c>
      <c r="D70">
        <v>307.19</v>
      </c>
      <c r="E70">
        <v>294.93633333299999</v>
      </c>
      <c r="F70">
        <v>12.253666666999999</v>
      </c>
    </row>
    <row r="71" spans="1:6">
      <c r="A71" t="s">
        <v>119</v>
      </c>
      <c r="B71" t="s">
        <v>25</v>
      </c>
      <c r="C71">
        <v>293.99163832488398</v>
      </c>
      <c r="D71">
        <v>307.08999999999997</v>
      </c>
      <c r="E71">
        <v>281.98</v>
      </c>
      <c r="F71">
        <v>25.1099999999999</v>
      </c>
    </row>
    <row r="72" spans="1:6">
      <c r="A72" t="s">
        <v>119</v>
      </c>
      <c r="B72" t="s">
        <v>24</v>
      </c>
      <c r="C72">
        <v>293.04993306081599</v>
      </c>
      <c r="D72">
        <v>304.91000000000003</v>
      </c>
      <c r="E72">
        <v>281.77</v>
      </c>
      <c r="F72">
        <v>23.14</v>
      </c>
    </row>
    <row r="73" spans="1:6">
      <c r="A73" t="s">
        <v>119</v>
      </c>
      <c r="B73" t="s">
        <v>45</v>
      </c>
      <c r="C73">
        <v>300.792314016273</v>
      </c>
      <c r="D73">
        <v>313.14999999999998</v>
      </c>
      <c r="E73">
        <v>286.99099999999999</v>
      </c>
      <c r="F73">
        <v>26.158999999999899</v>
      </c>
    </row>
    <row r="74" spans="1:6">
      <c r="A74" t="s">
        <v>119</v>
      </c>
      <c r="B74" t="s">
        <v>39</v>
      </c>
      <c r="C74">
        <v>297.99422260532498</v>
      </c>
      <c r="D74">
        <v>309.06</v>
      </c>
      <c r="E74">
        <v>285.07</v>
      </c>
      <c r="F74">
        <v>23.99</v>
      </c>
    </row>
    <row r="75" spans="1:6">
      <c r="A75" t="s">
        <v>119</v>
      </c>
      <c r="B75" t="s">
        <v>30</v>
      </c>
      <c r="C75">
        <v>296.389139939259</v>
      </c>
      <c r="D75">
        <v>308.22000000000003</v>
      </c>
      <c r="E75">
        <v>285.7</v>
      </c>
      <c r="F75">
        <v>22.52</v>
      </c>
    </row>
    <row r="76" spans="1:6">
      <c r="A76" t="s">
        <v>119</v>
      </c>
      <c r="B76" t="s">
        <v>32</v>
      </c>
      <c r="C76">
        <v>295.81769365740598</v>
      </c>
      <c r="D76">
        <v>307.58999999999997</v>
      </c>
      <c r="E76">
        <v>283.14999999999998</v>
      </c>
      <c r="F76">
        <v>24.439999999999898</v>
      </c>
    </row>
    <row r="77" spans="1:6">
      <c r="A77" t="s">
        <v>119</v>
      </c>
      <c r="B77" t="s">
        <v>44</v>
      </c>
      <c r="C77">
        <v>305.50903034357998</v>
      </c>
      <c r="D77">
        <v>318.11</v>
      </c>
      <c r="E77">
        <v>290.28699999999998</v>
      </c>
      <c r="F77">
        <v>27.823</v>
      </c>
    </row>
    <row r="78" spans="1:6">
      <c r="A78" t="s">
        <v>119</v>
      </c>
      <c r="B78" t="s">
        <v>31</v>
      </c>
      <c r="C78">
        <v>294.28949716314702</v>
      </c>
      <c r="D78">
        <v>305.32</v>
      </c>
      <c r="E78">
        <v>281.14999999999998</v>
      </c>
      <c r="F78">
        <v>24.17</v>
      </c>
    </row>
    <row r="79" spans="1:6">
      <c r="A79" t="s">
        <v>119</v>
      </c>
      <c r="B79" t="s">
        <v>23</v>
      </c>
      <c r="C79">
        <v>293.93362315418398</v>
      </c>
      <c r="D79">
        <v>312.52</v>
      </c>
      <c r="E79">
        <v>282.93</v>
      </c>
      <c r="F79">
        <v>29.5899999999999</v>
      </c>
    </row>
    <row r="80" spans="1:6">
      <c r="A80" t="s">
        <v>119</v>
      </c>
      <c r="B80" t="s">
        <v>36</v>
      </c>
      <c r="C80">
        <v>297.49731877241499</v>
      </c>
      <c r="D80">
        <v>310.12799999999999</v>
      </c>
      <c r="E80">
        <v>285.14999999999998</v>
      </c>
      <c r="F80">
        <v>24.978000000000002</v>
      </c>
    </row>
    <row r="81" spans="1:6">
      <c r="A81" t="s">
        <v>119</v>
      </c>
      <c r="B81" t="s">
        <v>56</v>
      </c>
      <c r="C81">
        <v>301.99042142415499</v>
      </c>
      <c r="D81">
        <v>312.08999999999997</v>
      </c>
      <c r="E81">
        <v>292.14</v>
      </c>
      <c r="F81">
        <v>19.9499999999999</v>
      </c>
    </row>
    <row r="82" spans="1:6">
      <c r="A82" t="s">
        <v>119</v>
      </c>
      <c r="B82" t="s">
        <v>49</v>
      </c>
      <c r="C82">
        <v>295.18775509811701</v>
      </c>
      <c r="D82">
        <v>307.95</v>
      </c>
      <c r="E82">
        <v>282.94</v>
      </c>
      <c r="F82">
        <v>25.009999999999899</v>
      </c>
    </row>
    <row r="83" spans="1:6">
      <c r="A83" t="s">
        <v>119</v>
      </c>
      <c r="B83" t="s">
        <v>37</v>
      </c>
      <c r="C83">
        <v>292.01033921270999</v>
      </c>
      <c r="D83">
        <v>309.63</v>
      </c>
      <c r="E83">
        <v>284.7405</v>
      </c>
      <c r="F83">
        <v>24.889499999999899</v>
      </c>
    </row>
    <row r="84" spans="1:6">
      <c r="A84" t="s">
        <v>119</v>
      </c>
      <c r="B84" t="s">
        <v>21</v>
      </c>
      <c r="C84">
        <v>292.33652640979699</v>
      </c>
      <c r="D84">
        <v>306.07</v>
      </c>
      <c r="E84">
        <v>282.89999999999998</v>
      </c>
      <c r="F84">
        <v>23.17</v>
      </c>
    </row>
    <row r="85" spans="1:6">
      <c r="A85" t="s">
        <v>119</v>
      </c>
      <c r="B85" t="s">
        <v>50</v>
      </c>
      <c r="C85">
        <v>301.970354658671</v>
      </c>
      <c r="D85">
        <v>311.02</v>
      </c>
      <c r="E85">
        <v>287.52100000000002</v>
      </c>
      <c r="F85">
        <v>23.498999999999899</v>
      </c>
    </row>
    <row r="86" spans="1:6">
      <c r="A86" t="s">
        <v>119</v>
      </c>
      <c r="B86" t="s">
        <v>26</v>
      </c>
      <c r="C86">
        <v>293.70172277172497</v>
      </c>
      <c r="D86">
        <v>307.02999999999997</v>
      </c>
      <c r="E86">
        <v>283.63</v>
      </c>
      <c r="F86">
        <v>23.399999999999899</v>
      </c>
    </row>
    <row r="87" spans="1:6">
      <c r="A87" t="s">
        <v>119</v>
      </c>
      <c r="B87" t="s">
        <v>19</v>
      </c>
      <c r="C87">
        <v>292.25595589592098</v>
      </c>
      <c r="D87">
        <v>307</v>
      </c>
      <c r="E87">
        <v>283.89999999999998</v>
      </c>
      <c r="F87">
        <v>23.1</v>
      </c>
    </row>
    <row r="88" spans="1:6">
      <c r="A88" t="s">
        <v>122</v>
      </c>
      <c r="B88" t="s">
        <v>41</v>
      </c>
      <c r="C88">
        <v>274.40479203687897</v>
      </c>
      <c r="D88">
        <v>289.56299999999999</v>
      </c>
      <c r="E88">
        <v>259.68533333300002</v>
      </c>
      <c r="F88">
        <v>29.8776666669999</v>
      </c>
    </row>
    <row r="89" spans="1:6">
      <c r="A89" t="s">
        <v>122</v>
      </c>
      <c r="B89" t="s">
        <v>43</v>
      </c>
      <c r="C89">
        <v>282.73433334163099</v>
      </c>
      <c r="D89">
        <v>297.07</v>
      </c>
      <c r="E89">
        <v>269.35000000000002</v>
      </c>
      <c r="F89">
        <v>27.719999999999899</v>
      </c>
    </row>
    <row r="90" spans="1:6">
      <c r="A90" t="s">
        <v>122</v>
      </c>
      <c r="B90" t="s">
        <v>52</v>
      </c>
      <c r="C90">
        <v>284.45311781460902</v>
      </c>
      <c r="D90">
        <v>309.26</v>
      </c>
      <c r="E90">
        <v>273.20299999999997</v>
      </c>
      <c r="F90">
        <v>36.057000000000002</v>
      </c>
    </row>
    <row r="91" spans="1:6">
      <c r="A91" t="s">
        <v>122</v>
      </c>
      <c r="B91" t="s">
        <v>27</v>
      </c>
      <c r="C91">
        <v>276.06384323815502</v>
      </c>
      <c r="D91">
        <v>292.47000000000003</v>
      </c>
      <c r="E91">
        <v>257.70999999999998</v>
      </c>
      <c r="F91">
        <v>34.76</v>
      </c>
    </row>
    <row r="92" spans="1:6">
      <c r="A92" t="s">
        <v>122</v>
      </c>
      <c r="B92" t="s">
        <v>40</v>
      </c>
      <c r="C92">
        <v>281.58667640962398</v>
      </c>
      <c r="D92">
        <v>296.33999999999997</v>
      </c>
      <c r="E92">
        <v>265.89</v>
      </c>
      <c r="F92">
        <v>30.4499999999999</v>
      </c>
    </row>
    <row r="93" spans="1:6">
      <c r="A93" t="s">
        <v>122</v>
      </c>
      <c r="B93" t="s">
        <v>29</v>
      </c>
      <c r="C93">
        <v>273.68231361092398</v>
      </c>
      <c r="D93">
        <v>294.33</v>
      </c>
      <c r="E93">
        <v>249.94</v>
      </c>
      <c r="F93">
        <v>44.389999999999901</v>
      </c>
    </row>
    <row r="94" spans="1:6">
      <c r="A94" t="s">
        <v>122</v>
      </c>
      <c r="B94" t="s">
        <v>48</v>
      </c>
      <c r="C94">
        <v>282.75047514519201</v>
      </c>
      <c r="D94">
        <v>300.49</v>
      </c>
      <c r="E94">
        <v>264.36</v>
      </c>
      <c r="F94">
        <v>36.129999999999903</v>
      </c>
    </row>
    <row r="95" spans="1:6">
      <c r="A95" t="s">
        <v>122</v>
      </c>
      <c r="B95" t="s">
        <v>34</v>
      </c>
      <c r="C95">
        <v>271.77625041170103</v>
      </c>
      <c r="D95">
        <v>293.91000000000003</v>
      </c>
      <c r="E95">
        <v>248.43266666700001</v>
      </c>
      <c r="F95">
        <v>45.477333332999997</v>
      </c>
    </row>
    <row r="96" spans="1:6">
      <c r="A96" t="s">
        <v>122</v>
      </c>
      <c r="B96" t="s">
        <v>28</v>
      </c>
      <c r="C96">
        <v>273.750438089135</v>
      </c>
      <c r="D96">
        <v>289.26</v>
      </c>
      <c r="E96">
        <v>257.02</v>
      </c>
      <c r="F96">
        <v>32.24</v>
      </c>
    </row>
    <row r="97" spans="1:6">
      <c r="A97" t="s">
        <v>122</v>
      </c>
      <c r="B97" t="s">
        <v>55</v>
      </c>
      <c r="C97">
        <v>288.336898760292</v>
      </c>
      <c r="D97">
        <v>305.14999999999998</v>
      </c>
      <c r="E97">
        <v>276.81</v>
      </c>
      <c r="F97">
        <v>28.3399999999999</v>
      </c>
    </row>
    <row r="98" spans="1:6">
      <c r="A98" t="s">
        <v>122</v>
      </c>
      <c r="B98" t="s">
        <v>47</v>
      </c>
      <c r="C98">
        <v>289.37634840140299</v>
      </c>
      <c r="D98">
        <v>303.7</v>
      </c>
      <c r="E98">
        <v>274.14999999999998</v>
      </c>
      <c r="F98">
        <v>29.55</v>
      </c>
    </row>
    <row r="99" spans="1:6">
      <c r="A99" t="s">
        <v>122</v>
      </c>
      <c r="B99" t="s">
        <v>54</v>
      </c>
      <c r="C99">
        <v>287.09693029999499</v>
      </c>
      <c r="D99">
        <v>301.26</v>
      </c>
      <c r="E99">
        <v>272.02999999999997</v>
      </c>
      <c r="F99">
        <v>29.23</v>
      </c>
    </row>
    <row r="100" spans="1:6">
      <c r="A100" t="s">
        <v>122</v>
      </c>
      <c r="B100" t="s">
        <v>33</v>
      </c>
      <c r="C100">
        <v>274.900666954879</v>
      </c>
      <c r="D100">
        <v>294.08999999999997</v>
      </c>
      <c r="E100">
        <v>254.48</v>
      </c>
      <c r="F100">
        <v>39.6099999999999</v>
      </c>
    </row>
    <row r="101" spans="1:6">
      <c r="A101" t="s">
        <v>122</v>
      </c>
      <c r="B101" t="s">
        <v>53</v>
      </c>
      <c r="C101">
        <v>289.54304959599</v>
      </c>
      <c r="D101">
        <v>301.82</v>
      </c>
      <c r="E101">
        <v>272.5</v>
      </c>
      <c r="F101">
        <v>29.319999999999901</v>
      </c>
    </row>
    <row r="102" spans="1:6">
      <c r="A102" t="s">
        <v>122</v>
      </c>
      <c r="B102" t="s">
        <v>51</v>
      </c>
      <c r="C102">
        <v>286.42182282353502</v>
      </c>
      <c r="D102">
        <v>299.49</v>
      </c>
      <c r="E102">
        <v>277.14999999999998</v>
      </c>
      <c r="F102">
        <v>22.34</v>
      </c>
    </row>
    <row r="103" spans="1:6">
      <c r="A103" t="s">
        <v>122</v>
      </c>
      <c r="B103" t="s">
        <v>35</v>
      </c>
      <c r="C103">
        <v>275.157350150453</v>
      </c>
      <c r="D103">
        <v>307.14999999999998</v>
      </c>
      <c r="E103">
        <v>250.8</v>
      </c>
      <c r="F103">
        <v>56.349999999999902</v>
      </c>
    </row>
    <row r="104" spans="1:6">
      <c r="A104" t="s">
        <v>122</v>
      </c>
      <c r="B104" t="s">
        <v>38</v>
      </c>
      <c r="C104">
        <v>279.77979124071601</v>
      </c>
      <c r="D104">
        <v>295.58800000000002</v>
      </c>
      <c r="E104">
        <v>261.23966666699999</v>
      </c>
      <c r="F104">
        <v>34.348333332999999</v>
      </c>
    </row>
    <row r="105" spans="1:6">
      <c r="A105" t="s">
        <v>122</v>
      </c>
      <c r="B105" t="s">
        <v>42</v>
      </c>
      <c r="C105">
        <v>285.21675022932499</v>
      </c>
      <c r="D105">
        <v>301.113</v>
      </c>
      <c r="E105">
        <v>268.221</v>
      </c>
      <c r="F105">
        <v>32.891999999999904</v>
      </c>
    </row>
    <row r="106" spans="1:6">
      <c r="A106" t="s">
        <v>122</v>
      </c>
      <c r="B106" t="s">
        <v>57</v>
      </c>
      <c r="C106">
        <v>296.11627650135102</v>
      </c>
      <c r="D106">
        <v>303.39999999999998</v>
      </c>
      <c r="E106">
        <v>278.51933333300002</v>
      </c>
      <c r="F106">
        <v>24.8806666669999</v>
      </c>
    </row>
    <row r="107" spans="1:6">
      <c r="A107" t="s">
        <v>122</v>
      </c>
      <c r="B107" t="s">
        <v>25</v>
      </c>
      <c r="C107">
        <v>267.29125172170802</v>
      </c>
      <c r="D107">
        <v>285.11</v>
      </c>
      <c r="E107">
        <v>243.39</v>
      </c>
      <c r="F107">
        <v>41.72</v>
      </c>
    </row>
    <row r="108" spans="1:6">
      <c r="A108" t="s">
        <v>122</v>
      </c>
      <c r="B108" t="s">
        <v>24</v>
      </c>
      <c r="C108">
        <v>269.50544595012099</v>
      </c>
      <c r="D108">
        <v>289.94</v>
      </c>
      <c r="E108">
        <v>249.09</v>
      </c>
      <c r="F108">
        <v>40.849999999999902</v>
      </c>
    </row>
    <row r="109" spans="1:6">
      <c r="A109" t="s">
        <v>122</v>
      </c>
      <c r="B109" t="s">
        <v>45</v>
      </c>
      <c r="C109">
        <v>288.548955360251</v>
      </c>
      <c r="D109">
        <v>299.14999999999998</v>
      </c>
      <c r="E109">
        <v>272.58999999999997</v>
      </c>
      <c r="F109">
        <v>26.56</v>
      </c>
    </row>
    <row r="110" spans="1:6">
      <c r="A110" t="s">
        <v>122</v>
      </c>
      <c r="B110" t="s">
        <v>39</v>
      </c>
      <c r="C110">
        <v>280.48665396179399</v>
      </c>
      <c r="D110">
        <v>297</v>
      </c>
      <c r="E110">
        <v>263.64</v>
      </c>
      <c r="F110">
        <v>33.36</v>
      </c>
    </row>
    <row r="111" spans="1:6">
      <c r="A111" t="s">
        <v>122</v>
      </c>
      <c r="B111" t="s">
        <v>30</v>
      </c>
      <c r="C111">
        <v>277.53774391127098</v>
      </c>
      <c r="D111">
        <v>293.83999999999997</v>
      </c>
      <c r="E111">
        <v>263.29000000000002</v>
      </c>
      <c r="F111">
        <v>30.549999999999901</v>
      </c>
    </row>
    <row r="112" spans="1:6">
      <c r="A112" t="s">
        <v>122</v>
      </c>
      <c r="B112" t="s">
        <v>32</v>
      </c>
      <c r="C112">
        <v>277.66753551078699</v>
      </c>
      <c r="D112">
        <v>294.32</v>
      </c>
      <c r="E112">
        <v>263.35000000000002</v>
      </c>
      <c r="F112">
        <v>30.969999999999899</v>
      </c>
    </row>
    <row r="113" spans="1:6">
      <c r="A113" t="s">
        <v>122</v>
      </c>
      <c r="B113" t="s">
        <v>44</v>
      </c>
      <c r="C113">
        <v>284.00906893887299</v>
      </c>
      <c r="D113">
        <v>299.76299999999998</v>
      </c>
      <c r="E113">
        <v>266.14433333300002</v>
      </c>
      <c r="F113">
        <v>33.6186666669999</v>
      </c>
    </row>
    <row r="114" spans="1:6">
      <c r="A114" t="s">
        <v>122</v>
      </c>
      <c r="B114" t="s">
        <v>31</v>
      </c>
      <c r="C114">
        <v>275.95737480552299</v>
      </c>
      <c r="D114">
        <v>292.89999999999998</v>
      </c>
      <c r="E114">
        <v>257.14999999999998</v>
      </c>
      <c r="F114">
        <v>35.75</v>
      </c>
    </row>
    <row r="115" spans="1:6">
      <c r="A115" t="s">
        <v>122</v>
      </c>
      <c r="B115" t="s">
        <v>23</v>
      </c>
      <c r="C115">
        <v>277.22466077151103</v>
      </c>
      <c r="D115">
        <v>289.32</v>
      </c>
      <c r="E115">
        <v>262.37</v>
      </c>
      <c r="F115">
        <v>26.9499999999999</v>
      </c>
    </row>
    <row r="116" spans="1:6">
      <c r="A116" t="s">
        <v>122</v>
      </c>
      <c r="B116" t="s">
        <v>36</v>
      </c>
      <c r="C116">
        <v>276.103313408448</v>
      </c>
      <c r="D116">
        <v>295.89999999999998</v>
      </c>
      <c r="E116">
        <v>256.58</v>
      </c>
      <c r="F116">
        <v>39.319999999999901</v>
      </c>
    </row>
    <row r="117" spans="1:6">
      <c r="A117" t="s">
        <v>122</v>
      </c>
      <c r="B117" t="s">
        <v>56</v>
      </c>
      <c r="C117">
        <v>285.75527678426602</v>
      </c>
      <c r="D117">
        <v>301.69</v>
      </c>
      <c r="E117">
        <v>269.54000000000002</v>
      </c>
      <c r="F117">
        <v>32.149999999999899</v>
      </c>
    </row>
    <row r="118" spans="1:6">
      <c r="A118" t="s">
        <v>122</v>
      </c>
      <c r="B118" t="s">
        <v>49</v>
      </c>
      <c r="C118">
        <v>285.32684422019901</v>
      </c>
      <c r="D118">
        <v>301.08</v>
      </c>
      <c r="E118">
        <v>267.721</v>
      </c>
      <c r="F118">
        <v>33.358999999999902</v>
      </c>
    </row>
    <row r="119" spans="1:6">
      <c r="A119" t="s">
        <v>122</v>
      </c>
      <c r="B119" t="s">
        <v>37</v>
      </c>
      <c r="C119">
        <v>283.170202191903</v>
      </c>
      <c r="D119">
        <v>294.93</v>
      </c>
      <c r="E119">
        <v>272.3</v>
      </c>
      <c r="F119">
        <v>22.6299999999999</v>
      </c>
    </row>
    <row r="120" spans="1:6">
      <c r="A120" t="s">
        <v>122</v>
      </c>
      <c r="B120" t="s">
        <v>21</v>
      </c>
      <c r="C120">
        <v>277.40808479764598</v>
      </c>
      <c r="D120">
        <v>288.14</v>
      </c>
      <c r="E120">
        <v>263.77999999999997</v>
      </c>
      <c r="F120">
        <v>24.36</v>
      </c>
    </row>
    <row r="121" spans="1:6">
      <c r="A121" t="s">
        <v>122</v>
      </c>
      <c r="B121" t="s">
        <v>50</v>
      </c>
      <c r="C121">
        <v>288.29949949638501</v>
      </c>
      <c r="D121">
        <v>302.64</v>
      </c>
      <c r="E121">
        <v>276.14</v>
      </c>
      <c r="F121">
        <v>26.5</v>
      </c>
    </row>
    <row r="122" spans="1:6">
      <c r="A122" t="s">
        <v>122</v>
      </c>
      <c r="B122" t="s">
        <v>26</v>
      </c>
      <c r="C122">
        <v>273.52508243738703</v>
      </c>
      <c r="D122">
        <v>287.39999999999998</v>
      </c>
      <c r="E122">
        <v>256.50400000000002</v>
      </c>
      <c r="F122">
        <v>30.895999999999901</v>
      </c>
    </row>
    <row r="123" spans="1:6">
      <c r="A123" t="s">
        <v>122</v>
      </c>
      <c r="B123" t="s">
        <v>19</v>
      </c>
      <c r="C123">
        <v>276.26819218674802</v>
      </c>
      <c r="D123">
        <v>286.23</v>
      </c>
      <c r="E123">
        <v>250.15</v>
      </c>
      <c r="F123">
        <v>36.08</v>
      </c>
    </row>
    <row r="124" spans="1:6">
      <c r="A124" t="s">
        <v>125</v>
      </c>
      <c r="B124" t="s">
        <v>41</v>
      </c>
      <c r="C124">
        <v>277.755794281894</v>
      </c>
      <c r="D124">
        <v>296.92</v>
      </c>
      <c r="E124">
        <v>261.34350000000001</v>
      </c>
      <c r="F124">
        <v>35.576500000000003</v>
      </c>
    </row>
    <row r="125" spans="1:6">
      <c r="A125" t="s">
        <v>125</v>
      </c>
      <c r="B125" t="s">
        <v>43</v>
      </c>
      <c r="C125">
        <v>280.70768065006098</v>
      </c>
      <c r="D125">
        <v>298.83999999999997</v>
      </c>
      <c r="E125">
        <v>262.72500000000002</v>
      </c>
      <c r="F125">
        <v>36.114999999999903</v>
      </c>
    </row>
    <row r="126" spans="1:6">
      <c r="A126" t="s">
        <v>125</v>
      </c>
      <c r="B126" t="s">
        <v>52</v>
      </c>
      <c r="C126">
        <v>284.21836961710898</v>
      </c>
      <c r="D126">
        <v>307.04000000000002</v>
      </c>
      <c r="E126">
        <v>272.99200000000002</v>
      </c>
      <c r="F126">
        <v>34.048000000000002</v>
      </c>
    </row>
    <row r="127" spans="1:6">
      <c r="A127" t="s">
        <v>125</v>
      </c>
      <c r="B127" t="s">
        <v>27</v>
      </c>
      <c r="C127">
        <v>271.96900042891099</v>
      </c>
      <c r="D127">
        <v>294.91000000000003</v>
      </c>
      <c r="E127">
        <v>249.54</v>
      </c>
      <c r="F127">
        <v>45.37</v>
      </c>
    </row>
    <row r="128" spans="1:6">
      <c r="A128" t="s">
        <v>125</v>
      </c>
      <c r="B128" t="s">
        <v>40</v>
      </c>
      <c r="C128">
        <v>279.52700747477502</v>
      </c>
      <c r="D128">
        <v>299.7</v>
      </c>
      <c r="E128">
        <v>255.658333333</v>
      </c>
      <c r="F128">
        <v>44.041666666999902</v>
      </c>
    </row>
    <row r="129" spans="1:6">
      <c r="A129" t="s">
        <v>125</v>
      </c>
      <c r="B129" t="s">
        <v>29</v>
      </c>
      <c r="C129">
        <v>269.47357403841897</v>
      </c>
      <c r="D129">
        <v>292.37</v>
      </c>
      <c r="E129">
        <v>249.184</v>
      </c>
      <c r="F129">
        <v>43.186</v>
      </c>
    </row>
    <row r="130" spans="1:6">
      <c r="A130" t="s">
        <v>125</v>
      </c>
      <c r="B130" t="s">
        <v>48</v>
      </c>
      <c r="C130">
        <v>283.925672053124</v>
      </c>
      <c r="D130">
        <v>303.60000000000002</v>
      </c>
      <c r="E130">
        <v>264.38</v>
      </c>
      <c r="F130">
        <v>39.22</v>
      </c>
    </row>
    <row r="131" spans="1:6">
      <c r="A131" t="s">
        <v>125</v>
      </c>
      <c r="B131" t="s">
        <v>34</v>
      </c>
      <c r="C131">
        <v>273.90137483736299</v>
      </c>
      <c r="D131">
        <v>298.14</v>
      </c>
      <c r="E131">
        <v>250.89</v>
      </c>
      <c r="F131">
        <v>47.25</v>
      </c>
    </row>
    <row r="132" spans="1:6">
      <c r="A132" t="s">
        <v>125</v>
      </c>
      <c r="B132" t="s">
        <v>28</v>
      </c>
      <c r="C132">
        <v>268.86792917213398</v>
      </c>
      <c r="D132">
        <v>291.25</v>
      </c>
      <c r="E132">
        <v>243.48333333299999</v>
      </c>
      <c r="F132">
        <v>47.766666667000003</v>
      </c>
    </row>
    <row r="133" spans="1:6">
      <c r="A133" t="s">
        <v>125</v>
      </c>
      <c r="B133" t="s">
        <v>55</v>
      </c>
      <c r="C133">
        <v>287.51067514006598</v>
      </c>
      <c r="D133">
        <v>305.14999999999998</v>
      </c>
      <c r="E133">
        <v>276.42</v>
      </c>
      <c r="F133">
        <v>28.729999999999901</v>
      </c>
    </row>
    <row r="134" spans="1:6">
      <c r="A134" t="s">
        <v>125</v>
      </c>
      <c r="B134" t="s">
        <v>47</v>
      </c>
      <c r="C134">
        <v>288.88316734324297</v>
      </c>
      <c r="D134">
        <v>301.14999999999998</v>
      </c>
      <c r="E134">
        <v>274.75</v>
      </c>
      <c r="F134">
        <v>26.399999999999899</v>
      </c>
    </row>
    <row r="135" spans="1:6">
      <c r="A135" t="s">
        <v>125</v>
      </c>
      <c r="B135" t="s">
        <v>54</v>
      </c>
      <c r="C135">
        <v>287.57094010180703</v>
      </c>
      <c r="D135">
        <v>303.06</v>
      </c>
      <c r="E135">
        <v>270.78166666700002</v>
      </c>
      <c r="F135">
        <v>32.2783333329999</v>
      </c>
    </row>
    <row r="136" spans="1:6">
      <c r="A136" t="s">
        <v>125</v>
      </c>
      <c r="B136" t="s">
        <v>33</v>
      </c>
      <c r="C136">
        <v>271.60226668293001</v>
      </c>
      <c r="D136">
        <v>294.91000000000003</v>
      </c>
      <c r="E136">
        <v>244.866333333</v>
      </c>
      <c r="F136">
        <v>50.043666666999997</v>
      </c>
    </row>
    <row r="137" spans="1:6">
      <c r="A137" t="s">
        <v>125</v>
      </c>
      <c r="B137" t="s">
        <v>53</v>
      </c>
      <c r="C137">
        <v>287.61156323841999</v>
      </c>
      <c r="D137">
        <v>301.47000000000003</v>
      </c>
      <c r="E137">
        <v>271.39</v>
      </c>
      <c r="F137">
        <v>30.08</v>
      </c>
    </row>
    <row r="138" spans="1:6">
      <c r="A138" t="s">
        <v>125</v>
      </c>
      <c r="B138" t="s">
        <v>51</v>
      </c>
      <c r="C138">
        <v>286.42547078785299</v>
      </c>
      <c r="D138">
        <v>302.69</v>
      </c>
      <c r="E138">
        <v>272.97399999999999</v>
      </c>
      <c r="F138">
        <v>29.716000000000001</v>
      </c>
    </row>
    <row r="139" spans="1:6">
      <c r="A139" t="s">
        <v>125</v>
      </c>
      <c r="B139" t="s">
        <v>35</v>
      </c>
      <c r="C139">
        <v>274.30637535933101</v>
      </c>
      <c r="D139">
        <v>299.64999999999998</v>
      </c>
      <c r="E139">
        <v>251.984666667</v>
      </c>
      <c r="F139">
        <v>47.6653333329999</v>
      </c>
    </row>
    <row r="140" spans="1:6">
      <c r="A140" t="s">
        <v>125</v>
      </c>
      <c r="B140" t="s">
        <v>38</v>
      </c>
      <c r="C140">
        <v>283.82267438315199</v>
      </c>
      <c r="D140">
        <v>300.14999999999998</v>
      </c>
      <c r="E140">
        <v>269.786</v>
      </c>
      <c r="F140">
        <v>30.363999999999901</v>
      </c>
    </row>
    <row r="141" spans="1:6">
      <c r="A141" t="s">
        <v>125</v>
      </c>
      <c r="B141" t="s">
        <v>42</v>
      </c>
      <c r="C141">
        <v>286.73120536337098</v>
      </c>
      <c r="D141">
        <v>304.14999999999998</v>
      </c>
      <c r="E141">
        <v>273.61200000000002</v>
      </c>
      <c r="F141">
        <v>30.537999999999901</v>
      </c>
    </row>
    <row r="142" spans="1:6">
      <c r="A142" t="s">
        <v>125</v>
      </c>
      <c r="B142" t="s">
        <v>57</v>
      </c>
      <c r="C142">
        <v>294.288262542175</v>
      </c>
      <c r="D142">
        <v>303.18099999999998</v>
      </c>
      <c r="E142">
        <v>275.23333333300002</v>
      </c>
      <c r="F142">
        <v>27.947666666999901</v>
      </c>
    </row>
    <row r="143" spans="1:6">
      <c r="A143" t="s">
        <v>125</v>
      </c>
      <c r="B143" t="s">
        <v>25</v>
      </c>
      <c r="C143">
        <v>265.16468157845901</v>
      </c>
      <c r="D143">
        <v>288.86</v>
      </c>
      <c r="E143">
        <v>244.188333333</v>
      </c>
      <c r="F143">
        <v>44.671666666999997</v>
      </c>
    </row>
    <row r="144" spans="1:6">
      <c r="A144" t="s">
        <v>125</v>
      </c>
      <c r="B144" t="s">
        <v>24</v>
      </c>
      <c r="C144">
        <v>264.83550442740102</v>
      </c>
      <c r="D144">
        <v>283.77</v>
      </c>
      <c r="E144">
        <v>243.3</v>
      </c>
      <c r="F144">
        <v>40.469999999999899</v>
      </c>
    </row>
    <row r="145" spans="1:6">
      <c r="A145" t="s">
        <v>125</v>
      </c>
      <c r="B145" t="s">
        <v>45</v>
      </c>
      <c r="C145">
        <v>287.66550084167199</v>
      </c>
      <c r="D145">
        <v>301.14999999999998</v>
      </c>
      <c r="E145">
        <v>273.798</v>
      </c>
      <c r="F145">
        <v>27.351999999999901</v>
      </c>
    </row>
    <row r="146" spans="1:6">
      <c r="A146" t="s">
        <v>125</v>
      </c>
      <c r="B146" t="s">
        <v>39</v>
      </c>
      <c r="C146">
        <v>278.03668801318503</v>
      </c>
      <c r="D146">
        <v>299.41000000000003</v>
      </c>
      <c r="E146">
        <v>256.32633333299998</v>
      </c>
      <c r="F146">
        <v>43.083666667000003</v>
      </c>
    </row>
    <row r="147" spans="1:6">
      <c r="A147" t="s">
        <v>125</v>
      </c>
      <c r="B147" t="s">
        <v>30</v>
      </c>
      <c r="C147">
        <v>272.57936337889799</v>
      </c>
      <c r="D147">
        <v>294.75</v>
      </c>
      <c r="E147">
        <v>250.774</v>
      </c>
      <c r="F147">
        <v>43.975999999999999</v>
      </c>
    </row>
    <row r="148" spans="1:6">
      <c r="A148" t="s">
        <v>125</v>
      </c>
      <c r="B148" t="s">
        <v>32</v>
      </c>
      <c r="C148">
        <v>273.09661495901901</v>
      </c>
      <c r="D148">
        <v>295.8</v>
      </c>
      <c r="E148">
        <v>250.39</v>
      </c>
      <c r="F148">
        <v>45.41</v>
      </c>
    </row>
    <row r="149" spans="1:6">
      <c r="A149" t="s">
        <v>125</v>
      </c>
      <c r="B149" t="s">
        <v>44</v>
      </c>
      <c r="C149">
        <v>287.371804729399</v>
      </c>
      <c r="D149">
        <v>303.02</v>
      </c>
      <c r="E149">
        <v>272.87400000000002</v>
      </c>
      <c r="F149">
        <v>30.145999999999901</v>
      </c>
    </row>
    <row r="150" spans="1:6">
      <c r="A150" t="s">
        <v>125</v>
      </c>
      <c r="B150" t="s">
        <v>31</v>
      </c>
      <c r="C150">
        <v>271.59728196004801</v>
      </c>
      <c r="D150">
        <v>297.14999999999998</v>
      </c>
      <c r="E150">
        <v>249.42266666699999</v>
      </c>
      <c r="F150">
        <v>47.727333332999898</v>
      </c>
    </row>
    <row r="151" spans="1:6">
      <c r="A151" t="s">
        <v>125</v>
      </c>
      <c r="B151" t="s">
        <v>23</v>
      </c>
      <c r="C151">
        <v>279.15942814763702</v>
      </c>
      <c r="D151">
        <v>290.52</v>
      </c>
      <c r="E151">
        <v>265.56</v>
      </c>
      <c r="F151">
        <v>24.959999999999901</v>
      </c>
    </row>
    <row r="152" spans="1:6">
      <c r="A152" t="s">
        <v>125</v>
      </c>
      <c r="B152" t="s">
        <v>36</v>
      </c>
      <c r="C152">
        <v>274.14548731458098</v>
      </c>
      <c r="D152">
        <v>297.64999999999998</v>
      </c>
      <c r="E152">
        <v>251.66800000000001</v>
      </c>
      <c r="F152">
        <v>45.9819999999999</v>
      </c>
    </row>
    <row r="153" spans="1:6">
      <c r="A153" t="s">
        <v>125</v>
      </c>
      <c r="B153" t="s">
        <v>56</v>
      </c>
      <c r="C153">
        <v>287.060169501715</v>
      </c>
      <c r="D153">
        <v>305.54000000000002</v>
      </c>
      <c r="E153">
        <v>270.68233333299997</v>
      </c>
      <c r="F153">
        <v>34.857666666999997</v>
      </c>
    </row>
    <row r="154" spans="1:6">
      <c r="A154" t="s">
        <v>125</v>
      </c>
      <c r="B154" t="s">
        <v>49</v>
      </c>
      <c r="C154">
        <v>286.558240863447</v>
      </c>
      <c r="D154">
        <v>304.68</v>
      </c>
      <c r="E154">
        <v>274.01333333299999</v>
      </c>
      <c r="F154">
        <v>30.666666667000001</v>
      </c>
    </row>
    <row r="155" spans="1:6">
      <c r="A155" t="s">
        <v>125</v>
      </c>
      <c r="B155" t="s">
        <v>37</v>
      </c>
      <c r="C155">
        <v>284.98799538604499</v>
      </c>
      <c r="D155">
        <v>297.45</v>
      </c>
      <c r="E155">
        <v>275.89</v>
      </c>
      <c r="F155">
        <v>21.56</v>
      </c>
    </row>
    <row r="156" spans="1:6">
      <c r="A156" t="s">
        <v>125</v>
      </c>
      <c r="B156" t="s">
        <v>21</v>
      </c>
      <c r="C156">
        <v>279.11578266251399</v>
      </c>
      <c r="D156">
        <v>289.77999999999997</v>
      </c>
      <c r="E156">
        <v>265.64</v>
      </c>
      <c r="F156">
        <v>24.139999999999901</v>
      </c>
    </row>
    <row r="157" spans="1:6">
      <c r="A157" t="s">
        <v>125</v>
      </c>
      <c r="B157" t="s">
        <v>50</v>
      </c>
      <c r="C157">
        <v>287.12734942282299</v>
      </c>
      <c r="D157">
        <v>302.77999999999997</v>
      </c>
      <c r="E157">
        <v>271.04899999999998</v>
      </c>
      <c r="F157">
        <v>31.730999999999899</v>
      </c>
    </row>
    <row r="158" spans="1:6">
      <c r="A158" t="s">
        <v>125</v>
      </c>
      <c r="B158" t="s">
        <v>26</v>
      </c>
      <c r="C158">
        <v>268.13861525383999</v>
      </c>
      <c r="D158">
        <v>290.56</v>
      </c>
      <c r="E158">
        <v>247.3</v>
      </c>
      <c r="F158">
        <v>43.259999999999899</v>
      </c>
    </row>
    <row r="159" spans="1:6">
      <c r="A159" t="s">
        <v>125</v>
      </c>
      <c r="B159" t="s">
        <v>19</v>
      </c>
      <c r="C159">
        <v>277.93669257778902</v>
      </c>
      <c r="D159">
        <v>285.76</v>
      </c>
      <c r="E159">
        <v>265.52999999999997</v>
      </c>
      <c r="F159">
        <v>20.23</v>
      </c>
    </row>
    <row r="160" spans="1:6">
      <c r="A160" t="s">
        <v>126</v>
      </c>
      <c r="B160" t="s">
        <v>41</v>
      </c>
      <c r="C160">
        <v>273.91855848378202</v>
      </c>
      <c r="D160">
        <v>291.88</v>
      </c>
      <c r="E160">
        <v>255.04233333299999</v>
      </c>
      <c r="F160">
        <v>36.837666667000001</v>
      </c>
    </row>
    <row r="161" spans="1:6">
      <c r="A161" t="s">
        <v>126</v>
      </c>
      <c r="B161" t="s">
        <v>43</v>
      </c>
      <c r="C161">
        <v>279.436216470055</v>
      </c>
      <c r="D161">
        <v>296.39999999999998</v>
      </c>
      <c r="E161">
        <v>259.5</v>
      </c>
      <c r="F161">
        <v>36.899999999999899</v>
      </c>
    </row>
    <row r="162" spans="1:6">
      <c r="A162" t="s">
        <v>126</v>
      </c>
      <c r="B162" t="s">
        <v>52</v>
      </c>
      <c r="C162">
        <v>282.826389843409</v>
      </c>
      <c r="D162">
        <v>303.14999999999998</v>
      </c>
      <c r="E162">
        <v>272.17899999999997</v>
      </c>
      <c r="F162">
        <v>30.971</v>
      </c>
    </row>
    <row r="163" spans="1:6">
      <c r="A163" t="s">
        <v>126</v>
      </c>
      <c r="B163" t="s">
        <v>27</v>
      </c>
      <c r="C163">
        <v>272.02071189589901</v>
      </c>
      <c r="D163">
        <v>288.48</v>
      </c>
      <c r="E163">
        <v>256.22000000000003</v>
      </c>
      <c r="F163">
        <v>32.259999999999899</v>
      </c>
    </row>
    <row r="164" spans="1:6">
      <c r="A164" t="s">
        <v>126</v>
      </c>
      <c r="B164" t="s">
        <v>40</v>
      </c>
      <c r="C164">
        <v>278.22417664033799</v>
      </c>
      <c r="D164">
        <v>296.89</v>
      </c>
      <c r="E164">
        <v>260.76</v>
      </c>
      <c r="F164">
        <v>36.129999999999903</v>
      </c>
    </row>
    <row r="165" spans="1:6">
      <c r="A165" t="s">
        <v>126</v>
      </c>
      <c r="B165" t="s">
        <v>29</v>
      </c>
      <c r="C165">
        <v>269.679678432</v>
      </c>
      <c r="D165">
        <v>288.35000000000002</v>
      </c>
      <c r="E165">
        <v>248.89</v>
      </c>
      <c r="F165">
        <v>39.46</v>
      </c>
    </row>
    <row r="166" spans="1:6">
      <c r="A166" t="s">
        <v>126</v>
      </c>
      <c r="B166" t="s">
        <v>48</v>
      </c>
      <c r="C166">
        <v>281.10064205319901</v>
      </c>
      <c r="D166">
        <v>298.77999999999997</v>
      </c>
      <c r="E166">
        <v>263.20999999999998</v>
      </c>
      <c r="F166">
        <v>35.569999999999901</v>
      </c>
    </row>
    <row r="167" spans="1:6">
      <c r="A167" t="s">
        <v>126</v>
      </c>
      <c r="B167" t="s">
        <v>34</v>
      </c>
      <c r="C167">
        <v>272.33911444816499</v>
      </c>
      <c r="D167">
        <v>290.3</v>
      </c>
      <c r="E167">
        <v>250.47</v>
      </c>
      <c r="F167">
        <v>39.83</v>
      </c>
    </row>
    <row r="168" spans="1:6">
      <c r="A168" t="s">
        <v>126</v>
      </c>
      <c r="B168" t="s">
        <v>28</v>
      </c>
      <c r="C168">
        <v>269.38618759916602</v>
      </c>
      <c r="D168">
        <v>287.52999999999997</v>
      </c>
      <c r="E168">
        <v>249.46266666700001</v>
      </c>
      <c r="F168">
        <v>38.067333332999901</v>
      </c>
    </row>
    <row r="169" spans="1:6">
      <c r="A169" t="s">
        <v>126</v>
      </c>
      <c r="B169" t="s">
        <v>55</v>
      </c>
      <c r="C169">
        <v>286.08320138720097</v>
      </c>
      <c r="D169">
        <v>301.14999999999998</v>
      </c>
      <c r="E169">
        <v>271.14999999999998</v>
      </c>
      <c r="F169">
        <v>30</v>
      </c>
    </row>
    <row r="170" spans="1:6">
      <c r="A170" t="s">
        <v>126</v>
      </c>
      <c r="B170" t="s">
        <v>47</v>
      </c>
      <c r="C170">
        <v>287.88470459069902</v>
      </c>
      <c r="D170">
        <v>299.29000000000002</v>
      </c>
      <c r="E170">
        <v>271.14999999999998</v>
      </c>
      <c r="F170">
        <v>28.14</v>
      </c>
    </row>
    <row r="171" spans="1:6">
      <c r="A171" t="s">
        <v>126</v>
      </c>
      <c r="B171" t="s">
        <v>54</v>
      </c>
      <c r="C171">
        <v>284.91593189656498</v>
      </c>
      <c r="D171">
        <v>300.71499999999997</v>
      </c>
      <c r="E171">
        <v>267.57</v>
      </c>
      <c r="F171">
        <v>33.144999999999897</v>
      </c>
    </row>
    <row r="172" spans="1:6">
      <c r="A172" t="s">
        <v>126</v>
      </c>
      <c r="B172" t="s">
        <v>33</v>
      </c>
      <c r="C172">
        <v>271.450849851518</v>
      </c>
      <c r="D172">
        <v>291.83749999999998</v>
      </c>
      <c r="E172">
        <v>248.26833333299999</v>
      </c>
      <c r="F172">
        <v>43.569166666999898</v>
      </c>
    </row>
    <row r="173" spans="1:6">
      <c r="A173" t="s">
        <v>126</v>
      </c>
      <c r="B173" t="s">
        <v>53</v>
      </c>
      <c r="C173">
        <v>286.58455253563801</v>
      </c>
      <c r="D173">
        <v>301.14999999999998</v>
      </c>
      <c r="E173">
        <v>268.61</v>
      </c>
      <c r="F173">
        <v>32.5399999999999</v>
      </c>
    </row>
    <row r="174" spans="1:6">
      <c r="A174" t="s">
        <v>126</v>
      </c>
      <c r="B174" t="s">
        <v>51</v>
      </c>
      <c r="C174">
        <v>284.73482794893499</v>
      </c>
      <c r="D174">
        <v>298.14</v>
      </c>
      <c r="E174">
        <v>273.58800000000002</v>
      </c>
      <c r="F174">
        <v>24.5519999999999</v>
      </c>
    </row>
    <row r="175" spans="1:6">
      <c r="A175" t="s">
        <v>126</v>
      </c>
      <c r="B175" t="s">
        <v>35</v>
      </c>
      <c r="C175">
        <v>273.07668901029399</v>
      </c>
      <c r="D175">
        <v>308.14999999999998</v>
      </c>
      <c r="E175">
        <v>249.556333333</v>
      </c>
      <c r="F175">
        <v>58.593666666999901</v>
      </c>
    </row>
    <row r="176" spans="1:6">
      <c r="A176" t="s">
        <v>126</v>
      </c>
      <c r="B176" t="s">
        <v>38</v>
      </c>
      <c r="C176">
        <v>280.30959925828199</v>
      </c>
      <c r="D176">
        <v>295.58800000000002</v>
      </c>
      <c r="E176">
        <v>260.56133333299999</v>
      </c>
      <c r="F176">
        <v>35.026666667000001</v>
      </c>
    </row>
    <row r="177" spans="1:6">
      <c r="A177" t="s">
        <v>126</v>
      </c>
      <c r="B177" t="s">
        <v>42</v>
      </c>
      <c r="C177">
        <v>285.56047855189502</v>
      </c>
      <c r="D177">
        <v>301.39999999999998</v>
      </c>
      <c r="E177">
        <v>266.503666667</v>
      </c>
      <c r="F177">
        <v>34.896333332999902</v>
      </c>
    </row>
    <row r="178" spans="1:6">
      <c r="A178" t="s">
        <v>126</v>
      </c>
      <c r="B178" t="s">
        <v>57</v>
      </c>
      <c r="C178">
        <v>293.90863259999702</v>
      </c>
      <c r="D178">
        <v>302.26</v>
      </c>
      <c r="E178">
        <v>278.70999999999998</v>
      </c>
      <c r="F178">
        <v>23.55</v>
      </c>
    </row>
    <row r="179" spans="1:6">
      <c r="A179" t="s">
        <v>126</v>
      </c>
      <c r="B179" t="s">
        <v>25</v>
      </c>
      <c r="C179">
        <v>264.18891028569101</v>
      </c>
      <c r="D179">
        <v>277.72000000000003</v>
      </c>
      <c r="E179">
        <v>242.336666667</v>
      </c>
      <c r="F179">
        <v>35.383333333000003</v>
      </c>
    </row>
    <row r="180" spans="1:6">
      <c r="A180" t="s">
        <v>126</v>
      </c>
      <c r="B180" t="s">
        <v>24</v>
      </c>
      <c r="C180">
        <v>265.61890556651298</v>
      </c>
      <c r="D180">
        <v>282.19299999999998</v>
      </c>
      <c r="E180">
        <v>244.15</v>
      </c>
      <c r="F180">
        <v>38.0429999999999</v>
      </c>
    </row>
    <row r="181" spans="1:6">
      <c r="A181" t="s">
        <v>126</v>
      </c>
      <c r="B181" t="s">
        <v>45</v>
      </c>
      <c r="C181">
        <v>286.57459924809899</v>
      </c>
      <c r="D181">
        <v>295.91899999999998</v>
      </c>
      <c r="E181">
        <v>268.68200000000002</v>
      </c>
      <c r="F181">
        <v>27.236999999999899</v>
      </c>
    </row>
    <row r="182" spans="1:6">
      <c r="A182" t="s">
        <v>126</v>
      </c>
      <c r="B182" t="s">
        <v>39</v>
      </c>
      <c r="C182">
        <v>277.029771548393</v>
      </c>
      <c r="D182">
        <v>294.92</v>
      </c>
      <c r="E182">
        <v>256.40166666699997</v>
      </c>
      <c r="F182">
        <v>38.518333333000001</v>
      </c>
    </row>
    <row r="183" spans="1:6">
      <c r="A183" t="s">
        <v>126</v>
      </c>
      <c r="B183" t="s">
        <v>30</v>
      </c>
      <c r="C183">
        <v>272.60544377847901</v>
      </c>
      <c r="D183">
        <v>290.29000000000002</v>
      </c>
      <c r="E183">
        <v>255.2</v>
      </c>
      <c r="F183">
        <v>35.090000000000003</v>
      </c>
    </row>
    <row r="184" spans="1:6">
      <c r="A184" t="s">
        <v>126</v>
      </c>
      <c r="B184" t="s">
        <v>32</v>
      </c>
      <c r="C184">
        <v>272.78371609110098</v>
      </c>
      <c r="D184">
        <v>291.02999999999997</v>
      </c>
      <c r="E184">
        <v>256.64999999999998</v>
      </c>
      <c r="F184">
        <v>34.379999999999903</v>
      </c>
    </row>
    <row r="185" spans="1:6">
      <c r="A185" t="s">
        <v>126</v>
      </c>
      <c r="B185" t="s">
        <v>44</v>
      </c>
      <c r="C185">
        <v>284.20273200590299</v>
      </c>
      <c r="D185">
        <v>299.76299999999998</v>
      </c>
      <c r="E185">
        <v>266.05900000000003</v>
      </c>
      <c r="F185">
        <v>33.703999999999901</v>
      </c>
    </row>
    <row r="186" spans="1:6">
      <c r="A186" t="s">
        <v>126</v>
      </c>
      <c r="B186" t="s">
        <v>31</v>
      </c>
      <c r="C186">
        <v>271.44615535218497</v>
      </c>
      <c r="D186">
        <v>292.33999999999997</v>
      </c>
      <c r="E186">
        <v>250.52</v>
      </c>
      <c r="F186">
        <v>41.819999999999901</v>
      </c>
    </row>
    <row r="187" spans="1:6">
      <c r="A187" t="s">
        <v>126</v>
      </c>
      <c r="B187" t="s">
        <v>23</v>
      </c>
      <c r="C187">
        <v>276.73318416508403</v>
      </c>
      <c r="D187">
        <v>289.14299999999997</v>
      </c>
      <c r="E187">
        <v>264.18</v>
      </c>
      <c r="F187">
        <v>24.962999999999901</v>
      </c>
    </row>
    <row r="188" spans="1:6">
      <c r="A188" t="s">
        <v>126</v>
      </c>
      <c r="B188" t="s">
        <v>36</v>
      </c>
      <c r="C188">
        <v>273.63900214646799</v>
      </c>
      <c r="D188">
        <v>293.14</v>
      </c>
      <c r="E188">
        <v>251.05</v>
      </c>
      <c r="F188">
        <v>42.089999999999897</v>
      </c>
    </row>
    <row r="189" spans="1:6">
      <c r="A189" t="s">
        <v>126</v>
      </c>
      <c r="B189" t="s">
        <v>56</v>
      </c>
      <c r="C189">
        <v>283.84985435444702</v>
      </c>
      <c r="D189">
        <v>301.87</v>
      </c>
      <c r="E189">
        <v>265.05</v>
      </c>
      <c r="F189">
        <v>36.819999999999901</v>
      </c>
    </row>
    <row r="190" spans="1:6">
      <c r="A190" t="s">
        <v>126</v>
      </c>
      <c r="B190" t="s">
        <v>49</v>
      </c>
      <c r="C190">
        <v>285.44425836877701</v>
      </c>
      <c r="D190">
        <v>302.14999999999998</v>
      </c>
      <c r="E190">
        <v>265.78333333299997</v>
      </c>
      <c r="F190">
        <v>36.366666666999997</v>
      </c>
    </row>
    <row r="191" spans="1:6">
      <c r="A191" t="s">
        <v>126</v>
      </c>
      <c r="B191" t="s">
        <v>37</v>
      </c>
      <c r="C191">
        <v>283.45638680004299</v>
      </c>
      <c r="D191">
        <v>294.93</v>
      </c>
      <c r="E191">
        <v>273.89999999999998</v>
      </c>
      <c r="F191">
        <v>21.03</v>
      </c>
    </row>
    <row r="192" spans="1:6">
      <c r="A192" t="s">
        <v>126</v>
      </c>
      <c r="B192" t="s">
        <v>21</v>
      </c>
      <c r="C192">
        <v>277.58931477339797</v>
      </c>
      <c r="D192">
        <v>287.74299999999999</v>
      </c>
      <c r="E192">
        <v>264.97000000000003</v>
      </c>
      <c r="F192">
        <v>22.7729999999999</v>
      </c>
    </row>
    <row r="193" spans="1:6">
      <c r="A193" t="s">
        <v>126</v>
      </c>
      <c r="B193" t="s">
        <v>50</v>
      </c>
      <c r="C193">
        <v>286.28109292766197</v>
      </c>
      <c r="D193">
        <v>299.20999999999998</v>
      </c>
      <c r="E193">
        <v>273.85000000000002</v>
      </c>
      <c r="F193">
        <v>25.3599999999999</v>
      </c>
    </row>
    <row r="194" spans="1:6">
      <c r="A194" t="s">
        <v>126</v>
      </c>
      <c r="B194" t="s">
        <v>26</v>
      </c>
      <c r="C194">
        <v>269.31741469296003</v>
      </c>
      <c r="D194">
        <v>286.58999999999997</v>
      </c>
      <c r="E194">
        <v>254.88</v>
      </c>
      <c r="F194">
        <v>31.709999999999901</v>
      </c>
    </row>
    <row r="195" spans="1:6">
      <c r="A195" t="s">
        <v>126</v>
      </c>
      <c r="B195" t="s">
        <v>19</v>
      </c>
      <c r="C195">
        <v>276.58578765741299</v>
      </c>
      <c r="D195">
        <v>288.27</v>
      </c>
      <c r="E195">
        <v>263.41000000000003</v>
      </c>
      <c r="F195">
        <v>24.8599999999999</v>
      </c>
    </row>
    <row r="196" spans="1:6">
      <c r="A196" t="s">
        <v>128</v>
      </c>
      <c r="B196" t="s">
        <v>41</v>
      </c>
      <c r="C196">
        <v>296.53002492005402</v>
      </c>
      <c r="D196">
        <v>310.83</v>
      </c>
      <c r="E196">
        <v>283.72000000000003</v>
      </c>
      <c r="F196">
        <v>27.1099999999999</v>
      </c>
    </row>
    <row r="197" spans="1:6">
      <c r="A197" t="s">
        <v>128</v>
      </c>
      <c r="B197" t="s">
        <v>43</v>
      </c>
      <c r="C197">
        <v>298.91874899338302</v>
      </c>
      <c r="D197">
        <v>310.76</v>
      </c>
      <c r="E197">
        <v>288.08</v>
      </c>
      <c r="F197">
        <v>22.68</v>
      </c>
    </row>
    <row r="198" spans="1:6">
      <c r="A198" t="s">
        <v>128</v>
      </c>
      <c r="B198" t="s">
        <v>52</v>
      </c>
      <c r="C198">
        <v>298.04900876658098</v>
      </c>
      <c r="D198">
        <v>310.94299999999998</v>
      </c>
      <c r="E198">
        <v>283.84800000000001</v>
      </c>
      <c r="F198">
        <v>27.094999999999899</v>
      </c>
    </row>
    <row r="199" spans="1:6">
      <c r="A199" t="s">
        <v>128</v>
      </c>
      <c r="B199" t="s">
        <v>27</v>
      </c>
      <c r="C199">
        <v>295.94814338690202</v>
      </c>
      <c r="D199">
        <v>308</v>
      </c>
      <c r="E199">
        <v>285.07</v>
      </c>
      <c r="F199">
        <v>22.93</v>
      </c>
    </row>
    <row r="200" spans="1:6">
      <c r="A200" t="s">
        <v>128</v>
      </c>
      <c r="B200" t="s">
        <v>40</v>
      </c>
      <c r="C200">
        <v>298.78405627169599</v>
      </c>
      <c r="D200">
        <v>309.52</v>
      </c>
      <c r="E200">
        <v>287.51</v>
      </c>
      <c r="F200">
        <v>22.009999999999899</v>
      </c>
    </row>
    <row r="201" spans="1:6">
      <c r="A201" t="s">
        <v>128</v>
      </c>
      <c r="B201" t="s">
        <v>29</v>
      </c>
      <c r="C201">
        <v>295.71758042732802</v>
      </c>
      <c r="D201">
        <v>307.75</v>
      </c>
      <c r="E201">
        <v>284.99</v>
      </c>
      <c r="F201">
        <v>22.759999999999899</v>
      </c>
    </row>
    <row r="202" spans="1:6">
      <c r="A202" t="s">
        <v>128</v>
      </c>
      <c r="B202" t="s">
        <v>48</v>
      </c>
      <c r="C202">
        <v>302.59653747708398</v>
      </c>
      <c r="D202">
        <v>312.60000000000002</v>
      </c>
      <c r="E202">
        <v>290.75400000000002</v>
      </c>
      <c r="F202">
        <v>21.846</v>
      </c>
    </row>
    <row r="203" spans="1:6">
      <c r="A203" t="s">
        <v>128</v>
      </c>
      <c r="B203" t="s">
        <v>34</v>
      </c>
      <c r="C203">
        <v>295.28662413880198</v>
      </c>
      <c r="D203">
        <v>309.89999999999998</v>
      </c>
      <c r="E203">
        <v>281.10399999999998</v>
      </c>
      <c r="F203">
        <v>28.7959999999999</v>
      </c>
    </row>
    <row r="204" spans="1:6">
      <c r="A204" t="s">
        <v>128</v>
      </c>
      <c r="B204" t="s">
        <v>28</v>
      </c>
      <c r="C204">
        <v>295.68216023087803</v>
      </c>
      <c r="D204">
        <v>307.47000000000003</v>
      </c>
      <c r="E204">
        <v>283.89299999999997</v>
      </c>
      <c r="F204">
        <v>23.577000000000002</v>
      </c>
    </row>
    <row r="205" spans="1:6">
      <c r="A205" t="s">
        <v>128</v>
      </c>
      <c r="B205" t="s">
        <v>55</v>
      </c>
      <c r="C205">
        <v>305.55398097674299</v>
      </c>
      <c r="D205">
        <v>320.14999999999998</v>
      </c>
      <c r="E205">
        <v>287.89600000000002</v>
      </c>
      <c r="F205">
        <v>32.253999999999898</v>
      </c>
    </row>
    <row r="206" spans="1:6">
      <c r="A206" t="s">
        <v>128</v>
      </c>
      <c r="B206" t="s">
        <v>47</v>
      </c>
      <c r="C206">
        <v>301.591588667395</v>
      </c>
      <c r="D206">
        <v>315.93</v>
      </c>
      <c r="E206">
        <v>292.68</v>
      </c>
      <c r="F206">
        <v>23.25</v>
      </c>
    </row>
    <row r="207" spans="1:6">
      <c r="A207" t="s">
        <v>128</v>
      </c>
      <c r="B207" t="s">
        <v>54</v>
      </c>
      <c r="C207">
        <v>301.98131149536698</v>
      </c>
      <c r="D207">
        <v>312.07</v>
      </c>
      <c r="E207">
        <v>294.18</v>
      </c>
      <c r="F207">
        <v>17.889999999999901</v>
      </c>
    </row>
    <row r="208" spans="1:6">
      <c r="A208" t="s">
        <v>128</v>
      </c>
      <c r="B208" t="s">
        <v>33</v>
      </c>
      <c r="C208">
        <v>296.28559770583399</v>
      </c>
      <c r="D208">
        <v>312.04000000000002</v>
      </c>
      <c r="E208">
        <v>283.60000000000002</v>
      </c>
      <c r="F208">
        <v>28.439999999999898</v>
      </c>
    </row>
    <row r="209" spans="1:6">
      <c r="A209" t="s">
        <v>128</v>
      </c>
      <c r="B209" t="s">
        <v>53</v>
      </c>
      <c r="C209">
        <v>300.86632291771599</v>
      </c>
      <c r="D209">
        <v>310.14999999999998</v>
      </c>
      <c r="E209">
        <v>294.22000000000003</v>
      </c>
      <c r="F209">
        <v>15.9299999999999</v>
      </c>
    </row>
    <row r="210" spans="1:6">
      <c r="A210" t="s">
        <v>128</v>
      </c>
      <c r="B210" t="s">
        <v>51</v>
      </c>
      <c r="C210">
        <v>299.61882025155302</v>
      </c>
      <c r="D210">
        <v>309.44</v>
      </c>
      <c r="E210">
        <v>288.40899999999999</v>
      </c>
      <c r="F210">
        <v>21.030999999999999</v>
      </c>
    </row>
    <row r="211" spans="1:6">
      <c r="A211" t="s">
        <v>128</v>
      </c>
      <c r="B211" t="s">
        <v>35</v>
      </c>
      <c r="C211">
        <v>298.64283688604201</v>
      </c>
      <c r="D211">
        <v>310.54000000000002</v>
      </c>
      <c r="E211">
        <v>285.35000000000002</v>
      </c>
      <c r="F211">
        <v>25.189999999999898</v>
      </c>
    </row>
    <row r="212" spans="1:6">
      <c r="A212" t="s">
        <v>128</v>
      </c>
      <c r="B212" t="s">
        <v>38</v>
      </c>
      <c r="C212">
        <v>306.26856981401198</v>
      </c>
      <c r="D212">
        <v>318.41000000000003</v>
      </c>
      <c r="E212">
        <v>288.40199999999999</v>
      </c>
      <c r="F212">
        <v>30.007999999999999</v>
      </c>
    </row>
    <row r="213" spans="1:6">
      <c r="A213" t="s">
        <v>128</v>
      </c>
      <c r="B213" t="s">
        <v>42</v>
      </c>
      <c r="C213">
        <v>296.42553156836499</v>
      </c>
      <c r="D213">
        <v>310.77</v>
      </c>
      <c r="E213">
        <v>284.77100000000002</v>
      </c>
      <c r="F213">
        <v>25.998999999999899</v>
      </c>
    </row>
    <row r="214" spans="1:6">
      <c r="A214" t="s">
        <v>128</v>
      </c>
      <c r="B214" t="s">
        <v>57</v>
      </c>
      <c r="C214">
        <v>301.58830662850897</v>
      </c>
      <c r="D214">
        <v>307.22000000000003</v>
      </c>
      <c r="E214">
        <v>295.39999999999998</v>
      </c>
      <c r="F214">
        <v>11.82</v>
      </c>
    </row>
    <row r="215" spans="1:6">
      <c r="A215" t="s">
        <v>128</v>
      </c>
      <c r="B215" t="s">
        <v>25</v>
      </c>
      <c r="C215">
        <v>295.32952135125498</v>
      </c>
      <c r="D215">
        <v>307.33</v>
      </c>
      <c r="E215">
        <v>283.17</v>
      </c>
      <c r="F215">
        <v>24.159999999999901</v>
      </c>
    </row>
    <row r="216" spans="1:6">
      <c r="A216" t="s">
        <v>128</v>
      </c>
      <c r="B216" t="s">
        <v>24</v>
      </c>
      <c r="C216">
        <v>294.30058724743702</v>
      </c>
      <c r="D216">
        <v>307.88</v>
      </c>
      <c r="E216">
        <v>280.92</v>
      </c>
      <c r="F216">
        <v>26.959999999999901</v>
      </c>
    </row>
    <row r="217" spans="1:6">
      <c r="A217" t="s">
        <v>128</v>
      </c>
      <c r="B217" t="s">
        <v>45</v>
      </c>
      <c r="C217">
        <v>300.14166372274298</v>
      </c>
      <c r="D217">
        <v>311.77</v>
      </c>
      <c r="E217">
        <v>287.56900000000002</v>
      </c>
      <c r="F217">
        <v>24.200999999999901</v>
      </c>
    </row>
    <row r="218" spans="1:6">
      <c r="A218" t="s">
        <v>128</v>
      </c>
      <c r="B218" t="s">
        <v>39</v>
      </c>
      <c r="C218">
        <v>298.95944975978199</v>
      </c>
      <c r="D218">
        <v>309.14999999999998</v>
      </c>
      <c r="E218">
        <v>285.57</v>
      </c>
      <c r="F218">
        <v>23.579999999999899</v>
      </c>
    </row>
    <row r="219" spans="1:6">
      <c r="A219" t="s">
        <v>128</v>
      </c>
      <c r="B219" t="s">
        <v>30</v>
      </c>
      <c r="C219">
        <v>297.82135546198299</v>
      </c>
      <c r="D219">
        <v>310.24</v>
      </c>
      <c r="E219">
        <v>287.77999999999997</v>
      </c>
      <c r="F219">
        <v>22.46</v>
      </c>
    </row>
    <row r="220" spans="1:6">
      <c r="A220" t="s">
        <v>128</v>
      </c>
      <c r="B220" t="s">
        <v>32</v>
      </c>
      <c r="C220">
        <v>297.63399342787102</v>
      </c>
      <c r="D220">
        <v>308</v>
      </c>
      <c r="E220">
        <v>286.71166666699997</v>
      </c>
      <c r="F220">
        <v>21.288333333000001</v>
      </c>
    </row>
    <row r="221" spans="1:6">
      <c r="A221" t="s">
        <v>128</v>
      </c>
      <c r="B221" t="s">
        <v>44</v>
      </c>
      <c r="C221">
        <v>307.23926570698001</v>
      </c>
      <c r="D221">
        <v>319.25</v>
      </c>
      <c r="E221">
        <v>294.73200000000003</v>
      </c>
      <c r="F221">
        <v>24.517999999999901</v>
      </c>
    </row>
    <row r="222" spans="1:6">
      <c r="A222" t="s">
        <v>128</v>
      </c>
      <c r="B222" t="s">
        <v>31</v>
      </c>
      <c r="C222">
        <v>295.32300422770197</v>
      </c>
      <c r="D222">
        <v>306.29000000000002</v>
      </c>
      <c r="E222">
        <v>282.57833333299999</v>
      </c>
      <c r="F222">
        <v>23.711666666999999</v>
      </c>
    </row>
    <row r="223" spans="1:6">
      <c r="A223" t="s">
        <v>128</v>
      </c>
      <c r="B223" t="s">
        <v>23</v>
      </c>
      <c r="C223">
        <v>293.474854792217</v>
      </c>
      <c r="D223">
        <v>311.94</v>
      </c>
      <c r="E223">
        <v>281.01</v>
      </c>
      <c r="F223">
        <v>30.93</v>
      </c>
    </row>
    <row r="224" spans="1:6">
      <c r="A224" t="s">
        <v>128</v>
      </c>
      <c r="B224" t="s">
        <v>36</v>
      </c>
      <c r="C224">
        <v>298.53269562229002</v>
      </c>
      <c r="D224">
        <v>311.58999999999997</v>
      </c>
      <c r="E224">
        <v>285.41000000000003</v>
      </c>
      <c r="F224">
        <v>26.1799999999999</v>
      </c>
    </row>
    <row r="225" spans="1:6">
      <c r="A225" t="s">
        <v>128</v>
      </c>
      <c r="B225" t="s">
        <v>56</v>
      </c>
      <c r="C225">
        <v>302.01100901551303</v>
      </c>
      <c r="D225">
        <v>313.66000000000003</v>
      </c>
      <c r="E225">
        <v>289.25</v>
      </c>
      <c r="F225">
        <v>24.41</v>
      </c>
    </row>
    <row r="226" spans="1:6">
      <c r="A226" t="s">
        <v>128</v>
      </c>
      <c r="B226" t="s">
        <v>49</v>
      </c>
      <c r="C226">
        <v>294.987231852006</v>
      </c>
      <c r="D226">
        <v>307.311666667</v>
      </c>
      <c r="E226">
        <v>283.38200000000001</v>
      </c>
      <c r="F226">
        <v>23.9296666669999</v>
      </c>
    </row>
    <row r="227" spans="1:6">
      <c r="A227" t="s">
        <v>128</v>
      </c>
      <c r="B227" t="s">
        <v>37</v>
      </c>
      <c r="C227">
        <v>292.62170181132802</v>
      </c>
      <c r="D227">
        <v>308.04000000000002</v>
      </c>
      <c r="E227">
        <v>283.318666667</v>
      </c>
      <c r="F227">
        <v>24.721333333</v>
      </c>
    </row>
    <row r="228" spans="1:6">
      <c r="A228" t="s">
        <v>128</v>
      </c>
      <c r="B228" t="s">
        <v>21</v>
      </c>
      <c r="C228">
        <v>292.04927908813897</v>
      </c>
      <c r="D228">
        <v>307.14999999999998</v>
      </c>
      <c r="E228">
        <v>281.73</v>
      </c>
      <c r="F228">
        <v>25.419999999999899</v>
      </c>
    </row>
    <row r="229" spans="1:6">
      <c r="A229" t="s">
        <v>128</v>
      </c>
      <c r="B229" t="s">
        <v>50</v>
      </c>
      <c r="C229">
        <v>300.84186742086399</v>
      </c>
      <c r="D229">
        <v>309.14</v>
      </c>
      <c r="E229">
        <v>290.02</v>
      </c>
      <c r="F229">
        <v>19.12</v>
      </c>
    </row>
    <row r="230" spans="1:6">
      <c r="A230" t="s">
        <v>128</v>
      </c>
      <c r="B230" t="s">
        <v>26</v>
      </c>
      <c r="C230">
        <v>294.57969279824101</v>
      </c>
      <c r="D230">
        <v>307.27999999999997</v>
      </c>
      <c r="E230">
        <v>283.49</v>
      </c>
      <c r="F230">
        <v>23.7899999999999</v>
      </c>
    </row>
    <row r="231" spans="1:6">
      <c r="A231" t="s">
        <v>128</v>
      </c>
      <c r="B231" t="s">
        <v>19</v>
      </c>
      <c r="C231">
        <v>292.12603923381999</v>
      </c>
      <c r="D231">
        <v>303.72000000000003</v>
      </c>
      <c r="E231">
        <v>284.13</v>
      </c>
      <c r="F231">
        <v>19.59</v>
      </c>
    </row>
    <row r="232" spans="1:6">
      <c r="A232" t="s">
        <v>129</v>
      </c>
      <c r="B232" t="s">
        <v>41</v>
      </c>
      <c r="C232">
        <v>296.68779793730403</v>
      </c>
      <c r="D232">
        <v>312.70999999999998</v>
      </c>
      <c r="E232">
        <v>280.08</v>
      </c>
      <c r="F232">
        <v>32.629999999999903</v>
      </c>
    </row>
    <row r="233" spans="1:6">
      <c r="A233" t="s">
        <v>129</v>
      </c>
      <c r="B233" t="s">
        <v>43</v>
      </c>
      <c r="C233">
        <v>297.90779551212898</v>
      </c>
      <c r="D233">
        <v>309.12</v>
      </c>
      <c r="E233">
        <v>287.64999999999998</v>
      </c>
      <c r="F233">
        <v>21.47</v>
      </c>
    </row>
    <row r="234" spans="1:6">
      <c r="A234" t="s">
        <v>129</v>
      </c>
      <c r="B234" t="s">
        <v>52</v>
      </c>
      <c r="C234">
        <v>296.77036707290898</v>
      </c>
      <c r="D234">
        <v>311.60000000000002</v>
      </c>
      <c r="E234">
        <v>283.17099999999999</v>
      </c>
      <c r="F234">
        <v>28.428999999999998</v>
      </c>
    </row>
    <row r="235" spans="1:6">
      <c r="A235" t="s">
        <v>129</v>
      </c>
      <c r="B235" t="s">
        <v>27</v>
      </c>
      <c r="C235">
        <v>292.17316426597802</v>
      </c>
      <c r="D235">
        <v>307.24</v>
      </c>
      <c r="E235">
        <v>280.37</v>
      </c>
      <c r="F235">
        <v>26.87</v>
      </c>
    </row>
    <row r="236" spans="1:6">
      <c r="A236" t="s">
        <v>129</v>
      </c>
      <c r="B236" t="s">
        <v>40</v>
      </c>
      <c r="C236">
        <v>297.629356714979</v>
      </c>
      <c r="D236">
        <v>310.89999999999998</v>
      </c>
      <c r="E236">
        <v>285.77</v>
      </c>
      <c r="F236">
        <v>25.1299999999999</v>
      </c>
    </row>
    <row r="237" spans="1:6">
      <c r="A237" t="s">
        <v>129</v>
      </c>
      <c r="B237" t="s">
        <v>29</v>
      </c>
      <c r="C237">
        <v>293.06378461416</v>
      </c>
      <c r="D237">
        <v>307.70999999999998</v>
      </c>
      <c r="E237">
        <v>278.22000000000003</v>
      </c>
      <c r="F237">
        <v>29.489999999999899</v>
      </c>
    </row>
    <row r="238" spans="1:6">
      <c r="A238" t="s">
        <v>129</v>
      </c>
      <c r="B238" t="s">
        <v>48</v>
      </c>
      <c r="C238">
        <v>300.704576360771</v>
      </c>
      <c r="D238">
        <v>312.39999999999998</v>
      </c>
      <c r="E238">
        <v>288.801333333</v>
      </c>
      <c r="F238">
        <v>23.5986666669999</v>
      </c>
    </row>
    <row r="239" spans="1:6">
      <c r="A239" t="s">
        <v>129</v>
      </c>
      <c r="B239" t="s">
        <v>34</v>
      </c>
      <c r="C239">
        <v>292.92306819530302</v>
      </c>
      <c r="D239">
        <v>310.12</v>
      </c>
      <c r="E239">
        <v>277.39999999999998</v>
      </c>
      <c r="F239">
        <v>32.72</v>
      </c>
    </row>
    <row r="240" spans="1:6">
      <c r="A240" t="s">
        <v>129</v>
      </c>
      <c r="B240" t="s">
        <v>28</v>
      </c>
      <c r="C240">
        <v>293.40568253819498</v>
      </c>
      <c r="D240">
        <v>306.52</v>
      </c>
      <c r="E240">
        <v>279.21600000000001</v>
      </c>
      <c r="F240">
        <v>27.303999999999899</v>
      </c>
    </row>
    <row r="241" spans="1:6">
      <c r="A241" t="s">
        <v>129</v>
      </c>
      <c r="B241" t="s">
        <v>55</v>
      </c>
      <c r="C241">
        <v>303.06802497522301</v>
      </c>
      <c r="D241">
        <v>319.48</v>
      </c>
      <c r="E241">
        <v>286.93299999999999</v>
      </c>
      <c r="F241">
        <v>32.546999999999997</v>
      </c>
    </row>
    <row r="242" spans="1:6">
      <c r="A242" t="s">
        <v>129</v>
      </c>
      <c r="B242" t="s">
        <v>47</v>
      </c>
      <c r="C242">
        <v>299.337915012037</v>
      </c>
      <c r="D242">
        <v>314.74</v>
      </c>
      <c r="E242">
        <v>287.58999999999997</v>
      </c>
      <c r="F242">
        <v>27.15</v>
      </c>
    </row>
    <row r="243" spans="1:6">
      <c r="A243" t="s">
        <v>129</v>
      </c>
      <c r="B243" t="s">
        <v>54</v>
      </c>
      <c r="C243">
        <v>300.70869930755703</v>
      </c>
      <c r="D243">
        <v>312.91000000000003</v>
      </c>
      <c r="E243">
        <v>289.14999999999998</v>
      </c>
      <c r="F243">
        <v>23.76</v>
      </c>
    </row>
    <row r="244" spans="1:6">
      <c r="A244" t="s">
        <v>129</v>
      </c>
      <c r="B244" t="s">
        <v>33</v>
      </c>
      <c r="C244">
        <v>295.73219874170798</v>
      </c>
      <c r="D244">
        <v>309.95999999999998</v>
      </c>
      <c r="E244">
        <v>281.61399999999998</v>
      </c>
      <c r="F244">
        <v>28.346</v>
      </c>
    </row>
    <row r="245" spans="1:6">
      <c r="A245" t="s">
        <v>129</v>
      </c>
      <c r="B245" t="s">
        <v>53</v>
      </c>
      <c r="C245">
        <v>299.91623674611299</v>
      </c>
      <c r="D245">
        <v>308.69</v>
      </c>
      <c r="E245">
        <v>291.44</v>
      </c>
      <c r="F245">
        <v>17.25</v>
      </c>
    </row>
    <row r="246" spans="1:6">
      <c r="A246" t="s">
        <v>129</v>
      </c>
      <c r="B246" t="s">
        <v>51</v>
      </c>
      <c r="C246">
        <v>297.87824620439301</v>
      </c>
      <c r="D246">
        <v>313.02999999999997</v>
      </c>
      <c r="E246">
        <v>285.37</v>
      </c>
      <c r="F246">
        <v>27.659999999999901</v>
      </c>
    </row>
    <row r="247" spans="1:6">
      <c r="A247" t="s">
        <v>129</v>
      </c>
      <c r="B247" t="s">
        <v>35</v>
      </c>
      <c r="C247">
        <v>297.43366439408499</v>
      </c>
      <c r="D247">
        <v>310.45</v>
      </c>
      <c r="E247">
        <v>280.83</v>
      </c>
      <c r="F247">
        <v>29.62</v>
      </c>
    </row>
    <row r="248" spans="1:6">
      <c r="A248" t="s">
        <v>129</v>
      </c>
      <c r="B248" t="s">
        <v>38</v>
      </c>
      <c r="C248">
        <v>303.97552924723902</v>
      </c>
      <c r="D248">
        <v>318.64</v>
      </c>
      <c r="E248">
        <v>280.37</v>
      </c>
      <c r="F248">
        <v>38.269999999999897</v>
      </c>
    </row>
    <row r="249" spans="1:6">
      <c r="A249" t="s">
        <v>129</v>
      </c>
      <c r="B249" t="s">
        <v>42</v>
      </c>
      <c r="C249">
        <v>294.02161090883999</v>
      </c>
      <c r="D249">
        <v>315.47000000000003</v>
      </c>
      <c r="E249">
        <v>282.688333333</v>
      </c>
      <c r="F249">
        <v>32.781666667000003</v>
      </c>
    </row>
    <row r="250" spans="1:6">
      <c r="A250" t="s">
        <v>129</v>
      </c>
      <c r="B250" t="s">
        <v>57</v>
      </c>
      <c r="C250">
        <v>300.60263880362101</v>
      </c>
      <c r="D250">
        <v>306.34566666699999</v>
      </c>
      <c r="E250">
        <v>294.61366666700002</v>
      </c>
      <c r="F250">
        <v>11.7319999999999</v>
      </c>
    </row>
    <row r="251" spans="1:6">
      <c r="A251" t="s">
        <v>129</v>
      </c>
      <c r="B251" t="s">
        <v>25</v>
      </c>
      <c r="C251">
        <v>293.32946619555798</v>
      </c>
      <c r="D251">
        <v>307.02999999999997</v>
      </c>
      <c r="E251">
        <v>279.14999999999998</v>
      </c>
      <c r="F251">
        <v>27.8799999999999</v>
      </c>
    </row>
    <row r="252" spans="1:6">
      <c r="A252" t="s">
        <v>129</v>
      </c>
      <c r="B252" t="s">
        <v>24</v>
      </c>
      <c r="C252">
        <v>291.27303305294299</v>
      </c>
      <c r="D252">
        <v>305.44</v>
      </c>
      <c r="E252">
        <v>277.52999999999997</v>
      </c>
      <c r="F252">
        <v>27.91</v>
      </c>
    </row>
    <row r="253" spans="1:6">
      <c r="A253" t="s">
        <v>129</v>
      </c>
      <c r="B253" t="s">
        <v>45</v>
      </c>
      <c r="C253">
        <v>297.68400069431101</v>
      </c>
      <c r="D253">
        <v>313.14999999999998</v>
      </c>
      <c r="E253">
        <v>285.11599999999999</v>
      </c>
      <c r="F253">
        <v>28.033999999999899</v>
      </c>
    </row>
    <row r="254" spans="1:6">
      <c r="A254" t="s">
        <v>129</v>
      </c>
      <c r="B254" t="s">
        <v>39</v>
      </c>
      <c r="C254">
        <v>297.78472013463698</v>
      </c>
      <c r="D254">
        <v>307.92</v>
      </c>
      <c r="E254">
        <v>284.67</v>
      </c>
      <c r="F254">
        <v>23.25</v>
      </c>
    </row>
    <row r="255" spans="1:6">
      <c r="A255" t="s">
        <v>129</v>
      </c>
      <c r="B255" t="s">
        <v>30</v>
      </c>
      <c r="C255">
        <v>294.622516852459</v>
      </c>
      <c r="D255">
        <v>307.72000000000003</v>
      </c>
      <c r="E255">
        <v>282.18799999999999</v>
      </c>
      <c r="F255">
        <v>25.532</v>
      </c>
    </row>
    <row r="256" spans="1:6">
      <c r="A256" t="s">
        <v>129</v>
      </c>
      <c r="B256" t="s">
        <v>32</v>
      </c>
      <c r="C256">
        <v>295.11945283682701</v>
      </c>
      <c r="D256">
        <v>307.62566666700002</v>
      </c>
      <c r="E256">
        <v>282.08</v>
      </c>
      <c r="F256">
        <v>25.545666666999999</v>
      </c>
    </row>
    <row r="257" spans="1:6">
      <c r="A257" t="s">
        <v>129</v>
      </c>
      <c r="B257" t="s">
        <v>44</v>
      </c>
      <c r="C257">
        <v>305.53261663255302</v>
      </c>
      <c r="D257">
        <v>321.22000000000003</v>
      </c>
      <c r="E257">
        <v>286.51100000000002</v>
      </c>
      <c r="F257">
        <v>34.709000000000003</v>
      </c>
    </row>
    <row r="258" spans="1:6">
      <c r="A258" t="s">
        <v>129</v>
      </c>
      <c r="B258" t="s">
        <v>31</v>
      </c>
      <c r="C258">
        <v>293.79372327581001</v>
      </c>
      <c r="D258">
        <v>304.99</v>
      </c>
      <c r="E258">
        <v>278.91000000000003</v>
      </c>
      <c r="F258">
        <v>26.079999999999899</v>
      </c>
    </row>
    <row r="259" spans="1:6">
      <c r="A259" t="s">
        <v>129</v>
      </c>
      <c r="B259" t="s">
        <v>23</v>
      </c>
      <c r="C259">
        <v>290.50357974123102</v>
      </c>
      <c r="D259">
        <v>309.79000000000002</v>
      </c>
      <c r="E259">
        <v>278.99</v>
      </c>
      <c r="F259">
        <v>30.8</v>
      </c>
    </row>
    <row r="260" spans="1:6">
      <c r="A260" t="s">
        <v>129</v>
      </c>
      <c r="B260" t="s">
        <v>36</v>
      </c>
      <c r="C260">
        <v>297.557886522915</v>
      </c>
      <c r="D260">
        <v>308.52</v>
      </c>
      <c r="E260">
        <v>284.19933333300003</v>
      </c>
      <c r="F260">
        <v>24.320666666999902</v>
      </c>
    </row>
    <row r="261" spans="1:6">
      <c r="A261" t="s">
        <v>129</v>
      </c>
      <c r="B261" t="s">
        <v>56</v>
      </c>
      <c r="C261">
        <v>300.30660192354497</v>
      </c>
      <c r="D261">
        <v>313.45</v>
      </c>
      <c r="E261">
        <v>290.64</v>
      </c>
      <c r="F261">
        <v>22.81</v>
      </c>
    </row>
    <row r="262" spans="1:6">
      <c r="A262" t="s">
        <v>129</v>
      </c>
      <c r="B262" t="s">
        <v>49</v>
      </c>
      <c r="C262">
        <v>292.496027675677</v>
      </c>
      <c r="D262">
        <v>313.36</v>
      </c>
      <c r="E262">
        <v>279.42</v>
      </c>
      <c r="F262">
        <v>33.94</v>
      </c>
    </row>
    <row r="263" spans="1:6">
      <c r="A263" t="s">
        <v>129</v>
      </c>
      <c r="B263" t="s">
        <v>37</v>
      </c>
      <c r="C263">
        <v>291.00609062626802</v>
      </c>
      <c r="D263">
        <v>308.8</v>
      </c>
      <c r="E263">
        <v>282.45800000000003</v>
      </c>
      <c r="F263">
        <v>26.341999999999899</v>
      </c>
    </row>
    <row r="264" spans="1:6">
      <c r="A264" t="s">
        <v>129</v>
      </c>
      <c r="B264" t="s">
        <v>21</v>
      </c>
      <c r="C264">
        <v>289.58650809189197</v>
      </c>
      <c r="D264">
        <v>307.3</v>
      </c>
      <c r="E264">
        <v>279.64</v>
      </c>
      <c r="F264">
        <v>27.66</v>
      </c>
    </row>
    <row r="265" spans="1:6">
      <c r="A265" t="s">
        <v>129</v>
      </c>
      <c r="B265" t="s">
        <v>50</v>
      </c>
      <c r="C265">
        <v>298.93489629826502</v>
      </c>
      <c r="D265">
        <v>312.94</v>
      </c>
      <c r="E265">
        <v>285.02100000000002</v>
      </c>
      <c r="F265">
        <v>27.918999999999901</v>
      </c>
    </row>
    <row r="266" spans="1:6">
      <c r="A266" t="s">
        <v>129</v>
      </c>
      <c r="B266" t="s">
        <v>26</v>
      </c>
      <c r="C266">
        <v>291.40204373601802</v>
      </c>
      <c r="D266">
        <v>305.07</v>
      </c>
      <c r="E266">
        <v>278.76400000000001</v>
      </c>
      <c r="F266">
        <v>26.305999999999901</v>
      </c>
    </row>
    <row r="267" spans="1:6">
      <c r="A267" t="s">
        <v>129</v>
      </c>
      <c r="B267" t="s">
        <v>19</v>
      </c>
      <c r="C267">
        <v>289.37840759055302</v>
      </c>
      <c r="D267">
        <v>302.70999999999998</v>
      </c>
      <c r="E267">
        <v>280.60000000000002</v>
      </c>
      <c r="F267">
        <v>22.1099999999999</v>
      </c>
    </row>
    <row r="268" spans="1:6">
      <c r="A268" t="s">
        <v>130</v>
      </c>
      <c r="B268" t="s">
        <v>41</v>
      </c>
      <c r="C268">
        <v>282.51687675144501</v>
      </c>
      <c r="D268">
        <v>299.37</v>
      </c>
      <c r="E268">
        <v>264.484666667</v>
      </c>
      <c r="F268">
        <v>34.885333332999998</v>
      </c>
    </row>
    <row r="269" spans="1:6">
      <c r="A269" t="s">
        <v>130</v>
      </c>
      <c r="B269" t="s">
        <v>43</v>
      </c>
      <c r="C269">
        <v>285.13912804272599</v>
      </c>
      <c r="D269">
        <v>302.82</v>
      </c>
      <c r="E269">
        <v>269.04000000000002</v>
      </c>
      <c r="F269">
        <v>33.779999999999902</v>
      </c>
    </row>
    <row r="270" spans="1:6">
      <c r="A270" t="s">
        <v>130</v>
      </c>
      <c r="B270" t="s">
        <v>52</v>
      </c>
      <c r="C270">
        <v>287.6167511507</v>
      </c>
      <c r="D270">
        <v>306.2</v>
      </c>
      <c r="E270">
        <v>277.31599999999997</v>
      </c>
      <c r="F270">
        <v>28.884</v>
      </c>
    </row>
    <row r="271" spans="1:6">
      <c r="A271" t="s">
        <v>130</v>
      </c>
      <c r="B271" t="s">
        <v>27</v>
      </c>
      <c r="C271">
        <v>274.95668077894902</v>
      </c>
      <c r="D271">
        <v>296.38</v>
      </c>
      <c r="E271">
        <v>259.57</v>
      </c>
      <c r="F271">
        <v>36.81</v>
      </c>
    </row>
    <row r="272" spans="1:6">
      <c r="A272" t="s">
        <v>130</v>
      </c>
      <c r="B272" t="s">
        <v>40</v>
      </c>
      <c r="C272">
        <v>283.610726494034</v>
      </c>
      <c r="D272">
        <v>302.24</v>
      </c>
      <c r="E272">
        <v>266.24</v>
      </c>
      <c r="F272">
        <v>36</v>
      </c>
    </row>
    <row r="273" spans="1:6">
      <c r="A273" t="s">
        <v>130</v>
      </c>
      <c r="B273" t="s">
        <v>29</v>
      </c>
      <c r="C273">
        <v>275.12772676020001</v>
      </c>
      <c r="D273">
        <v>299.95999999999998</v>
      </c>
      <c r="E273">
        <v>253.92599999999999</v>
      </c>
      <c r="F273">
        <v>46.033999999999899</v>
      </c>
    </row>
    <row r="274" spans="1:6">
      <c r="A274" t="s">
        <v>130</v>
      </c>
      <c r="B274" t="s">
        <v>48</v>
      </c>
      <c r="C274">
        <v>287.52202232329199</v>
      </c>
      <c r="D274">
        <v>304.45999999999998</v>
      </c>
      <c r="E274">
        <v>261.61033333300003</v>
      </c>
      <c r="F274">
        <v>42.849666666999902</v>
      </c>
    </row>
    <row r="275" spans="1:6">
      <c r="A275" t="s">
        <v>130</v>
      </c>
      <c r="B275" t="s">
        <v>34</v>
      </c>
      <c r="C275">
        <v>278.15562041591897</v>
      </c>
      <c r="D275">
        <v>299.87</v>
      </c>
      <c r="E275">
        <v>251.27866666700001</v>
      </c>
      <c r="F275">
        <v>48.591333332999902</v>
      </c>
    </row>
    <row r="276" spans="1:6">
      <c r="A276" t="s">
        <v>130</v>
      </c>
      <c r="B276" t="s">
        <v>28</v>
      </c>
      <c r="C276">
        <v>273.97888592251297</v>
      </c>
      <c r="D276">
        <v>296.82</v>
      </c>
      <c r="E276">
        <v>252.602</v>
      </c>
      <c r="F276">
        <v>44.217999999999897</v>
      </c>
    </row>
    <row r="277" spans="1:6">
      <c r="A277" t="s">
        <v>130</v>
      </c>
      <c r="B277" t="s">
        <v>55</v>
      </c>
      <c r="C277">
        <v>291.79951293546497</v>
      </c>
      <c r="D277">
        <v>307.66000000000003</v>
      </c>
      <c r="E277">
        <v>278.04000000000002</v>
      </c>
      <c r="F277">
        <v>29.62</v>
      </c>
    </row>
    <row r="278" spans="1:6">
      <c r="A278" t="s">
        <v>130</v>
      </c>
      <c r="B278" t="s">
        <v>47</v>
      </c>
      <c r="C278">
        <v>290.71991639965802</v>
      </c>
      <c r="D278">
        <v>309.68</v>
      </c>
      <c r="E278">
        <v>279.14999999999998</v>
      </c>
      <c r="F278">
        <v>30.53</v>
      </c>
    </row>
    <row r="279" spans="1:6">
      <c r="A279" t="s">
        <v>130</v>
      </c>
      <c r="B279" t="s">
        <v>54</v>
      </c>
      <c r="C279">
        <v>290.55112778914099</v>
      </c>
      <c r="D279">
        <v>304.79000000000002</v>
      </c>
      <c r="E279">
        <v>270.55</v>
      </c>
      <c r="F279">
        <v>34.24</v>
      </c>
    </row>
    <row r="280" spans="1:6">
      <c r="A280" t="s">
        <v>130</v>
      </c>
      <c r="B280" t="s">
        <v>33</v>
      </c>
      <c r="C280">
        <v>277.46791510947003</v>
      </c>
      <c r="D280">
        <v>296.25</v>
      </c>
      <c r="E280">
        <v>251.39366666699999</v>
      </c>
      <c r="F280">
        <v>44.856333333000002</v>
      </c>
    </row>
    <row r="281" spans="1:6">
      <c r="A281" t="s">
        <v>130</v>
      </c>
      <c r="B281" t="s">
        <v>53</v>
      </c>
      <c r="C281">
        <v>290.09333180905401</v>
      </c>
      <c r="D281">
        <v>304.14</v>
      </c>
      <c r="E281">
        <v>272.44</v>
      </c>
      <c r="F281">
        <v>31.6999999999999</v>
      </c>
    </row>
    <row r="282" spans="1:6">
      <c r="A282" t="s">
        <v>130</v>
      </c>
      <c r="B282" t="s">
        <v>51</v>
      </c>
      <c r="C282">
        <v>289.43638421121199</v>
      </c>
      <c r="D282">
        <v>307.58999999999997</v>
      </c>
      <c r="E282">
        <v>277.04000000000002</v>
      </c>
      <c r="F282">
        <v>30.549999999999901</v>
      </c>
    </row>
    <row r="283" spans="1:6">
      <c r="A283" t="s">
        <v>130</v>
      </c>
      <c r="B283" t="s">
        <v>35</v>
      </c>
      <c r="C283">
        <v>280.77010643076301</v>
      </c>
      <c r="D283">
        <v>303.14</v>
      </c>
      <c r="E283">
        <v>259.96499999999997</v>
      </c>
      <c r="F283">
        <v>43.174999999999997</v>
      </c>
    </row>
    <row r="284" spans="1:6">
      <c r="A284" t="s">
        <v>130</v>
      </c>
      <c r="B284" t="s">
        <v>38</v>
      </c>
      <c r="C284">
        <v>288.73436669925201</v>
      </c>
      <c r="D284">
        <v>304.14999999999998</v>
      </c>
      <c r="E284">
        <v>268.47633333300001</v>
      </c>
      <c r="F284">
        <v>35.6736666669999</v>
      </c>
    </row>
    <row r="285" spans="1:6">
      <c r="A285" t="s">
        <v>130</v>
      </c>
      <c r="B285" t="s">
        <v>42</v>
      </c>
      <c r="C285">
        <v>288.63727703770002</v>
      </c>
      <c r="D285">
        <v>303.42</v>
      </c>
      <c r="E285">
        <v>273.23066666699998</v>
      </c>
      <c r="F285">
        <v>30.189333333</v>
      </c>
    </row>
    <row r="286" spans="1:6">
      <c r="A286" t="s">
        <v>130</v>
      </c>
      <c r="B286" t="s">
        <v>57</v>
      </c>
      <c r="C286">
        <v>295.52081409460499</v>
      </c>
      <c r="D286">
        <v>304.484333333</v>
      </c>
      <c r="E286">
        <v>280.45999999999998</v>
      </c>
      <c r="F286">
        <v>24.024333333000001</v>
      </c>
    </row>
    <row r="287" spans="1:6">
      <c r="A287" t="s">
        <v>130</v>
      </c>
      <c r="B287" t="s">
        <v>25</v>
      </c>
      <c r="C287">
        <v>272.87748303805699</v>
      </c>
      <c r="D287">
        <v>293.64999999999998</v>
      </c>
      <c r="E287">
        <v>246.52</v>
      </c>
      <c r="F287">
        <v>47.129999999999903</v>
      </c>
    </row>
    <row r="288" spans="1:6">
      <c r="A288" t="s">
        <v>130</v>
      </c>
      <c r="B288" t="s">
        <v>24</v>
      </c>
      <c r="C288">
        <v>269.77631723156702</v>
      </c>
      <c r="D288">
        <v>286.7</v>
      </c>
      <c r="E288">
        <v>250.77</v>
      </c>
      <c r="F288">
        <v>35.9299999999999</v>
      </c>
    </row>
    <row r="289" spans="1:6">
      <c r="A289" t="s">
        <v>130</v>
      </c>
      <c r="B289" t="s">
        <v>45</v>
      </c>
      <c r="C289">
        <v>290.00110178032799</v>
      </c>
      <c r="D289">
        <v>301.14999999999998</v>
      </c>
      <c r="E289">
        <v>275.17200000000003</v>
      </c>
      <c r="F289">
        <v>25.977999999999899</v>
      </c>
    </row>
    <row r="290" spans="1:6">
      <c r="A290" t="s">
        <v>130</v>
      </c>
      <c r="B290" t="s">
        <v>39</v>
      </c>
      <c r="C290">
        <v>282.78927839569099</v>
      </c>
      <c r="D290">
        <v>303.14999999999998</v>
      </c>
      <c r="E290">
        <v>259.62700000000001</v>
      </c>
      <c r="F290">
        <v>43.522999999999897</v>
      </c>
    </row>
    <row r="291" spans="1:6">
      <c r="A291" t="s">
        <v>130</v>
      </c>
      <c r="B291" t="s">
        <v>30</v>
      </c>
      <c r="C291">
        <v>276.76190759428403</v>
      </c>
      <c r="D291">
        <v>297.93</v>
      </c>
      <c r="E291">
        <v>255.971</v>
      </c>
      <c r="F291">
        <v>41.959000000000003</v>
      </c>
    </row>
    <row r="292" spans="1:6">
      <c r="A292" t="s">
        <v>130</v>
      </c>
      <c r="B292" t="s">
        <v>32</v>
      </c>
      <c r="C292">
        <v>277.26883069811697</v>
      </c>
      <c r="D292">
        <v>299.51</v>
      </c>
      <c r="E292">
        <v>256.224333333</v>
      </c>
      <c r="F292">
        <v>43.285666666999902</v>
      </c>
    </row>
    <row r="293" spans="1:6">
      <c r="A293" t="s">
        <v>130</v>
      </c>
      <c r="B293" t="s">
        <v>44</v>
      </c>
      <c r="C293">
        <v>291.82583837015801</v>
      </c>
      <c r="D293">
        <v>307.29000000000002</v>
      </c>
      <c r="E293">
        <v>276.70966666700002</v>
      </c>
      <c r="F293">
        <v>30.580333332999999</v>
      </c>
    </row>
    <row r="294" spans="1:6">
      <c r="A294" t="s">
        <v>130</v>
      </c>
      <c r="B294" t="s">
        <v>31</v>
      </c>
      <c r="C294">
        <v>276.53004753929503</v>
      </c>
      <c r="D294">
        <v>296.20999999999998</v>
      </c>
      <c r="E294">
        <v>254.318666667</v>
      </c>
      <c r="F294">
        <v>41.891333332999899</v>
      </c>
    </row>
    <row r="295" spans="1:6">
      <c r="A295" t="s">
        <v>130</v>
      </c>
      <c r="B295" t="s">
        <v>23</v>
      </c>
      <c r="C295">
        <v>281.69785863751002</v>
      </c>
      <c r="D295">
        <v>297.14999999999998</v>
      </c>
      <c r="E295">
        <v>268.43066666700003</v>
      </c>
      <c r="F295">
        <v>28.719333332999899</v>
      </c>
    </row>
    <row r="296" spans="1:6">
      <c r="A296" t="s">
        <v>130</v>
      </c>
      <c r="B296" t="s">
        <v>36</v>
      </c>
      <c r="C296">
        <v>279.99095900475697</v>
      </c>
      <c r="D296">
        <v>301.64999999999998</v>
      </c>
      <c r="E296">
        <v>255.67266666699999</v>
      </c>
      <c r="F296">
        <v>45.977333332999898</v>
      </c>
    </row>
    <row r="297" spans="1:6">
      <c r="A297" t="s">
        <v>130</v>
      </c>
      <c r="B297" t="s">
        <v>56</v>
      </c>
      <c r="C297">
        <v>290.11662665448199</v>
      </c>
      <c r="D297">
        <v>307.33999999999997</v>
      </c>
      <c r="E297">
        <v>270.16000000000003</v>
      </c>
      <c r="F297">
        <v>37.1799999999999</v>
      </c>
    </row>
    <row r="298" spans="1:6">
      <c r="A298" t="s">
        <v>130</v>
      </c>
      <c r="B298" t="s">
        <v>49</v>
      </c>
      <c r="C298">
        <v>288.11741777376</v>
      </c>
      <c r="D298">
        <v>303.93</v>
      </c>
      <c r="E298">
        <v>273.47333333300003</v>
      </c>
      <c r="F298">
        <v>30.456666666999901</v>
      </c>
    </row>
    <row r="299" spans="1:6">
      <c r="A299" t="s">
        <v>130</v>
      </c>
      <c r="B299" t="s">
        <v>37</v>
      </c>
      <c r="C299">
        <v>286.43108597241701</v>
      </c>
      <c r="D299">
        <v>298.04000000000002</v>
      </c>
      <c r="E299">
        <v>277.06</v>
      </c>
      <c r="F299">
        <v>20.98</v>
      </c>
    </row>
    <row r="300" spans="1:6">
      <c r="A300" t="s">
        <v>130</v>
      </c>
      <c r="B300" t="s">
        <v>21</v>
      </c>
      <c r="C300">
        <v>281.07432334626498</v>
      </c>
      <c r="D300">
        <v>294.17</v>
      </c>
      <c r="E300">
        <v>271.13066666700001</v>
      </c>
      <c r="F300">
        <v>23.039333332999998</v>
      </c>
    </row>
    <row r="301" spans="1:6">
      <c r="A301" t="s">
        <v>130</v>
      </c>
      <c r="B301" t="s">
        <v>50</v>
      </c>
      <c r="C301">
        <v>290.25354428373299</v>
      </c>
      <c r="D301">
        <v>308.02999999999997</v>
      </c>
      <c r="E301">
        <v>277.82</v>
      </c>
      <c r="F301">
        <v>30.209999999999901</v>
      </c>
    </row>
    <row r="302" spans="1:6">
      <c r="A302" t="s">
        <v>130</v>
      </c>
      <c r="B302" t="s">
        <v>26</v>
      </c>
      <c r="C302">
        <v>272.30591392643402</v>
      </c>
      <c r="D302">
        <v>290.29000000000002</v>
      </c>
      <c r="E302">
        <v>253.56</v>
      </c>
      <c r="F302">
        <v>36.729999999999997</v>
      </c>
    </row>
    <row r="303" spans="1:6">
      <c r="A303" t="s">
        <v>130</v>
      </c>
      <c r="B303" t="s">
        <v>19</v>
      </c>
      <c r="C303">
        <v>280.15581568646598</v>
      </c>
      <c r="D303">
        <v>291.7</v>
      </c>
      <c r="E303">
        <v>271.37</v>
      </c>
      <c r="F303">
        <v>20.329999999999899</v>
      </c>
    </row>
    <row r="304" spans="1:6">
      <c r="A304" t="s">
        <v>131</v>
      </c>
      <c r="B304" t="s">
        <v>41</v>
      </c>
      <c r="C304">
        <v>289.36948588849498</v>
      </c>
      <c r="D304">
        <v>306.23</v>
      </c>
      <c r="E304">
        <v>269.26</v>
      </c>
      <c r="F304">
        <v>36.97</v>
      </c>
    </row>
    <row r="305" spans="1:6">
      <c r="A305" t="s">
        <v>131</v>
      </c>
      <c r="B305" t="s">
        <v>43</v>
      </c>
      <c r="C305">
        <v>293.88131176272498</v>
      </c>
      <c r="D305">
        <v>305.47000000000003</v>
      </c>
      <c r="E305">
        <v>279.35000000000002</v>
      </c>
      <c r="F305">
        <v>26.12</v>
      </c>
    </row>
    <row r="306" spans="1:6">
      <c r="A306" t="s">
        <v>131</v>
      </c>
      <c r="B306" t="s">
        <v>52</v>
      </c>
      <c r="C306">
        <v>294.63709577874698</v>
      </c>
      <c r="D306">
        <v>310.33300000000003</v>
      </c>
      <c r="E306">
        <v>280.89100000000002</v>
      </c>
      <c r="F306">
        <v>29.442</v>
      </c>
    </row>
    <row r="307" spans="1:6">
      <c r="A307" t="s">
        <v>131</v>
      </c>
      <c r="B307" t="s">
        <v>27</v>
      </c>
      <c r="C307">
        <v>287.41825675523103</v>
      </c>
      <c r="D307">
        <v>306.7</v>
      </c>
      <c r="E307">
        <v>274.47000000000003</v>
      </c>
      <c r="F307">
        <v>32.229999999999897</v>
      </c>
    </row>
    <row r="308" spans="1:6">
      <c r="A308" t="s">
        <v>131</v>
      </c>
      <c r="B308" t="s">
        <v>40</v>
      </c>
      <c r="C308">
        <v>293.35687540049798</v>
      </c>
      <c r="D308">
        <v>304.58999999999997</v>
      </c>
      <c r="E308">
        <v>278.24</v>
      </c>
      <c r="F308">
        <v>26.349999999999898</v>
      </c>
    </row>
    <row r="309" spans="1:6">
      <c r="A309" t="s">
        <v>131</v>
      </c>
      <c r="B309" t="s">
        <v>29</v>
      </c>
      <c r="C309">
        <v>287.948768897538</v>
      </c>
      <c r="D309">
        <v>305.18</v>
      </c>
      <c r="E309">
        <v>274.88</v>
      </c>
      <c r="F309">
        <v>30.3</v>
      </c>
    </row>
    <row r="310" spans="1:6">
      <c r="A310" t="s">
        <v>131</v>
      </c>
      <c r="B310" t="s">
        <v>48</v>
      </c>
      <c r="C310">
        <v>295.48460104339301</v>
      </c>
      <c r="D310">
        <v>307.08999999999997</v>
      </c>
      <c r="E310">
        <v>277.33999999999997</v>
      </c>
      <c r="F310">
        <v>29.75</v>
      </c>
    </row>
    <row r="311" spans="1:6">
      <c r="A311" t="s">
        <v>131</v>
      </c>
      <c r="B311" t="s">
        <v>34</v>
      </c>
      <c r="C311">
        <v>285.27895980798701</v>
      </c>
      <c r="D311">
        <v>303.16000000000003</v>
      </c>
      <c r="E311">
        <v>265.88400000000001</v>
      </c>
      <c r="F311">
        <v>37.276000000000003</v>
      </c>
    </row>
    <row r="312" spans="1:6">
      <c r="A312" t="s">
        <v>131</v>
      </c>
      <c r="B312" t="s">
        <v>28</v>
      </c>
      <c r="C312">
        <v>288.66270781210301</v>
      </c>
      <c r="D312">
        <v>304.11</v>
      </c>
      <c r="E312">
        <v>274.02</v>
      </c>
      <c r="F312">
        <v>30.09</v>
      </c>
    </row>
    <row r="313" spans="1:6">
      <c r="A313" t="s">
        <v>131</v>
      </c>
      <c r="B313" t="s">
        <v>55</v>
      </c>
      <c r="C313">
        <v>299.95882012586299</v>
      </c>
      <c r="D313">
        <v>317.12</v>
      </c>
      <c r="E313">
        <v>283.5</v>
      </c>
      <c r="F313">
        <v>33.619999999999997</v>
      </c>
    </row>
    <row r="314" spans="1:6">
      <c r="A314" t="s">
        <v>131</v>
      </c>
      <c r="B314" t="s">
        <v>47</v>
      </c>
      <c r="C314">
        <v>296.38185403763401</v>
      </c>
      <c r="D314">
        <v>315.93</v>
      </c>
      <c r="E314">
        <v>285.37</v>
      </c>
      <c r="F314">
        <v>30.56</v>
      </c>
    </row>
    <row r="315" spans="1:6">
      <c r="A315" t="s">
        <v>131</v>
      </c>
      <c r="B315" t="s">
        <v>54</v>
      </c>
      <c r="C315">
        <v>297.03178739698097</v>
      </c>
      <c r="D315">
        <v>305.61</v>
      </c>
      <c r="E315">
        <v>280.72000000000003</v>
      </c>
      <c r="F315">
        <v>24.889999999999901</v>
      </c>
    </row>
    <row r="316" spans="1:6">
      <c r="A316" t="s">
        <v>131</v>
      </c>
      <c r="B316" t="s">
        <v>33</v>
      </c>
      <c r="C316">
        <v>290.90763937554402</v>
      </c>
      <c r="D316">
        <v>303.82</v>
      </c>
      <c r="E316">
        <v>274.95</v>
      </c>
      <c r="F316">
        <v>28.87</v>
      </c>
    </row>
    <row r="317" spans="1:6">
      <c r="A317" t="s">
        <v>131</v>
      </c>
      <c r="B317" t="s">
        <v>53</v>
      </c>
      <c r="C317">
        <v>296.97914961116402</v>
      </c>
      <c r="D317">
        <v>307.72000000000003</v>
      </c>
      <c r="E317">
        <v>284.01</v>
      </c>
      <c r="F317">
        <v>23.71</v>
      </c>
    </row>
    <row r="318" spans="1:6">
      <c r="A318" t="s">
        <v>131</v>
      </c>
      <c r="B318" t="s">
        <v>51</v>
      </c>
      <c r="C318">
        <v>295.61610422551001</v>
      </c>
      <c r="D318">
        <v>312.85000000000002</v>
      </c>
      <c r="E318">
        <v>284.87700000000001</v>
      </c>
      <c r="F318">
        <v>27.972999999999999</v>
      </c>
    </row>
    <row r="319" spans="1:6">
      <c r="A319" t="s">
        <v>131</v>
      </c>
      <c r="B319" t="s">
        <v>35</v>
      </c>
      <c r="C319">
        <v>291.23248716834098</v>
      </c>
      <c r="D319">
        <v>306.45999999999998</v>
      </c>
      <c r="E319">
        <v>273.85000000000002</v>
      </c>
      <c r="F319">
        <v>32.6099999999999</v>
      </c>
    </row>
    <row r="320" spans="1:6">
      <c r="A320" t="s">
        <v>131</v>
      </c>
      <c r="B320" t="s">
        <v>38</v>
      </c>
      <c r="C320">
        <v>296.06588657387601</v>
      </c>
      <c r="D320">
        <v>313.17</v>
      </c>
      <c r="E320">
        <v>273.93066666700003</v>
      </c>
      <c r="F320">
        <v>39.239333332999898</v>
      </c>
    </row>
    <row r="321" spans="1:6">
      <c r="A321" t="s">
        <v>131</v>
      </c>
      <c r="B321" t="s">
        <v>42</v>
      </c>
      <c r="C321">
        <v>290.99468282125798</v>
      </c>
      <c r="D321">
        <v>310.24</v>
      </c>
      <c r="E321">
        <v>278.51966666700002</v>
      </c>
      <c r="F321">
        <v>31.7203333329999</v>
      </c>
    </row>
    <row r="322" spans="1:6">
      <c r="A322" t="s">
        <v>131</v>
      </c>
      <c r="B322" t="s">
        <v>57</v>
      </c>
      <c r="C322">
        <v>299.35615346351602</v>
      </c>
      <c r="D322">
        <v>307.69</v>
      </c>
      <c r="E322">
        <v>289.23</v>
      </c>
      <c r="F322">
        <v>18.459999999999901</v>
      </c>
    </row>
    <row r="323" spans="1:6">
      <c r="A323" t="s">
        <v>131</v>
      </c>
      <c r="B323" t="s">
        <v>25</v>
      </c>
      <c r="C323">
        <v>287.54871292039297</v>
      </c>
      <c r="D323">
        <v>308.24</v>
      </c>
      <c r="E323">
        <v>273.04000000000002</v>
      </c>
      <c r="F323">
        <v>35.199999999999903</v>
      </c>
    </row>
    <row r="324" spans="1:6">
      <c r="A324" t="s">
        <v>131</v>
      </c>
      <c r="B324" t="s">
        <v>24</v>
      </c>
      <c r="C324">
        <v>287.66443314464499</v>
      </c>
      <c r="D324">
        <v>304.02</v>
      </c>
      <c r="E324">
        <v>272.98</v>
      </c>
      <c r="F324">
        <v>31.0399999999999</v>
      </c>
    </row>
    <row r="325" spans="1:6">
      <c r="A325" t="s">
        <v>131</v>
      </c>
      <c r="B325" t="s">
        <v>45</v>
      </c>
      <c r="C325">
        <v>294.80814227879603</v>
      </c>
      <c r="D325">
        <v>313.14999999999998</v>
      </c>
      <c r="E325">
        <v>280.50900000000001</v>
      </c>
      <c r="F325">
        <v>32.640999999999899</v>
      </c>
    </row>
    <row r="326" spans="1:6">
      <c r="A326" t="s">
        <v>131</v>
      </c>
      <c r="B326" t="s">
        <v>39</v>
      </c>
      <c r="C326">
        <v>293.257791513982</v>
      </c>
      <c r="D326">
        <v>305.14999999999998</v>
      </c>
      <c r="E326">
        <v>276.79000000000002</v>
      </c>
      <c r="F326">
        <v>28.3599999999999</v>
      </c>
    </row>
    <row r="327" spans="1:6">
      <c r="A327" t="s">
        <v>131</v>
      </c>
      <c r="B327" t="s">
        <v>30</v>
      </c>
      <c r="C327">
        <v>289.71740227123098</v>
      </c>
      <c r="D327">
        <v>306.61</v>
      </c>
      <c r="E327">
        <v>277.45</v>
      </c>
      <c r="F327">
        <v>29.16</v>
      </c>
    </row>
    <row r="328" spans="1:6">
      <c r="A328" t="s">
        <v>131</v>
      </c>
      <c r="B328" t="s">
        <v>32</v>
      </c>
      <c r="C328">
        <v>290.14528492022401</v>
      </c>
      <c r="D328">
        <v>306.05</v>
      </c>
      <c r="E328">
        <v>275.14</v>
      </c>
      <c r="F328">
        <v>30.91</v>
      </c>
    </row>
    <row r="329" spans="1:6">
      <c r="A329" t="s">
        <v>131</v>
      </c>
      <c r="B329" t="s">
        <v>44</v>
      </c>
      <c r="C329">
        <v>298.61990950084697</v>
      </c>
      <c r="D329">
        <v>314.10000000000002</v>
      </c>
      <c r="E329">
        <v>282.74733333299997</v>
      </c>
      <c r="F329">
        <v>31.352666667000001</v>
      </c>
    </row>
    <row r="330" spans="1:6">
      <c r="A330" t="s">
        <v>131</v>
      </c>
      <c r="B330" t="s">
        <v>31</v>
      </c>
      <c r="C330">
        <v>289.61280762498001</v>
      </c>
      <c r="D330">
        <v>303.85399999999998</v>
      </c>
      <c r="E330">
        <v>272.57</v>
      </c>
      <c r="F330">
        <v>31.283999999999899</v>
      </c>
    </row>
    <row r="331" spans="1:6">
      <c r="A331" t="s">
        <v>131</v>
      </c>
      <c r="B331" t="s">
        <v>23</v>
      </c>
      <c r="C331">
        <v>287.71523728818801</v>
      </c>
      <c r="D331">
        <v>305.44</v>
      </c>
      <c r="E331">
        <v>274.56</v>
      </c>
      <c r="F331">
        <v>30.8799999999999</v>
      </c>
    </row>
    <row r="332" spans="1:6">
      <c r="A332" t="s">
        <v>131</v>
      </c>
      <c r="B332" t="s">
        <v>36</v>
      </c>
      <c r="C332">
        <v>292.09869645196198</v>
      </c>
      <c r="D332">
        <v>306.62</v>
      </c>
      <c r="E332">
        <v>276.10500000000002</v>
      </c>
      <c r="F332">
        <v>30.514999999999901</v>
      </c>
    </row>
    <row r="333" spans="1:6">
      <c r="A333" t="s">
        <v>131</v>
      </c>
      <c r="B333" t="s">
        <v>56</v>
      </c>
      <c r="C333">
        <v>296.49730294430702</v>
      </c>
      <c r="D333">
        <v>309.72000000000003</v>
      </c>
      <c r="E333">
        <v>280.41000000000003</v>
      </c>
      <c r="F333">
        <v>29.31</v>
      </c>
    </row>
    <row r="334" spans="1:6">
      <c r="A334" t="s">
        <v>131</v>
      </c>
      <c r="B334" t="s">
        <v>49</v>
      </c>
      <c r="C334">
        <v>290.22379549903098</v>
      </c>
      <c r="D334">
        <v>309.47000000000003</v>
      </c>
      <c r="E334">
        <v>277.246333333</v>
      </c>
      <c r="F334">
        <v>32.223666667000003</v>
      </c>
    </row>
    <row r="335" spans="1:6">
      <c r="A335" t="s">
        <v>131</v>
      </c>
      <c r="B335" t="s">
        <v>37</v>
      </c>
      <c r="C335">
        <v>288.99168530925903</v>
      </c>
      <c r="D335">
        <v>304.67</v>
      </c>
      <c r="E335">
        <v>281.30799999999999</v>
      </c>
      <c r="F335">
        <v>23.361999999999998</v>
      </c>
    </row>
    <row r="336" spans="1:6">
      <c r="A336" t="s">
        <v>131</v>
      </c>
      <c r="B336" t="s">
        <v>21</v>
      </c>
      <c r="C336">
        <v>287.09170818090098</v>
      </c>
      <c r="D336">
        <v>302.61</v>
      </c>
      <c r="E336">
        <v>275.70999999999998</v>
      </c>
      <c r="F336">
        <v>26.9</v>
      </c>
    </row>
    <row r="337" spans="1:6">
      <c r="A337" t="s">
        <v>131</v>
      </c>
      <c r="B337" t="s">
        <v>50</v>
      </c>
      <c r="C337">
        <v>296.01234840123698</v>
      </c>
      <c r="D337">
        <v>313.04000000000002</v>
      </c>
      <c r="E337">
        <v>284.96600000000001</v>
      </c>
      <c r="F337">
        <v>28.074000000000002</v>
      </c>
    </row>
    <row r="338" spans="1:6">
      <c r="A338" t="s">
        <v>131</v>
      </c>
      <c r="B338" t="s">
        <v>26</v>
      </c>
      <c r="C338">
        <v>286.93963642639</v>
      </c>
      <c r="D338">
        <v>302.88</v>
      </c>
      <c r="E338">
        <v>274.7</v>
      </c>
      <c r="F338">
        <v>28.18</v>
      </c>
    </row>
    <row r="339" spans="1:6">
      <c r="A339" t="s">
        <v>131</v>
      </c>
      <c r="B339" t="s">
        <v>19</v>
      </c>
      <c r="C339">
        <v>286.87125000753599</v>
      </c>
      <c r="D339">
        <v>299.52999999999997</v>
      </c>
      <c r="E339">
        <v>276.29000000000002</v>
      </c>
      <c r="F339">
        <v>23.239999999999899</v>
      </c>
    </row>
    <row r="340" spans="1:6">
      <c r="A340" t="s">
        <v>132</v>
      </c>
      <c r="B340" t="s">
        <v>41</v>
      </c>
      <c r="C340">
        <v>279.68719573629397</v>
      </c>
      <c r="D340">
        <v>295.14999999999998</v>
      </c>
      <c r="E340">
        <v>262.128666667</v>
      </c>
      <c r="F340">
        <v>33.021333332999902</v>
      </c>
    </row>
    <row r="341" spans="1:6">
      <c r="A341" t="s">
        <v>132</v>
      </c>
      <c r="B341" t="s">
        <v>43</v>
      </c>
      <c r="C341">
        <v>284.25691121001699</v>
      </c>
      <c r="D341">
        <v>301.37</v>
      </c>
      <c r="E341">
        <v>264.32266666700002</v>
      </c>
      <c r="F341">
        <v>37.047333332999898</v>
      </c>
    </row>
    <row r="342" spans="1:6">
      <c r="A342" t="s">
        <v>132</v>
      </c>
      <c r="B342" t="s">
        <v>52</v>
      </c>
      <c r="C342">
        <v>288.49349095708902</v>
      </c>
      <c r="D342">
        <v>312.58999999999997</v>
      </c>
      <c r="E342">
        <v>275.68</v>
      </c>
      <c r="F342">
        <v>36.909999999999897</v>
      </c>
    </row>
    <row r="343" spans="1:6">
      <c r="A343" t="s">
        <v>132</v>
      </c>
      <c r="B343" t="s">
        <v>27</v>
      </c>
      <c r="C343">
        <v>279.631506240725</v>
      </c>
      <c r="D343">
        <v>296.22000000000003</v>
      </c>
      <c r="E343">
        <v>263.97000000000003</v>
      </c>
      <c r="F343">
        <v>32.25</v>
      </c>
    </row>
    <row r="344" spans="1:6">
      <c r="A344" t="s">
        <v>132</v>
      </c>
      <c r="B344" t="s">
        <v>40</v>
      </c>
      <c r="C344">
        <v>282.81836948687499</v>
      </c>
      <c r="D344">
        <v>299.79000000000002</v>
      </c>
      <c r="E344">
        <v>264.68933333299998</v>
      </c>
      <c r="F344">
        <v>35.100666666999999</v>
      </c>
    </row>
    <row r="345" spans="1:6">
      <c r="A345" t="s">
        <v>132</v>
      </c>
      <c r="B345" t="s">
        <v>29</v>
      </c>
      <c r="C345">
        <v>278.65709943515901</v>
      </c>
      <c r="D345">
        <v>297.55</v>
      </c>
      <c r="E345">
        <v>261.35000000000002</v>
      </c>
      <c r="F345">
        <v>36.199999999999903</v>
      </c>
    </row>
    <row r="346" spans="1:6">
      <c r="A346" t="s">
        <v>132</v>
      </c>
      <c r="B346" t="s">
        <v>48</v>
      </c>
      <c r="C346">
        <v>287.21055558515798</v>
      </c>
      <c r="D346">
        <v>306.39999999999998</v>
      </c>
      <c r="E346">
        <v>267.04666666700001</v>
      </c>
      <c r="F346">
        <v>39.353333332999902</v>
      </c>
    </row>
    <row r="347" spans="1:6">
      <c r="A347" t="s">
        <v>132</v>
      </c>
      <c r="B347" t="s">
        <v>34</v>
      </c>
      <c r="C347">
        <v>277.68632421683401</v>
      </c>
      <c r="D347">
        <v>299.14999999999998</v>
      </c>
      <c r="E347">
        <v>247.72766666699999</v>
      </c>
      <c r="F347">
        <v>51.422333332999898</v>
      </c>
    </row>
    <row r="348" spans="1:6">
      <c r="A348" t="s">
        <v>132</v>
      </c>
      <c r="B348" t="s">
        <v>28</v>
      </c>
      <c r="C348">
        <v>278.136321205944</v>
      </c>
      <c r="D348">
        <v>297.48</v>
      </c>
      <c r="E348">
        <v>262.00233333300002</v>
      </c>
      <c r="F348">
        <v>35.477666666999902</v>
      </c>
    </row>
    <row r="349" spans="1:6">
      <c r="A349" t="s">
        <v>132</v>
      </c>
      <c r="B349" t="s">
        <v>55</v>
      </c>
      <c r="C349">
        <v>293.62721292649002</v>
      </c>
      <c r="D349">
        <v>307.25</v>
      </c>
      <c r="E349">
        <v>280.36799999999999</v>
      </c>
      <c r="F349">
        <v>26.882000000000001</v>
      </c>
    </row>
    <row r="350" spans="1:6">
      <c r="A350" t="s">
        <v>132</v>
      </c>
      <c r="B350" t="s">
        <v>47</v>
      </c>
      <c r="C350">
        <v>293.45674148495499</v>
      </c>
      <c r="D350">
        <v>305.14999999999998</v>
      </c>
      <c r="E350">
        <v>281.14999999999998</v>
      </c>
      <c r="F350">
        <v>24</v>
      </c>
    </row>
    <row r="351" spans="1:6">
      <c r="A351" t="s">
        <v>132</v>
      </c>
      <c r="B351" t="s">
        <v>54</v>
      </c>
      <c r="C351">
        <v>290.08375441090902</v>
      </c>
      <c r="D351">
        <v>304.14999999999998</v>
      </c>
      <c r="E351">
        <v>271.35199999999998</v>
      </c>
      <c r="F351">
        <v>32.798000000000002</v>
      </c>
    </row>
    <row r="352" spans="1:6">
      <c r="A352" t="s">
        <v>132</v>
      </c>
      <c r="B352" t="s">
        <v>33</v>
      </c>
      <c r="C352">
        <v>278.87794487630902</v>
      </c>
      <c r="D352">
        <v>298.75</v>
      </c>
      <c r="E352">
        <v>258.31066666700002</v>
      </c>
      <c r="F352">
        <v>40.439333332999901</v>
      </c>
    </row>
    <row r="353" spans="1:6">
      <c r="A353" t="s">
        <v>132</v>
      </c>
      <c r="B353" t="s">
        <v>53</v>
      </c>
      <c r="C353">
        <v>290.81704645012201</v>
      </c>
      <c r="D353">
        <v>304.47000000000003</v>
      </c>
      <c r="E353">
        <v>273.89999999999998</v>
      </c>
      <c r="F353">
        <v>30.57</v>
      </c>
    </row>
    <row r="354" spans="1:6">
      <c r="A354" t="s">
        <v>132</v>
      </c>
      <c r="B354" t="s">
        <v>51</v>
      </c>
      <c r="C354">
        <v>290.40157783778898</v>
      </c>
      <c r="D354">
        <v>304</v>
      </c>
      <c r="E354">
        <v>277.14999999999998</v>
      </c>
      <c r="F354">
        <v>26.85</v>
      </c>
    </row>
    <row r="355" spans="1:6">
      <c r="A355" t="s">
        <v>132</v>
      </c>
      <c r="B355" t="s">
        <v>35</v>
      </c>
      <c r="C355">
        <v>281.73912541518001</v>
      </c>
      <c r="D355">
        <v>306.14999999999998</v>
      </c>
      <c r="E355">
        <v>258.64999999999998</v>
      </c>
      <c r="F355">
        <v>47.5</v>
      </c>
    </row>
    <row r="356" spans="1:6">
      <c r="A356" t="s">
        <v>132</v>
      </c>
      <c r="B356" t="s">
        <v>38</v>
      </c>
      <c r="C356">
        <v>285.26812503673199</v>
      </c>
      <c r="D356">
        <v>301.14</v>
      </c>
      <c r="E356">
        <v>266.43200000000002</v>
      </c>
      <c r="F356">
        <v>34.707999999999899</v>
      </c>
    </row>
    <row r="357" spans="1:6">
      <c r="A357" t="s">
        <v>132</v>
      </c>
      <c r="B357" t="s">
        <v>42</v>
      </c>
      <c r="C357">
        <v>288.60921908709798</v>
      </c>
      <c r="D357">
        <v>306.88</v>
      </c>
      <c r="E357">
        <v>269.899</v>
      </c>
      <c r="F357">
        <v>36.980999999999902</v>
      </c>
    </row>
    <row r="358" spans="1:6">
      <c r="A358" t="s">
        <v>132</v>
      </c>
      <c r="B358" t="s">
        <v>57</v>
      </c>
      <c r="C358">
        <v>296.44826944106501</v>
      </c>
      <c r="D358">
        <v>304.05099999999999</v>
      </c>
      <c r="E358">
        <v>282.75900000000001</v>
      </c>
      <c r="F358">
        <v>21.291999999999899</v>
      </c>
    </row>
    <row r="359" spans="1:6">
      <c r="A359" t="s">
        <v>132</v>
      </c>
      <c r="B359" t="s">
        <v>25</v>
      </c>
      <c r="C359">
        <v>274.67285414963499</v>
      </c>
      <c r="D359">
        <v>295.14999999999998</v>
      </c>
      <c r="E359">
        <v>249.47133333299999</v>
      </c>
      <c r="F359">
        <v>45.678666666999902</v>
      </c>
    </row>
    <row r="360" spans="1:6">
      <c r="A360" t="s">
        <v>132</v>
      </c>
      <c r="B360" t="s">
        <v>24</v>
      </c>
      <c r="C360">
        <v>275.32423184350398</v>
      </c>
      <c r="D360">
        <v>292.17</v>
      </c>
      <c r="E360">
        <v>258.08999999999997</v>
      </c>
      <c r="F360">
        <v>34.08</v>
      </c>
    </row>
    <row r="361" spans="1:6">
      <c r="A361" t="s">
        <v>132</v>
      </c>
      <c r="B361" t="s">
        <v>45</v>
      </c>
      <c r="C361">
        <v>293.22493395280702</v>
      </c>
      <c r="D361">
        <v>305.14999999999998</v>
      </c>
      <c r="E361">
        <v>275.29899999999998</v>
      </c>
      <c r="F361">
        <v>29.850999999999999</v>
      </c>
    </row>
    <row r="362" spans="1:6">
      <c r="A362" t="s">
        <v>132</v>
      </c>
      <c r="B362" t="s">
        <v>39</v>
      </c>
      <c r="C362">
        <v>282.76188320731399</v>
      </c>
      <c r="D362">
        <v>303.41000000000003</v>
      </c>
      <c r="E362">
        <v>263.435</v>
      </c>
      <c r="F362">
        <v>39.975000000000001</v>
      </c>
    </row>
    <row r="363" spans="1:6">
      <c r="A363" t="s">
        <v>132</v>
      </c>
      <c r="B363" t="s">
        <v>30</v>
      </c>
      <c r="C363">
        <v>280.63458484118701</v>
      </c>
      <c r="D363">
        <v>296.07</v>
      </c>
      <c r="E363">
        <v>265.25</v>
      </c>
      <c r="F363">
        <v>30.819999999999901</v>
      </c>
    </row>
    <row r="364" spans="1:6">
      <c r="A364" t="s">
        <v>132</v>
      </c>
      <c r="B364" t="s">
        <v>32</v>
      </c>
      <c r="C364">
        <v>280.08449711259499</v>
      </c>
      <c r="D364">
        <v>296.97000000000003</v>
      </c>
      <c r="E364">
        <v>262.512</v>
      </c>
      <c r="F364">
        <v>34.457999999999998</v>
      </c>
    </row>
    <row r="365" spans="1:6">
      <c r="A365" t="s">
        <v>132</v>
      </c>
      <c r="B365" t="s">
        <v>44</v>
      </c>
      <c r="C365">
        <v>289.71470615027499</v>
      </c>
      <c r="D365">
        <v>305.69</v>
      </c>
      <c r="E365">
        <v>273.13233333300002</v>
      </c>
      <c r="F365">
        <v>32.5576666669999</v>
      </c>
    </row>
    <row r="366" spans="1:6">
      <c r="A366" t="s">
        <v>132</v>
      </c>
      <c r="B366" t="s">
        <v>31</v>
      </c>
      <c r="C366">
        <v>278.54689832831201</v>
      </c>
      <c r="D366">
        <v>298.16000000000003</v>
      </c>
      <c r="E366">
        <v>261.21800000000002</v>
      </c>
      <c r="F366">
        <v>36.942</v>
      </c>
    </row>
    <row r="367" spans="1:6">
      <c r="A367" t="s">
        <v>132</v>
      </c>
      <c r="B367" t="s">
        <v>23</v>
      </c>
      <c r="C367">
        <v>281.23141709792299</v>
      </c>
      <c r="D367">
        <v>293.7</v>
      </c>
      <c r="E367">
        <v>266.05700000000002</v>
      </c>
      <c r="F367">
        <v>27.642999999999901</v>
      </c>
    </row>
    <row r="368" spans="1:6">
      <c r="A368" t="s">
        <v>132</v>
      </c>
      <c r="B368" t="s">
        <v>36</v>
      </c>
      <c r="C368">
        <v>280.83756379591398</v>
      </c>
      <c r="D368">
        <v>301.58999999999997</v>
      </c>
      <c r="E368">
        <v>260.40366666699998</v>
      </c>
      <c r="F368">
        <v>41.186333332999901</v>
      </c>
    </row>
    <row r="369" spans="1:6">
      <c r="A369" t="s">
        <v>132</v>
      </c>
      <c r="B369" t="s">
        <v>56</v>
      </c>
      <c r="C369">
        <v>289.48158520867702</v>
      </c>
      <c r="D369">
        <v>305.64999999999998</v>
      </c>
      <c r="E369">
        <v>270.43</v>
      </c>
      <c r="F369">
        <v>35.219999999999899</v>
      </c>
    </row>
    <row r="370" spans="1:6">
      <c r="A370" t="s">
        <v>132</v>
      </c>
      <c r="B370" t="s">
        <v>49</v>
      </c>
      <c r="C370">
        <v>288.490914812992</v>
      </c>
      <c r="D370">
        <v>307.95999999999998</v>
      </c>
      <c r="E370">
        <v>274.16199999999998</v>
      </c>
      <c r="F370">
        <v>33.798000000000002</v>
      </c>
    </row>
    <row r="371" spans="1:6">
      <c r="A371" t="s">
        <v>132</v>
      </c>
      <c r="B371" t="s">
        <v>37</v>
      </c>
      <c r="C371">
        <v>285.93377854734098</v>
      </c>
      <c r="D371">
        <v>299.06</v>
      </c>
      <c r="E371">
        <v>275.01</v>
      </c>
      <c r="F371">
        <v>24.05</v>
      </c>
    </row>
    <row r="372" spans="1:6">
      <c r="A372" t="s">
        <v>132</v>
      </c>
      <c r="B372" t="s">
        <v>21</v>
      </c>
      <c r="C372">
        <v>280.51563725036101</v>
      </c>
      <c r="D372">
        <v>294.38</v>
      </c>
      <c r="E372">
        <v>268.224333333</v>
      </c>
      <c r="F372">
        <v>26.155666666999899</v>
      </c>
    </row>
    <row r="373" spans="1:6">
      <c r="A373" t="s">
        <v>132</v>
      </c>
      <c r="B373" t="s">
        <v>50</v>
      </c>
      <c r="C373">
        <v>293.288035121397</v>
      </c>
      <c r="D373">
        <v>307.86</v>
      </c>
      <c r="E373">
        <v>277.14999999999998</v>
      </c>
      <c r="F373">
        <v>30.71</v>
      </c>
    </row>
    <row r="374" spans="1:6">
      <c r="A374" t="s">
        <v>132</v>
      </c>
      <c r="B374" t="s">
        <v>26</v>
      </c>
      <c r="C374">
        <v>277.91565985338002</v>
      </c>
      <c r="D374">
        <v>292.58999999999997</v>
      </c>
      <c r="E374">
        <v>261.14999999999998</v>
      </c>
      <c r="F374">
        <v>31.439999999999898</v>
      </c>
    </row>
    <row r="375" spans="1:6">
      <c r="A375" t="s">
        <v>132</v>
      </c>
      <c r="B375" t="s">
        <v>19</v>
      </c>
      <c r="C375">
        <v>279.38403248670801</v>
      </c>
      <c r="D375">
        <v>290.22000000000003</v>
      </c>
      <c r="E375">
        <v>245.15</v>
      </c>
      <c r="F375">
        <v>45.07</v>
      </c>
    </row>
    <row r="376" spans="1:6">
      <c r="A376" t="s">
        <v>134</v>
      </c>
      <c r="B376" t="s">
        <v>41</v>
      </c>
      <c r="C376">
        <v>285.71641745767499</v>
      </c>
      <c r="D376">
        <v>301.58999999999997</v>
      </c>
      <c r="E376">
        <v>266.524</v>
      </c>
      <c r="F376">
        <v>35.065999999999903</v>
      </c>
    </row>
    <row r="377" spans="1:6">
      <c r="A377" t="s">
        <v>134</v>
      </c>
      <c r="B377" t="s">
        <v>43</v>
      </c>
      <c r="C377">
        <v>290.339087854159</v>
      </c>
      <c r="D377">
        <v>303.37</v>
      </c>
      <c r="E377">
        <v>272.44833333299999</v>
      </c>
      <c r="F377">
        <v>30.921666667</v>
      </c>
    </row>
    <row r="378" spans="1:6">
      <c r="A378" t="s">
        <v>134</v>
      </c>
      <c r="B378" t="s">
        <v>52</v>
      </c>
      <c r="C378">
        <v>293.69201708492898</v>
      </c>
      <c r="D378">
        <v>314.82</v>
      </c>
      <c r="E378">
        <v>280.54700000000003</v>
      </c>
      <c r="F378">
        <v>34.272999999999897</v>
      </c>
    </row>
    <row r="379" spans="1:6">
      <c r="A379" t="s">
        <v>134</v>
      </c>
      <c r="B379" t="s">
        <v>27</v>
      </c>
      <c r="C379">
        <v>286.34369502707801</v>
      </c>
      <c r="D379">
        <v>299.60000000000002</v>
      </c>
      <c r="E379">
        <v>270.45999999999998</v>
      </c>
      <c r="F379">
        <v>29.14</v>
      </c>
    </row>
    <row r="380" spans="1:6">
      <c r="A380" t="s">
        <v>134</v>
      </c>
      <c r="B380" t="s">
        <v>40</v>
      </c>
      <c r="C380">
        <v>289.388396509492</v>
      </c>
      <c r="D380">
        <v>303.69</v>
      </c>
      <c r="E380">
        <v>270.2</v>
      </c>
      <c r="F380">
        <v>33.49</v>
      </c>
    </row>
    <row r="381" spans="1:6">
      <c r="A381" t="s">
        <v>134</v>
      </c>
      <c r="B381" t="s">
        <v>29</v>
      </c>
      <c r="C381">
        <v>286.09167383481503</v>
      </c>
      <c r="D381">
        <v>300.95</v>
      </c>
      <c r="E381">
        <v>272.14999999999998</v>
      </c>
      <c r="F381">
        <v>28.8</v>
      </c>
    </row>
    <row r="382" spans="1:6">
      <c r="A382" t="s">
        <v>134</v>
      </c>
      <c r="B382" t="s">
        <v>48</v>
      </c>
      <c r="C382">
        <v>293.49844499953599</v>
      </c>
      <c r="D382">
        <v>308.33</v>
      </c>
      <c r="E382">
        <v>274.22000000000003</v>
      </c>
      <c r="F382">
        <v>34.1099999999999</v>
      </c>
    </row>
    <row r="383" spans="1:6">
      <c r="A383" t="s">
        <v>134</v>
      </c>
      <c r="B383" t="s">
        <v>34</v>
      </c>
      <c r="C383">
        <v>282.55818965618602</v>
      </c>
      <c r="D383">
        <v>313.75</v>
      </c>
      <c r="E383">
        <v>263.745</v>
      </c>
      <c r="F383">
        <v>50.004999999999903</v>
      </c>
    </row>
    <row r="384" spans="1:6">
      <c r="A384" t="s">
        <v>134</v>
      </c>
      <c r="B384" t="s">
        <v>28</v>
      </c>
      <c r="C384">
        <v>285.34679016867602</v>
      </c>
      <c r="D384">
        <v>301.70999999999998</v>
      </c>
      <c r="E384">
        <v>273.10000000000002</v>
      </c>
      <c r="F384">
        <v>28.6099999999999</v>
      </c>
    </row>
    <row r="385" spans="1:6">
      <c r="A385" t="s">
        <v>134</v>
      </c>
      <c r="B385" t="s">
        <v>55</v>
      </c>
      <c r="C385">
        <v>298.06762730136097</v>
      </c>
      <c r="D385">
        <v>313.14999999999998</v>
      </c>
      <c r="E385">
        <v>280.36799999999999</v>
      </c>
      <c r="F385">
        <v>32.781999999999897</v>
      </c>
    </row>
    <row r="386" spans="1:6">
      <c r="A386" t="s">
        <v>134</v>
      </c>
      <c r="B386" t="s">
        <v>47</v>
      </c>
      <c r="C386">
        <v>297.98602892874402</v>
      </c>
      <c r="D386">
        <v>316.48</v>
      </c>
      <c r="E386">
        <v>284.14999999999998</v>
      </c>
      <c r="F386">
        <v>32.33</v>
      </c>
    </row>
    <row r="387" spans="1:6">
      <c r="A387" t="s">
        <v>134</v>
      </c>
      <c r="B387" t="s">
        <v>54</v>
      </c>
      <c r="C387">
        <v>295.33775863751498</v>
      </c>
      <c r="D387">
        <v>306.87</v>
      </c>
      <c r="E387">
        <v>275.7</v>
      </c>
      <c r="F387">
        <v>31.17</v>
      </c>
    </row>
    <row r="388" spans="1:6">
      <c r="A388" t="s">
        <v>134</v>
      </c>
      <c r="B388" t="s">
        <v>33</v>
      </c>
      <c r="C388">
        <v>286.082284406989</v>
      </c>
      <c r="D388">
        <v>302.41000000000003</v>
      </c>
      <c r="E388">
        <v>269.35633333300001</v>
      </c>
      <c r="F388">
        <v>33.053666667000002</v>
      </c>
    </row>
    <row r="389" spans="1:6">
      <c r="A389" t="s">
        <v>134</v>
      </c>
      <c r="B389" t="s">
        <v>53</v>
      </c>
      <c r="C389">
        <v>295.577027298156</v>
      </c>
      <c r="D389">
        <v>304.81</v>
      </c>
      <c r="E389">
        <v>279.69</v>
      </c>
      <c r="F389">
        <v>25.12</v>
      </c>
    </row>
    <row r="390" spans="1:6">
      <c r="A390" t="s">
        <v>134</v>
      </c>
      <c r="B390" t="s">
        <v>51</v>
      </c>
      <c r="C390">
        <v>294.898050805634</v>
      </c>
      <c r="D390">
        <v>314.43</v>
      </c>
      <c r="E390">
        <v>281.54700000000003</v>
      </c>
      <c r="F390">
        <v>32.882999999999903</v>
      </c>
    </row>
    <row r="391" spans="1:6">
      <c r="A391" t="s">
        <v>134</v>
      </c>
      <c r="B391" t="s">
        <v>35</v>
      </c>
      <c r="C391">
        <v>288.31080907353697</v>
      </c>
      <c r="D391">
        <v>307.14999999999998</v>
      </c>
      <c r="E391">
        <v>268.40633333300002</v>
      </c>
      <c r="F391">
        <v>38.7436666669999</v>
      </c>
    </row>
    <row r="392" spans="1:6">
      <c r="A392" t="s">
        <v>134</v>
      </c>
      <c r="B392" t="s">
        <v>38</v>
      </c>
      <c r="C392">
        <v>291.50024071742303</v>
      </c>
      <c r="D392">
        <v>309.85000000000002</v>
      </c>
      <c r="E392">
        <v>270.59899999999999</v>
      </c>
      <c r="F392">
        <v>39.250999999999998</v>
      </c>
    </row>
    <row r="393" spans="1:6">
      <c r="A393" t="s">
        <v>134</v>
      </c>
      <c r="B393" t="s">
        <v>42</v>
      </c>
      <c r="C393">
        <v>292.02835167963599</v>
      </c>
      <c r="D393">
        <v>312.52</v>
      </c>
      <c r="E393">
        <v>275.012</v>
      </c>
      <c r="F393">
        <v>37.507999999999903</v>
      </c>
    </row>
    <row r="394" spans="1:6">
      <c r="A394" t="s">
        <v>134</v>
      </c>
      <c r="B394" t="s">
        <v>57</v>
      </c>
      <c r="C394">
        <v>299.308496551296</v>
      </c>
      <c r="D394">
        <v>305.91000000000003</v>
      </c>
      <c r="E394">
        <v>287.12</v>
      </c>
      <c r="F394">
        <v>18.79</v>
      </c>
    </row>
    <row r="395" spans="1:6">
      <c r="A395" t="s">
        <v>134</v>
      </c>
      <c r="B395" t="s">
        <v>25</v>
      </c>
      <c r="C395">
        <v>282.535518177673</v>
      </c>
      <c r="D395">
        <v>301.73</v>
      </c>
      <c r="E395">
        <v>268.91000000000003</v>
      </c>
      <c r="F395">
        <v>32.819999999999901</v>
      </c>
    </row>
    <row r="396" spans="1:6">
      <c r="A396" t="s">
        <v>134</v>
      </c>
      <c r="B396" t="s">
        <v>24</v>
      </c>
      <c r="C396">
        <v>283.29017088037199</v>
      </c>
      <c r="D396">
        <v>298.41000000000003</v>
      </c>
      <c r="E396">
        <v>266.133333333</v>
      </c>
      <c r="F396">
        <v>32.276666667000001</v>
      </c>
    </row>
    <row r="397" spans="1:6">
      <c r="A397" t="s">
        <v>134</v>
      </c>
      <c r="B397" t="s">
        <v>45</v>
      </c>
      <c r="C397">
        <v>296.97772356555799</v>
      </c>
      <c r="D397">
        <v>308.14999999999998</v>
      </c>
      <c r="E397">
        <v>279.63299999999998</v>
      </c>
      <c r="F397">
        <v>28.5169999999999</v>
      </c>
    </row>
    <row r="398" spans="1:6">
      <c r="A398" t="s">
        <v>134</v>
      </c>
      <c r="B398" t="s">
        <v>39</v>
      </c>
      <c r="C398">
        <v>289.38458120853898</v>
      </c>
      <c r="D398">
        <v>303.327</v>
      </c>
      <c r="E398">
        <v>269.33999999999997</v>
      </c>
      <c r="F398">
        <v>33.987000000000002</v>
      </c>
    </row>
    <row r="399" spans="1:6">
      <c r="A399" t="s">
        <v>134</v>
      </c>
      <c r="B399" t="s">
        <v>30</v>
      </c>
      <c r="C399">
        <v>287.60568556672001</v>
      </c>
      <c r="D399">
        <v>301.73</v>
      </c>
      <c r="E399">
        <v>271.48</v>
      </c>
      <c r="F399">
        <v>30.25</v>
      </c>
    </row>
    <row r="400" spans="1:6">
      <c r="A400" t="s">
        <v>134</v>
      </c>
      <c r="B400" t="s">
        <v>32</v>
      </c>
      <c r="C400">
        <v>286.95884374446399</v>
      </c>
      <c r="D400">
        <v>301.52699999999999</v>
      </c>
      <c r="E400">
        <v>270.92</v>
      </c>
      <c r="F400">
        <v>30.6069999999999</v>
      </c>
    </row>
    <row r="401" spans="1:6">
      <c r="A401" t="s">
        <v>134</v>
      </c>
      <c r="B401" t="s">
        <v>44</v>
      </c>
      <c r="C401">
        <v>295.82925619244298</v>
      </c>
      <c r="D401">
        <v>313.16000000000003</v>
      </c>
      <c r="E401">
        <v>275.81533333300001</v>
      </c>
      <c r="F401">
        <v>37.344666666999998</v>
      </c>
    </row>
    <row r="402" spans="1:6">
      <c r="A402" t="s">
        <v>134</v>
      </c>
      <c r="B402" t="s">
        <v>31</v>
      </c>
      <c r="C402">
        <v>285.63043655154001</v>
      </c>
      <c r="D402">
        <v>300.8</v>
      </c>
      <c r="E402">
        <v>270.33</v>
      </c>
      <c r="F402">
        <v>30.47</v>
      </c>
    </row>
    <row r="403" spans="1:6">
      <c r="A403" t="s">
        <v>134</v>
      </c>
      <c r="B403" t="s">
        <v>23</v>
      </c>
      <c r="C403">
        <v>284.828423346703</v>
      </c>
      <c r="D403">
        <v>301.32</v>
      </c>
      <c r="E403">
        <v>271.63733333300002</v>
      </c>
      <c r="F403">
        <v>29.6826666669999</v>
      </c>
    </row>
    <row r="404" spans="1:6">
      <c r="A404" t="s">
        <v>134</v>
      </c>
      <c r="B404" t="s">
        <v>36</v>
      </c>
      <c r="C404">
        <v>287.90136587263902</v>
      </c>
      <c r="D404">
        <v>304.57</v>
      </c>
      <c r="E404">
        <v>268.91533333299998</v>
      </c>
      <c r="F404">
        <v>35.654666667000001</v>
      </c>
    </row>
    <row r="405" spans="1:6">
      <c r="A405" t="s">
        <v>134</v>
      </c>
      <c r="B405" t="s">
        <v>56</v>
      </c>
      <c r="C405">
        <v>295.2528844661</v>
      </c>
      <c r="D405">
        <v>308.2</v>
      </c>
      <c r="E405">
        <v>274.58999999999997</v>
      </c>
      <c r="F405">
        <v>33.61</v>
      </c>
    </row>
    <row r="406" spans="1:6">
      <c r="A406" t="s">
        <v>134</v>
      </c>
      <c r="B406" t="s">
        <v>49</v>
      </c>
      <c r="C406">
        <v>291.78541233383697</v>
      </c>
      <c r="D406">
        <v>311.24</v>
      </c>
      <c r="E406">
        <v>276.84466666700001</v>
      </c>
      <c r="F406">
        <v>34.395333332999897</v>
      </c>
    </row>
    <row r="407" spans="1:6">
      <c r="A407" t="s">
        <v>134</v>
      </c>
      <c r="B407" t="s">
        <v>37</v>
      </c>
      <c r="C407">
        <v>289.32392008897699</v>
      </c>
      <c r="D407">
        <v>305.79000000000002</v>
      </c>
      <c r="E407">
        <v>280.25</v>
      </c>
      <c r="F407">
        <v>25.54</v>
      </c>
    </row>
    <row r="408" spans="1:6">
      <c r="A408" t="s">
        <v>134</v>
      </c>
      <c r="B408" t="s">
        <v>21</v>
      </c>
      <c r="C408">
        <v>284.38775938475601</v>
      </c>
      <c r="D408">
        <v>296.11</v>
      </c>
      <c r="E408">
        <v>274.14999999999998</v>
      </c>
      <c r="F408">
        <v>21.96</v>
      </c>
    </row>
    <row r="409" spans="1:6">
      <c r="A409" t="s">
        <v>134</v>
      </c>
      <c r="B409" t="s">
        <v>50</v>
      </c>
      <c r="C409">
        <v>296.86031227739699</v>
      </c>
      <c r="D409">
        <v>314.18</v>
      </c>
      <c r="E409">
        <v>283.745</v>
      </c>
      <c r="F409">
        <v>30.434999999999999</v>
      </c>
    </row>
    <row r="410" spans="1:6">
      <c r="A410" t="s">
        <v>134</v>
      </c>
      <c r="B410" t="s">
        <v>26</v>
      </c>
      <c r="C410">
        <v>284.51970975765101</v>
      </c>
      <c r="D410">
        <v>297.41000000000003</v>
      </c>
      <c r="E410">
        <v>271.56</v>
      </c>
      <c r="F410">
        <v>25.85</v>
      </c>
    </row>
    <row r="411" spans="1:6">
      <c r="A411" t="s">
        <v>134</v>
      </c>
      <c r="B411" t="s">
        <v>19</v>
      </c>
      <c r="C411">
        <v>283.77756729953597</v>
      </c>
      <c r="D411">
        <v>293.08999999999997</v>
      </c>
      <c r="E411">
        <v>269.14999999999998</v>
      </c>
      <c r="F411">
        <v>23.939999999999898</v>
      </c>
    </row>
    <row r="412" spans="1:6">
      <c r="A412" t="s">
        <v>135</v>
      </c>
      <c r="B412" t="s">
        <v>41</v>
      </c>
      <c r="C412">
        <v>291.83016628940499</v>
      </c>
      <c r="D412">
        <v>305.91000000000003</v>
      </c>
      <c r="E412">
        <v>271.91199999999998</v>
      </c>
      <c r="F412">
        <v>33.997999999999998</v>
      </c>
    </row>
    <row r="413" spans="1:6">
      <c r="A413" t="s">
        <v>135</v>
      </c>
      <c r="B413" t="s">
        <v>43</v>
      </c>
      <c r="C413">
        <v>295.739771477624</v>
      </c>
      <c r="D413">
        <v>306.94</v>
      </c>
      <c r="E413">
        <v>282.58999999999997</v>
      </c>
      <c r="F413">
        <v>24.35</v>
      </c>
    </row>
    <row r="414" spans="1:6">
      <c r="A414" t="s">
        <v>135</v>
      </c>
      <c r="B414" t="s">
        <v>52</v>
      </c>
      <c r="C414">
        <v>296.99132662446402</v>
      </c>
      <c r="D414">
        <v>308.88</v>
      </c>
      <c r="E414">
        <v>284.62900000000002</v>
      </c>
      <c r="F414">
        <v>24.250999999999902</v>
      </c>
    </row>
    <row r="415" spans="1:6">
      <c r="A415" t="s">
        <v>135</v>
      </c>
      <c r="B415" t="s">
        <v>27</v>
      </c>
      <c r="C415">
        <v>291.74815270973301</v>
      </c>
      <c r="D415">
        <v>306.89999999999998</v>
      </c>
      <c r="E415">
        <v>277.14999999999998</v>
      </c>
      <c r="F415">
        <v>29.75</v>
      </c>
    </row>
    <row r="416" spans="1:6">
      <c r="A416" t="s">
        <v>135</v>
      </c>
      <c r="B416" t="s">
        <v>40</v>
      </c>
      <c r="C416">
        <v>295.01665862279702</v>
      </c>
      <c r="D416">
        <v>306.95999999999998</v>
      </c>
      <c r="E416">
        <v>281.06</v>
      </c>
      <c r="F416">
        <v>25.899999999999899</v>
      </c>
    </row>
    <row r="417" spans="1:6">
      <c r="A417" t="s">
        <v>135</v>
      </c>
      <c r="B417" t="s">
        <v>29</v>
      </c>
      <c r="C417">
        <v>292.79621941850502</v>
      </c>
      <c r="D417">
        <v>308.48</v>
      </c>
      <c r="E417">
        <v>280.14999999999998</v>
      </c>
      <c r="F417">
        <v>28.33</v>
      </c>
    </row>
    <row r="418" spans="1:6">
      <c r="A418" t="s">
        <v>135</v>
      </c>
      <c r="B418" t="s">
        <v>48</v>
      </c>
      <c r="C418">
        <v>299.64135399243298</v>
      </c>
      <c r="D418">
        <v>313.70999999999998</v>
      </c>
      <c r="E418">
        <v>284.80966666699999</v>
      </c>
      <c r="F418">
        <v>28.900333332999899</v>
      </c>
    </row>
    <row r="419" spans="1:6">
      <c r="A419" t="s">
        <v>135</v>
      </c>
      <c r="B419" t="s">
        <v>34</v>
      </c>
      <c r="C419">
        <v>290.32391510556101</v>
      </c>
      <c r="D419">
        <v>307.81</v>
      </c>
      <c r="E419">
        <v>271.17033333299997</v>
      </c>
      <c r="F419">
        <v>36.639666667</v>
      </c>
    </row>
    <row r="420" spans="1:6">
      <c r="A420" t="s">
        <v>135</v>
      </c>
      <c r="B420" t="s">
        <v>28</v>
      </c>
      <c r="C420">
        <v>291.664525985051</v>
      </c>
      <c r="D420">
        <v>308.05</v>
      </c>
      <c r="E420">
        <v>278.33999999999997</v>
      </c>
      <c r="F420">
        <v>29.71</v>
      </c>
    </row>
    <row r="421" spans="1:6">
      <c r="A421" t="s">
        <v>135</v>
      </c>
      <c r="B421" t="s">
        <v>55</v>
      </c>
      <c r="C421">
        <v>302.64968991981999</v>
      </c>
      <c r="D421">
        <v>315.18</v>
      </c>
      <c r="E421">
        <v>284.791</v>
      </c>
      <c r="F421">
        <v>30.388999999999999</v>
      </c>
    </row>
    <row r="422" spans="1:6">
      <c r="A422" t="s">
        <v>135</v>
      </c>
      <c r="B422" t="s">
        <v>47</v>
      </c>
      <c r="C422">
        <v>301.63917870509601</v>
      </c>
      <c r="D422">
        <v>320.93</v>
      </c>
      <c r="E422">
        <v>288.14999999999998</v>
      </c>
      <c r="F422">
        <v>32.78</v>
      </c>
    </row>
    <row r="423" spans="1:6">
      <c r="A423" t="s">
        <v>135</v>
      </c>
      <c r="B423" t="s">
        <v>54</v>
      </c>
      <c r="C423">
        <v>299.65371035582399</v>
      </c>
      <c r="D423">
        <v>310.20999999999998</v>
      </c>
      <c r="E423">
        <v>287.41000000000003</v>
      </c>
      <c r="F423">
        <v>22.799999999999901</v>
      </c>
    </row>
    <row r="424" spans="1:6">
      <c r="A424" t="s">
        <v>135</v>
      </c>
      <c r="B424" t="s">
        <v>33</v>
      </c>
      <c r="C424">
        <v>292.733181655419</v>
      </c>
      <c r="D424">
        <v>308.70999999999998</v>
      </c>
      <c r="E424">
        <v>276.90199999999999</v>
      </c>
      <c r="F424">
        <v>31.8079999999999</v>
      </c>
    </row>
    <row r="425" spans="1:6">
      <c r="A425" t="s">
        <v>135</v>
      </c>
      <c r="B425" t="s">
        <v>53</v>
      </c>
      <c r="C425">
        <v>299.032772979681</v>
      </c>
      <c r="D425">
        <v>307.74</v>
      </c>
      <c r="E425">
        <v>291.48</v>
      </c>
      <c r="F425">
        <v>16.259999999999899</v>
      </c>
    </row>
    <row r="426" spans="1:6">
      <c r="A426" t="s">
        <v>135</v>
      </c>
      <c r="B426" t="s">
        <v>51</v>
      </c>
      <c r="C426">
        <v>299.25274105779198</v>
      </c>
      <c r="D426">
        <v>317.04000000000002</v>
      </c>
      <c r="E426">
        <v>285.04700000000003</v>
      </c>
      <c r="F426">
        <v>31.992999999999899</v>
      </c>
    </row>
    <row r="427" spans="1:6">
      <c r="A427" t="s">
        <v>135</v>
      </c>
      <c r="B427" t="s">
        <v>35</v>
      </c>
      <c r="C427">
        <v>295.06872176673397</v>
      </c>
      <c r="D427">
        <v>310.97000000000003</v>
      </c>
      <c r="E427">
        <v>274.70366666699999</v>
      </c>
      <c r="F427">
        <v>36.266333332999999</v>
      </c>
    </row>
    <row r="428" spans="1:6">
      <c r="A428" t="s">
        <v>135</v>
      </c>
      <c r="B428" t="s">
        <v>38</v>
      </c>
      <c r="C428">
        <v>299.13655175393501</v>
      </c>
      <c r="D428">
        <v>313.47000000000003</v>
      </c>
      <c r="E428">
        <v>278.13900000000001</v>
      </c>
      <c r="F428">
        <v>35.331000000000003</v>
      </c>
    </row>
    <row r="429" spans="1:6">
      <c r="A429" t="s">
        <v>135</v>
      </c>
      <c r="B429" t="s">
        <v>42</v>
      </c>
      <c r="C429">
        <v>295.89392917916501</v>
      </c>
      <c r="D429">
        <v>311.95</v>
      </c>
      <c r="E429">
        <v>281.87933333299998</v>
      </c>
      <c r="F429">
        <v>30.070666667000001</v>
      </c>
    </row>
    <row r="430" spans="1:6">
      <c r="A430" t="s">
        <v>135</v>
      </c>
      <c r="B430" t="s">
        <v>57</v>
      </c>
      <c r="C430">
        <v>300.93787437388198</v>
      </c>
      <c r="D430">
        <v>308.68</v>
      </c>
      <c r="E430">
        <v>294.79066666699998</v>
      </c>
      <c r="F430">
        <v>13.889333333</v>
      </c>
    </row>
    <row r="431" spans="1:6">
      <c r="A431" t="s">
        <v>135</v>
      </c>
      <c r="B431" t="s">
        <v>25</v>
      </c>
      <c r="C431">
        <v>290.939071734045</v>
      </c>
      <c r="D431">
        <v>306.58</v>
      </c>
      <c r="E431">
        <v>272.95366666699999</v>
      </c>
      <c r="F431">
        <v>33.626333332999899</v>
      </c>
    </row>
    <row r="432" spans="1:6">
      <c r="A432" t="s">
        <v>135</v>
      </c>
      <c r="B432" t="s">
        <v>24</v>
      </c>
      <c r="C432">
        <v>290.04673492755398</v>
      </c>
      <c r="D432">
        <v>304.83</v>
      </c>
      <c r="E432">
        <v>273.60000000000002</v>
      </c>
      <c r="F432">
        <v>31.229999999999901</v>
      </c>
    </row>
    <row r="433" spans="1:6">
      <c r="A433" t="s">
        <v>135</v>
      </c>
      <c r="B433" t="s">
        <v>45</v>
      </c>
      <c r="C433">
        <v>299.71953442418402</v>
      </c>
      <c r="D433">
        <v>312.14999999999998</v>
      </c>
      <c r="E433">
        <v>285.19099999999997</v>
      </c>
      <c r="F433">
        <v>26.959</v>
      </c>
    </row>
    <row r="434" spans="1:6">
      <c r="A434" t="s">
        <v>135</v>
      </c>
      <c r="B434" t="s">
        <v>39</v>
      </c>
      <c r="C434">
        <v>295.23667244599199</v>
      </c>
      <c r="D434">
        <v>308.58</v>
      </c>
      <c r="E434">
        <v>281.36</v>
      </c>
      <c r="F434">
        <v>27.219999999999899</v>
      </c>
    </row>
    <row r="435" spans="1:6">
      <c r="A435" t="s">
        <v>135</v>
      </c>
      <c r="B435" t="s">
        <v>30</v>
      </c>
      <c r="C435">
        <v>293.28732619141601</v>
      </c>
      <c r="D435">
        <v>307.22000000000003</v>
      </c>
      <c r="E435">
        <v>279.62</v>
      </c>
      <c r="F435">
        <v>27.6</v>
      </c>
    </row>
    <row r="436" spans="1:6">
      <c r="A436" t="s">
        <v>135</v>
      </c>
      <c r="B436" t="s">
        <v>32</v>
      </c>
      <c r="C436">
        <v>292.86427879430101</v>
      </c>
      <c r="D436">
        <v>306.45</v>
      </c>
      <c r="E436">
        <v>276.14999999999998</v>
      </c>
      <c r="F436">
        <v>30.3</v>
      </c>
    </row>
    <row r="437" spans="1:6">
      <c r="A437" t="s">
        <v>135</v>
      </c>
      <c r="B437" t="s">
        <v>44</v>
      </c>
      <c r="C437">
        <v>302.10160372063501</v>
      </c>
      <c r="D437">
        <v>315.95</v>
      </c>
      <c r="E437">
        <v>284.22733333299999</v>
      </c>
      <c r="F437">
        <v>31.722666666999999</v>
      </c>
    </row>
    <row r="438" spans="1:6">
      <c r="A438" t="s">
        <v>135</v>
      </c>
      <c r="B438" t="s">
        <v>31</v>
      </c>
      <c r="C438">
        <v>291.45330544721003</v>
      </c>
      <c r="D438">
        <v>305.14</v>
      </c>
      <c r="E438">
        <v>276.7645</v>
      </c>
      <c r="F438">
        <v>28.375499999999899</v>
      </c>
    </row>
    <row r="439" spans="1:6">
      <c r="A439" t="s">
        <v>135</v>
      </c>
      <c r="B439" t="s">
        <v>23</v>
      </c>
      <c r="C439">
        <v>289.98550956307997</v>
      </c>
      <c r="D439">
        <v>309.51</v>
      </c>
      <c r="E439">
        <v>278.62400000000002</v>
      </c>
      <c r="F439">
        <v>30.8859999999999</v>
      </c>
    </row>
    <row r="440" spans="1:6">
      <c r="A440" t="s">
        <v>135</v>
      </c>
      <c r="B440" t="s">
        <v>36</v>
      </c>
      <c r="C440">
        <v>294.66242317781803</v>
      </c>
      <c r="D440">
        <v>309.43</v>
      </c>
      <c r="E440">
        <v>278.17566666699997</v>
      </c>
      <c r="F440">
        <v>31.254333333000002</v>
      </c>
    </row>
    <row r="441" spans="1:6">
      <c r="A441" t="s">
        <v>135</v>
      </c>
      <c r="B441" t="s">
        <v>56</v>
      </c>
      <c r="C441">
        <v>299.38750892981801</v>
      </c>
      <c r="D441">
        <v>310.10000000000002</v>
      </c>
      <c r="E441">
        <v>285.58133333299998</v>
      </c>
      <c r="F441">
        <v>24.518666667000002</v>
      </c>
    </row>
    <row r="442" spans="1:6">
      <c r="A442" t="s">
        <v>135</v>
      </c>
      <c r="B442" t="s">
        <v>49</v>
      </c>
      <c r="C442">
        <v>294.82669075612</v>
      </c>
      <c r="D442">
        <v>309.62900000000002</v>
      </c>
      <c r="E442">
        <v>281.75566666700001</v>
      </c>
      <c r="F442">
        <v>27.873333333000001</v>
      </c>
    </row>
    <row r="443" spans="1:6">
      <c r="A443" t="s">
        <v>135</v>
      </c>
      <c r="B443" t="s">
        <v>37</v>
      </c>
      <c r="C443">
        <v>292.11725308718502</v>
      </c>
      <c r="D443">
        <v>313.62</v>
      </c>
      <c r="E443">
        <v>282.75</v>
      </c>
      <c r="F443">
        <v>30.87</v>
      </c>
    </row>
    <row r="444" spans="1:6">
      <c r="A444" t="s">
        <v>135</v>
      </c>
      <c r="B444" t="s">
        <v>21</v>
      </c>
      <c r="C444">
        <v>288.83609641854798</v>
      </c>
      <c r="D444">
        <v>305.14999999999998</v>
      </c>
      <c r="E444">
        <v>278.89</v>
      </c>
      <c r="F444">
        <v>26.259999999999899</v>
      </c>
    </row>
    <row r="445" spans="1:6">
      <c r="A445" t="s">
        <v>135</v>
      </c>
      <c r="B445" t="s">
        <v>50</v>
      </c>
      <c r="C445">
        <v>300.83016991975398</v>
      </c>
      <c r="D445">
        <v>320.93</v>
      </c>
      <c r="E445">
        <v>289.16666666700002</v>
      </c>
      <c r="F445">
        <v>31.763333332999899</v>
      </c>
    </row>
    <row r="446" spans="1:6">
      <c r="A446" t="s">
        <v>135</v>
      </c>
      <c r="B446" t="s">
        <v>26</v>
      </c>
      <c r="C446">
        <v>290.97559758463302</v>
      </c>
      <c r="D446">
        <v>306.48</v>
      </c>
      <c r="E446">
        <v>279.01866666699999</v>
      </c>
      <c r="F446">
        <v>27.461333332999999</v>
      </c>
    </row>
    <row r="447" spans="1:6">
      <c r="A447" t="s">
        <v>135</v>
      </c>
      <c r="B447" t="s">
        <v>19</v>
      </c>
      <c r="C447">
        <v>288.42713902130203</v>
      </c>
      <c r="D447">
        <v>302.51</v>
      </c>
      <c r="E447">
        <v>277.93</v>
      </c>
      <c r="F447">
        <v>24.579999999999899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6A96E-DE0D-4EEC-9B67-B86F3892A012}">
  <dimension ref="A1:AB1013"/>
  <sheetViews>
    <sheetView workbookViewId="0">
      <selection activeCell="B13" sqref="B13:N23"/>
    </sheetView>
  </sheetViews>
  <sheetFormatPr defaultRowHeight="14.4"/>
  <cols>
    <col min="11" max="11" width="12" customWidth="1"/>
  </cols>
  <sheetData>
    <row r="1" spans="1:28" ht="20.399999999999999">
      <c r="A1" s="2" t="s">
        <v>7</v>
      </c>
    </row>
    <row r="4" spans="1:28" ht="15.6">
      <c r="Q4" s="43"/>
    </row>
    <row r="13" spans="1:28">
      <c r="B13" t="s">
        <v>202</v>
      </c>
      <c r="C13" t="s">
        <v>203</v>
      </c>
      <c r="D13" t="s">
        <v>204</v>
      </c>
      <c r="E13" t="s">
        <v>205</v>
      </c>
      <c r="F13" t="s">
        <v>159</v>
      </c>
      <c r="G13" t="s">
        <v>98</v>
      </c>
      <c r="H13" t="s">
        <v>195</v>
      </c>
      <c r="I13" t="s">
        <v>196</v>
      </c>
      <c r="J13" t="s">
        <v>202</v>
      </c>
      <c r="K13" t="s">
        <v>192</v>
      </c>
      <c r="L13" t="s">
        <v>90</v>
      </c>
      <c r="M13" t="s">
        <v>16</v>
      </c>
      <c r="R13" s="24" t="s">
        <v>137</v>
      </c>
    </row>
    <row r="14" spans="1:28">
      <c r="B14">
        <v>7</v>
      </c>
      <c r="C14">
        <v>22</v>
      </c>
      <c r="D14">
        <v>82</v>
      </c>
      <c r="E14">
        <v>1019</v>
      </c>
      <c r="F14">
        <v>287.63</v>
      </c>
      <c r="G14" t="s">
        <v>197</v>
      </c>
      <c r="H14">
        <v>290</v>
      </c>
      <c r="I14">
        <v>3</v>
      </c>
      <c r="J14">
        <v>7</v>
      </c>
      <c r="K14" s="38">
        <v>41189</v>
      </c>
      <c r="L14">
        <v>3</v>
      </c>
      <c r="M14" t="s">
        <v>37</v>
      </c>
      <c r="Q14" s="24" t="s">
        <v>138</v>
      </c>
      <c r="R14" t="s">
        <v>211</v>
      </c>
      <c r="S14" t="s">
        <v>212</v>
      </c>
      <c r="T14" t="s">
        <v>213</v>
      </c>
      <c r="U14" t="s">
        <v>214</v>
      </c>
      <c r="V14" t="s">
        <v>215</v>
      </c>
      <c r="W14" t="s">
        <v>216</v>
      </c>
      <c r="X14" t="s">
        <v>217</v>
      </c>
      <c r="Y14" t="s">
        <v>218</v>
      </c>
      <c r="Z14" t="s">
        <v>219</v>
      </c>
      <c r="AA14" t="s">
        <v>139</v>
      </c>
      <c r="AB14" t="s">
        <v>140</v>
      </c>
    </row>
    <row r="15" spans="1:28">
      <c r="B15">
        <v>9</v>
      </c>
      <c r="C15">
        <v>9</v>
      </c>
      <c r="D15">
        <v>74</v>
      </c>
      <c r="E15">
        <v>1010</v>
      </c>
      <c r="F15">
        <v>292.67</v>
      </c>
      <c r="G15" t="s">
        <v>198</v>
      </c>
      <c r="H15">
        <v>310</v>
      </c>
      <c r="I15">
        <v>3</v>
      </c>
      <c r="J15">
        <v>9</v>
      </c>
      <c r="K15" s="38">
        <v>41191</v>
      </c>
      <c r="L15">
        <v>3</v>
      </c>
      <c r="M15" t="s">
        <v>37</v>
      </c>
      <c r="Q15" s="23" t="s">
        <v>41</v>
      </c>
    </row>
    <row r="16" spans="1:28">
      <c r="B16">
        <v>19</v>
      </c>
      <c r="C16">
        <v>19</v>
      </c>
      <c r="D16">
        <v>39</v>
      </c>
      <c r="E16">
        <v>1012</v>
      </c>
      <c r="F16">
        <v>289.82</v>
      </c>
      <c r="G16" t="s">
        <v>111</v>
      </c>
      <c r="H16">
        <v>0</v>
      </c>
      <c r="I16">
        <v>0</v>
      </c>
      <c r="J16">
        <v>19</v>
      </c>
      <c r="K16" s="38">
        <v>41201</v>
      </c>
      <c r="L16">
        <v>3</v>
      </c>
      <c r="M16" t="s">
        <v>37</v>
      </c>
      <c r="Q16" s="30" t="s">
        <v>209</v>
      </c>
      <c r="T16">
        <v>8</v>
      </c>
      <c r="V16">
        <v>11</v>
      </c>
      <c r="W16">
        <v>4</v>
      </c>
      <c r="AB16">
        <v>23</v>
      </c>
    </row>
    <row r="17" spans="2:28">
      <c r="B17">
        <v>72</v>
      </c>
      <c r="C17">
        <v>22</v>
      </c>
      <c r="D17">
        <v>55</v>
      </c>
      <c r="E17">
        <v>1022</v>
      </c>
      <c r="F17">
        <v>286.05</v>
      </c>
      <c r="G17" t="s">
        <v>198</v>
      </c>
      <c r="H17">
        <v>60</v>
      </c>
      <c r="I17">
        <v>6</v>
      </c>
      <c r="J17">
        <v>72</v>
      </c>
      <c r="K17" s="38">
        <v>41254</v>
      </c>
      <c r="L17">
        <v>3</v>
      </c>
      <c r="M17" t="s">
        <v>37</v>
      </c>
      <c r="Q17" s="30" t="s">
        <v>194</v>
      </c>
      <c r="T17">
        <v>230</v>
      </c>
      <c r="V17">
        <v>200</v>
      </c>
      <c r="W17">
        <v>266</v>
      </c>
      <c r="AB17">
        <v>696</v>
      </c>
    </row>
    <row r="18" spans="2:28">
      <c r="B18">
        <v>72</v>
      </c>
      <c r="C18">
        <v>23</v>
      </c>
      <c r="D18">
        <v>48</v>
      </c>
      <c r="E18">
        <v>1023</v>
      </c>
      <c r="F18">
        <v>285.27999999999997</v>
      </c>
      <c r="G18" t="s">
        <v>111</v>
      </c>
      <c r="H18">
        <v>0</v>
      </c>
      <c r="I18">
        <v>0</v>
      </c>
      <c r="J18">
        <v>72</v>
      </c>
      <c r="K18" s="38">
        <v>41254</v>
      </c>
      <c r="L18">
        <v>3</v>
      </c>
      <c r="M18" t="s">
        <v>37</v>
      </c>
      <c r="Q18" s="30" t="s">
        <v>210</v>
      </c>
      <c r="T18">
        <v>1</v>
      </c>
      <c r="V18">
        <v>2</v>
      </c>
      <c r="W18">
        <v>2</v>
      </c>
      <c r="AB18">
        <v>5</v>
      </c>
    </row>
    <row r="19" spans="2:28">
      <c r="B19">
        <v>12</v>
      </c>
      <c r="C19">
        <v>3</v>
      </c>
      <c r="D19">
        <v>77</v>
      </c>
      <c r="E19">
        <v>1013</v>
      </c>
      <c r="F19">
        <v>287.73</v>
      </c>
      <c r="G19" t="s">
        <v>113</v>
      </c>
      <c r="H19">
        <v>0</v>
      </c>
      <c r="I19">
        <v>0</v>
      </c>
      <c r="J19">
        <v>12</v>
      </c>
      <c r="K19" s="38">
        <v>41194</v>
      </c>
      <c r="L19">
        <v>5</v>
      </c>
      <c r="M19" t="s">
        <v>42</v>
      </c>
      <c r="Q19" s="23" t="s">
        <v>43</v>
      </c>
    </row>
    <row r="20" spans="2:28">
      <c r="B20">
        <v>12</v>
      </c>
      <c r="C20">
        <v>9</v>
      </c>
      <c r="D20">
        <v>40</v>
      </c>
      <c r="E20">
        <v>1012</v>
      </c>
      <c r="F20">
        <v>293.38</v>
      </c>
      <c r="G20" t="s">
        <v>198</v>
      </c>
      <c r="H20">
        <v>0</v>
      </c>
      <c r="I20">
        <v>0</v>
      </c>
      <c r="J20">
        <v>12</v>
      </c>
      <c r="K20" s="38">
        <v>41194</v>
      </c>
      <c r="L20">
        <v>5</v>
      </c>
      <c r="M20" t="s">
        <v>42</v>
      </c>
      <c r="Q20" s="30" t="s">
        <v>209</v>
      </c>
      <c r="T20">
        <v>38</v>
      </c>
      <c r="U20">
        <v>18</v>
      </c>
      <c r="V20">
        <v>29</v>
      </c>
      <c r="W20">
        <v>40</v>
      </c>
      <c r="Y20">
        <v>7</v>
      </c>
      <c r="Z20">
        <v>5</v>
      </c>
      <c r="AB20">
        <v>137</v>
      </c>
    </row>
    <row r="21" spans="2:28">
      <c r="B21">
        <v>12</v>
      </c>
      <c r="C21">
        <v>21</v>
      </c>
      <c r="D21">
        <v>82</v>
      </c>
      <c r="E21">
        <v>1011</v>
      </c>
      <c r="F21">
        <v>291.01</v>
      </c>
      <c r="G21" t="s">
        <v>197</v>
      </c>
      <c r="H21">
        <v>330</v>
      </c>
      <c r="I21">
        <v>4</v>
      </c>
      <c r="J21">
        <v>12</v>
      </c>
      <c r="K21" s="38">
        <v>41194</v>
      </c>
      <c r="L21">
        <v>7</v>
      </c>
      <c r="M21" t="s">
        <v>38</v>
      </c>
      <c r="Q21" s="30" t="s">
        <v>194</v>
      </c>
      <c r="T21">
        <v>1030</v>
      </c>
      <c r="U21">
        <v>790</v>
      </c>
      <c r="V21">
        <v>1890</v>
      </c>
      <c r="W21">
        <v>4779</v>
      </c>
      <c r="Y21">
        <v>130</v>
      </c>
      <c r="Z21">
        <v>90</v>
      </c>
      <c r="AB21">
        <v>8709</v>
      </c>
    </row>
    <row r="22" spans="2:28">
      <c r="B22">
        <v>12</v>
      </c>
      <c r="C22">
        <v>22</v>
      </c>
      <c r="D22">
        <v>87</v>
      </c>
      <c r="E22">
        <v>1011</v>
      </c>
      <c r="F22">
        <v>290.26</v>
      </c>
      <c r="G22" t="s">
        <v>197</v>
      </c>
      <c r="H22">
        <v>330</v>
      </c>
      <c r="I22">
        <v>4</v>
      </c>
      <c r="J22">
        <v>12</v>
      </c>
      <c r="K22" s="38">
        <v>41194</v>
      </c>
      <c r="L22">
        <v>7</v>
      </c>
      <c r="M22" t="s">
        <v>38</v>
      </c>
      <c r="Q22" s="30" t="s">
        <v>210</v>
      </c>
      <c r="T22">
        <v>11</v>
      </c>
      <c r="U22">
        <v>5</v>
      </c>
      <c r="V22">
        <v>13</v>
      </c>
      <c r="W22">
        <v>25</v>
      </c>
      <c r="Y22">
        <v>2</v>
      </c>
      <c r="Z22">
        <v>1</v>
      </c>
      <c r="AB22">
        <v>57</v>
      </c>
    </row>
    <row r="23" spans="2:28">
      <c r="B23">
        <v>12</v>
      </c>
      <c r="C23">
        <v>6</v>
      </c>
      <c r="D23">
        <v>82</v>
      </c>
      <c r="E23">
        <v>1013</v>
      </c>
      <c r="F23">
        <v>289.32</v>
      </c>
      <c r="G23" t="s">
        <v>197</v>
      </c>
      <c r="H23">
        <v>330</v>
      </c>
      <c r="I23">
        <v>2</v>
      </c>
      <c r="J23">
        <v>12</v>
      </c>
      <c r="K23" s="38">
        <v>41194</v>
      </c>
      <c r="L23">
        <v>7</v>
      </c>
      <c r="M23" t="s">
        <v>38</v>
      </c>
      <c r="Q23" s="23" t="s">
        <v>40</v>
      </c>
    </row>
    <row r="24" spans="2:28">
      <c r="B24">
        <v>12</v>
      </c>
      <c r="C24">
        <v>11</v>
      </c>
      <c r="D24">
        <v>72</v>
      </c>
      <c r="E24">
        <v>1011</v>
      </c>
      <c r="F24">
        <v>291.14</v>
      </c>
      <c r="G24" t="s">
        <v>197</v>
      </c>
      <c r="H24">
        <v>110</v>
      </c>
      <c r="I24">
        <v>6</v>
      </c>
      <c r="J24">
        <v>12</v>
      </c>
      <c r="K24" s="38">
        <v>41194</v>
      </c>
      <c r="L24">
        <v>7</v>
      </c>
      <c r="M24" t="s">
        <v>38</v>
      </c>
      <c r="Q24" s="30" t="s">
        <v>209</v>
      </c>
      <c r="U24">
        <v>9</v>
      </c>
      <c r="V24">
        <v>24</v>
      </c>
      <c r="W24">
        <v>19</v>
      </c>
      <c r="X24">
        <v>9</v>
      </c>
      <c r="Z24">
        <v>2</v>
      </c>
      <c r="AB24">
        <v>63</v>
      </c>
    </row>
    <row r="25" spans="2:28">
      <c r="B25">
        <v>13</v>
      </c>
      <c r="C25">
        <v>18</v>
      </c>
      <c r="D25">
        <v>87</v>
      </c>
      <c r="E25">
        <v>1013</v>
      </c>
      <c r="F25">
        <v>285.52</v>
      </c>
      <c r="G25" t="s">
        <v>197</v>
      </c>
      <c r="H25">
        <v>350</v>
      </c>
      <c r="I25">
        <v>1</v>
      </c>
      <c r="J25">
        <v>13</v>
      </c>
      <c r="K25" s="38">
        <v>41195</v>
      </c>
      <c r="L25">
        <v>7</v>
      </c>
      <c r="M25" t="s">
        <v>38</v>
      </c>
      <c r="Q25" s="30" t="s">
        <v>194</v>
      </c>
      <c r="U25">
        <v>190</v>
      </c>
      <c r="V25">
        <v>1930</v>
      </c>
      <c r="W25">
        <v>3184</v>
      </c>
      <c r="X25">
        <v>140</v>
      </c>
      <c r="Z25">
        <v>170</v>
      </c>
      <c r="AB25">
        <v>5614</v>
      </c>
    </row>
    <row r="26" spans="2:28">
      <c r="B26">
        <v>13</v>
      </c>
      <c r="C26">
        <v>19</v>
      </c>
      <c r="D26">
        <v>76</v>
      </c>
      <c r="E26">
        <v>1013</v>
      </c>
      <c r="F26">
        <v>284.56</v>
      </c>
      <c r="G26" t="s">
        <v>197</v>
      </c>
      <c r="H26">
        <v>270</v>
      </c>
      <c r="I26">
        <v>4</v>
      </c>
      <c r="J26">
        <v>13</v>
      </c>
      <c r="K26" s="38">
        <v>41195</v>
      </c>
      <c r="L26">
        <v>7</v>
      </c>
      <c r="M26" t="s">
        <v>38</v>
      </c>
      <c r="Q26" s="30" t="s">
        <v>210</v>
      </c>
      <c r="U26">
        <v>1</v>
      </c>
      <c r="V26">
        <v>11</v>
      </c>
      <c r="W26">
        <v>16</v>
      </c>
      <c r="X26">
        <v>3</v>
      </c>
      <c r="Z26">
        <v>1</v>
      </c>
      <c r="AB26">
        <v>32</v>
      </c>
    </row>
    <row r="27" spans="2:28">
      <c r="B27">
        <v>13</v>
      </c>
      <c r="C27">
        <v>3</v>
      </c>
      <c r="D27">
        <v>81</v>
      </c>
      <c r="E27">
        <v>1014</v>
      </c>
      <c r="F27">
        <v>285.08</v>
      </c>
      <c r="G27" t="s">
        <v>197</v>
      </c>
      <c r="H27">
        <v>0</v>
      </c>
      <c r="I27">
        <v>0</v>
      </c>
      <c r="J27">
        <v>13</v>
      </c>
      <c r="K27" s="38">
        <v>41195</v>
      </c>
      <c r="L27">
        <v>7</v>
      </c>
      <c r="M27" t="s">
        <v>38</v>
      </c>
      <c r="Q27" s="23" t="s">
        <v>29</v>
      </c>
    </row>
    <row r="28" spans="2:28">
      <c r="B28">
        <v>13</v>
      </c>
      <c r="C28">
        <v>10</v>
      </c>
      <c r="D28">
        <v>45</v>
      </c>
      <c r="E28">
        <v>1016</v>
      </c>
      <c r="F28">
        <v>292</v>
      </c>
      <c r="G28" t="s">
        <v>197</v>
      </c>
      <c r="H28">
        <v>290</v>
      </c>
      <c r="I28">
        <v>6</v>
      </c>
      <c r="J28">
        <v>13</v>
      </c>
      <c r="K28" s="38">
        <v>41195</v>
      </c>
      <c r="L28">
        <v>7</v>
      </c>
      <c r="M28" t="s">
        <v>38</v>
      </c>
      <c r="Q28" s="30" t="s">
        <v>209</v>
      </c>
      <c r="U28">
        <v>72</v>
      </c>
      <c r="V28">
        <v>45</v>
      </c>
      <c r="W28">
        <v>51</v>
      </c>
      <c r="X28">
        <v>13</v>
      </c>
      <c r="Y28">
        <v>3</v>
      </c>
      <c r="AB28">
        <v>184</v>
      </c>
    </row>
    <row r="29" spans="2:28">
      <c r="B29">
        <v>14</v>
      </c>
      <c r="C29">
        <v>18</v>
      </c>
      <c r="D29">
        <v>71</v>
      </c>
      <c r="E29">
        <v>1014</v>
      </c>
      <c r="F29">
        <v>283.35000000000002</v>
      </c>
      <c r="G29" t="s">
        <v>197</v>
      </c>
      <c r="H29">
        <v>310</v>
      </c>
      <c r="I29">
        <v>3</v>
      </c>
      <c r="J29">
        <v>14</v>
      </c>
      <c r="K29" s="38">
        <v>41196</v>
      </c>
      <c r="L29">
        <v>10</v>
      </c>
      <c r="M29" t="s">
        <v>34</v>
      </c>
      <c r="Q29" s="30" t="s">
        <v>194</v>
      </c>
      <c r="U29">
        <v>1140</v>
      </c>
      <c r="V29">
        <v>1810</v>
      </c>
      <c r="W29">
        <v>3627</v>
      </c>
      <c r="X29">
        <v>410</v>
      </c>
      <c r="Y29">
        <v>170</v>
      </c>
      <c r="AB29">
        <v>7157</v>
      </c>
    </row>
    <row r="30" spans="2:28">
      <c r="B30">
        <v>2</v>
      </c>
      <c r="C30">
        <v>11</v>
      </c>
      <c r="D30">
        <v>57</v>
      </c>
      <c r="E30">
        <v>1012</v>
      </c>
      <c r="F30">
        <v>295.99</v>
      </c>
      <c r="G30" t="s">
        <v>198</v>
      </c>
      <c r="H30">
        <v>240</v>
      </c>
      <c r="I30">
        <v>1</v>
      </c>
      <c r="J30">
        <v>2</v>
      </c>
      <c r="K30" s="38">
        <v>41184</v>
      </c>
      <c r="L30">
        <v>11</v>
      </c>
      <c r="M30" t="s">
        <v>56</v>
      </c>
      <c r="Q30" s="30" t="s">
        <v>210</v>
      </c>
      <c r="U30">
        <v>15</v>
      </c>
      <c r="V30">
        <v>10</v>
      </c>
      <c r="W30">
        <v>20</v>
      </c>
      <c r="X30">
        <v>4</v>
      </c>
      <c r="Y30">
        <v>1</v>
      </c>
      <c r="AB30">
        <v>50</v>
      </c>
    </row>
    <row r="31" spans="2:28">
      <c r="B31">
        <v>2</v>
      </c>
      <c r="C31">
        <v>12</v>
      </c>
      <c r="D31">
        <v>88</v>
      </c>
      <c r="E31">
        <v>1013</v>
      </c>
      <c r="F31">
        <v>292.81</v>
      </c>
      <c r="G31" t="s">
        <v>111</v>
      </c>
      <c r="H31">
        <v>270</v>
      </c>
      <c r="I31">
        <v>1</v>
      </c>
      <c r="J31">
        <v>2</v>
      </c>
      <c r="K31" s="38">
        <v>41184</v>
      </c>
      <c r="L31">
        <v>11</v>
      </c>
      <c r="M31" t="s">
        <v>56</v>
      </c>
      <c r="Q31" s="23" t="s">
        <v>48</v>
      </c>
    </row>
    <row r="32" spans="2:28">
      <c r="B32">
        <v>3</v>
      </c>
      <c r="C32">
        <v>13</v>
      </c>
      <c r="D32">
        <v>88</v>
      </c>
      <c r="E32">
        <v>1013</v>
      </c>
      <c r="F32">
        <v>292.77999999999997</v>
      </c>
      <c r="G32" t="s">
        <v>113</v>
      </c>
      <c r="H32">
        <v>0</v>
      </c>
      <c r="I32">
        <v>0</v>
      </c>
      <c r="J32">
        <v>3</v>
      </c>
      <c r="K32" s="38">
        <v>41185</v>
      </c>
      <c r="L32">
        <v>11</v>
      </c>
      <c r="M32" t="s">
        <v>56</v>
      </c>
      <c r="Q32" s="30" t="s">
        <v>209</v>
      </c>
      <c r="R32">
        <v>9</v>
      </c>
      <c r="T32">
        <v>24</v>
      </c>
      <c r="U32">
        <v>8</v>
      </c>
      <c r="V32">
        <v>63</v>
      </c>
      <c r="W32">
        <v>23</v>
      </c>
      <c r="Z32">
        <v>28</v>
      </c>
      <c r="AB32">
        <v>155</v>
      </c>
    </row>
    <row r="33" spans="2:28">
      <c r="B33">
        <v>27</v>
      </c>
      <c r="C33">
        <v>3</v>
      </c>
      <c r="D33">
        <v>62</v>
      </c>
      <c r="E33">
        <v>1021</v>
      </c>
      <c r="F33">
        <v>286.87</v>
      </c>
      <c r="G33" t="s">
        <v>197</v>
      </c>
      <c r="H33">
        <v>360</v>
      </c>
      <c r="I33">
        <v>7</v>
      </c>
      <c r="J33">
        <v>27</v>
      </c>
      <c r="K33" s="38">
        <v>41209</v>
      </c>
      <c r="L33">
        <v>11</v>
      </c>
      <c r="M33" t="s">
        <v>56</v>
      </c>
      <c r="Q33" s="30" t="s">
        <v>194</v>
      </c>
      <c r="R33">
        <v>190</v>
      </c>
      <c r="T33">
        <v>1010</v>
      </c>
      <c r="U33">
        <v>640</v>
      </c>
      <c r="V33">
        <v>1600</v>
      </c>
      <c r="W33">
        <v>874</v>
      </c>
      <c r="Z33">
        <v>260</v>
      </c>
      <c r="AB33">
        <v>4574</v>
      </c>
    </row>
    <row r="34" spans="2:28">
      <c r="B34">
        <v>27</v>
      </c>
      <c r="C34">
        <v>6</v>
      </c>
      <c r="D34">
        <v>87</v>
      </c>
      <c r="E34">
        <v>1023</v>
      </c>
      <c r="F34">
        <v>282.69</v>
      </c>
      <c r="G34" t="s">
        <v>197</v>
      </c>
      <c r="H34">
        <v>360</v>
      </c>
      <c r="I34">
        <v>7</v>
      </c>
      <c r="J34">
        <v>27</v>
      </c>
      <c r="K34" s="38">
        <v>41209</v>
      </c>
      <c r="L34">
        <v>11</v>
      </c>
      <c r="M34" t="s">
        <v>56</v>
      </c>
      <c r="Q34" s="30" t="s">
        <v>210</v>
      </c>
      <c r="R34">
        <v>1</v>
      </c>
      <c r="T34">
        <v>7</v>
      </c>
      <c r="U34">
        <v>2</v>
      </c>
      <c r="V34">
        <v>11</v>
      </c>
      <c r="W34">
        <v>9</v>
      </c>
      <c r="Z34">
        <v>5</v>
      </c>
      <c r="AB34">
        <v>35</v>
      </c>
    </row>
    <row r="35" spans="2:28">
      <c r="B35">
        <v>27</v>
      </c>
      <c r="C35">
        <v>7</v>
      </c>
      <c r="D35">
        <v>93</v>
      </c>
      <c r="E35">
        <v>1022</v>
      </c>
      <c r="F35">
        <v>282.49</v>
      </c>
      <c r="G35" t="s">
        <v>110</v>
      </c>
      <c r="H35">
        <v>360</v>
      </c>
      <c r="I35">
        <v>5</v>
      </c>
      <c r="J35">
        <v>27</v>
      </c>
      <c r="K35" s="38">
        <v>41209</v>
      </c>
      <c r="L35">
        <v>11</v>
      </c>
      <c r="M35" t="s">
        <v>56</v>
      </c>
      <c r="Q35" s="23" t="s">
        <v>34</v>
      </c>
    </row>
    <row r="36" spans="2:28">
      <c r="B36">
        <v>27</v>
      </c>
      <c r="C36">
        <v>9</v>
      </c>
      <c r="D36">
        <v>66</v>
      </c>
      <c r="E36">
        <v>1020</v>
      </c>
      <c r="F36">
        <v>286.60000000000002</v>
      </c>
      <c r="G36" t="s">
        <v>197</v>
      </c>
      <c r="H36">
        <v>360</v>
      </c>
      <c r="I36">
        <v>7</v>
      </c>
      <c r="J36">
        <v>27</v>
      </c>
      <c r="K36" s="38">
        <v>41209</v>
      </c>
      <c r="L36">
        <v>11</v>
      </c>
      <c r="M36" t="s">
        <v>56</v>
      </c>
      <c r="Q36" s="30" t="s">
        <v>209</v>
      </c>
      <c r="U36">
        <v>11</v>
      </c>
      <c r="V36">
        <v>78</v>
      </c>
      <c r="W36">
        <v>23</v>
      </c>
      <c r="X36">
        <v>3</v>
      </c>
      <c r="AB36">
        <v>115</v>
      </c>
    </row>
    <row r="37" spans="2:28">
      <c r="B37">
        <v>27</v>
      </c>
      <c r="C37">
        <v>10</v>
      </c>
      <c r="D37">
        <v>62</v>
      </c>
      <c r="E37">
        <v>1021</v>
      </c>
      <c r="F37">
        <v>287.05</v>
      </c>
      <c r="G37" t="s">
        <v>198</v>
      </c>
      <c r="H37">
        <v>360</v>
      </c>
      <c r="I37">
        <v>9</v>
      </c>
      <c r="J37">
        <v>27</v>
      </c>
      <c r="K37" s="38">
        <v>41209</v>
      </c>
      <c r="L37">
        <v>11</v>
      </c>
      <c r="M37" t="s">
        <v>56</v>
      </c>
      <c r="Q37" s="30" t="s">
        <v>194</v>
      </c>
      <c r="U37">
        <v>330</v>
      </c>
      <c r="V37">
        <v>3410</v>
      </c>
      <c r="W37">
        <v>2728</v>
      </c>
      <c r="X37">
        <v>310</v>
      </c>
      <c r="AB37">
        <v>6778</v>
      </c>
    </row>
    <row r="38" spans="2:28">
      <c r="B38">
        <v>36</v>
      </c>
      <c r="C38">
        <v>23</v>
      </c>
      <c r="D38">
        <v>88</v>
      </c>
      <c r="E38">
        <v>1018</v>
      </c>
      <c r="F38">
        <v>290.83</v>
      </c>
      <c r="G38" t="s">
        <v>197</v>
      </c>
      <c r="H38">
        <v>0</v>
      </c>
      <c r="I38">
        <v>0</v>
      </c>
      <c r="J38">
        <v>36</v>
      </c>
      <c r="K38" s="38">
        <v>41218</v>
      </c>
      <c r="L38">
        <v>11</v>
      </c>
      <c r="M38" t="s">
        <v>56</v>
      </c>
      <c r="Q38" s="30" t="s">
        <v>210</v>
      </c>
      <c r="U38">
        <v>1</v>
      </c>
      <c r="V38">
        <v>18</v>
      </c>
      <c r="W38">
        <v>17</v>
      </c>
      <c r="X38">
        <v>1</v>
      </c>
      <c r="AB38">
        <v>37</v>
      </c>
    </row>
    <row r="39" spans="2:28">
      <c r="B39">
        <v>72</v>
      </c>
      <c r="C39">
        <v>14</v>
      </c>
      <c r="D39">
        <v>88</v>
      </c>
      <c r="E39">
        <v>1011</v>
      </c>
      <c r="F39">
        <v>293.58999999999997</v>
      </c>
      <c r="G39" t="s">
        <v>197</v>
      </c>
      <c r="H39">
        <v>0</v>
      </c>
      <c r="I39">
        <v>0</v>
      </c>
      <c r="J39">
        <v>72</v>
      </c>
      <c r="K39" s="38">
        <v>41254</v>
      </c>
      <c r="L39">
        <v>11</v>
      </c>
      <c r="M39" t="s">
        <v>56</v>
      </c>
      <c r="Q39" s="23" t="s">
        <v>28</v>
      </c>
    </row>
    <row r="40" spans="2:28">
      <c r="B40">
        <v>87</v>
      </c>
      <c r="C40">
        <v>22</v>
      </c>
      <c r="D40">
        <v>81</v>
      </c>
      <c r="E40">
        <v>1006</v>
      </c>
      <c r="F40">
        <v>278.49</v>
      </c>
      <c r="G40" t="s">
        <v>197</v>
      </c>
      <c r="H40">
        <v>40</v>
      </c>
      <c r="I40">
        <v>6</v>
      </c>
      <c r="J40">
        <v>87</v>
      </c>
      <c r="K40" s="38">
        <v>41269</v>
      </c>
      <c r="L40">
        <v>12</v>
      </c>
      <c r="M40" t="s">
        <v>48</v>
      </c>
      <c r="Q40" s="30" t="s">
        <v>209</v>
      </c>
      <c r="U40">
        <v>30</v>
      </c>
      <c r="V40">
        <v>10</v>
      </c>
      <c r="W40">
        <v>17</v>
      </c>
      <c r="AB40">
        <v>57</v>
      </c>
    </row>
    <row r="41" spans="2:28">
      <c r="B41">
        <v>87</v>
      </c>
      <c r="C41">
        <v>24</v>
      </c>
      <c r="D41">
        <v>81</v>
      </c>
      <c r="E41">
        <v>1005</v>
      </c>
      <c r="F41">
        <v>280.57</v>
      </c>
      <c r="G41" t="s">
        <v>113</v>
      </c>
      <c r="H41">
        <v>40</v>
      </c>
      <c r="I41">
        <v>4</v>
      </c>
      <c r="J41">
        <v>87</v>
      </c>
      <c r="K41" s="38">
        <v>41269</v>
      </c>
      <c r="L41">
        <v>12</v>
      </c>
      <c r="M41" t="s">
        <v>48</v>
      </c>
      <c r="Q41" s="30" t="s">
        <v>194</v>
      </c>
      <c r="U41">
        <v>900</v>
      </c>
      <c r="V41">
        <v>730</v>
      </c>
      <c r="W41">
        <v>2090</v>
      </c>
      <c r="AB41">
        <v>3720</v>
      </c>
    </row>
    <row r="42" spans="2:28">
      <c r="B42">
        <v>87</v>
      </c>
      <c r="C42">
        <v>1</v>
      </c>
      <c r="D42">
        <v>81</v>
      </c>
      <c r="E42">
        <v>1004</v>
      </c>
      <c r="F42">
        <v>281.37</v>
      </c>
      <c r="G42" t="s">
        <v>198</v>
      </c>
      <c r="H42">
        <v>70</v>
      </c>
      <c r="I42">
        <v>5</v>
      </c>
      <c r="J42">
        <v>87</v>
      </c>
      <c r="K42" s="38">
        <v>41269</v>
      </c>
      <c r="L42">
        <v>12</v>
      </c>
      <c r="M42" t="s">
        <v>48</v>
      </c>
      <c r="Q42" s="30" t="s">
        <v>210</v>
      </c>
      <c r="U42">
        <v>8</v>
      </c>
      <c r="V42">
        <v>4</v>
      </c>
      <c r="W42">
        <v>11</v>
      </c>
      <c r="AB42">
        <v>23</v>
      </c>
    </row>
    <row r="43" spans="2:28">
      <c r="B43">
        <v>87</v>
      </c>
      <c r="C43">
        <v>3</v>
      </c>
      <c r="D43">
        <v>87</v>
      </c>
      <c r="E43">
        <v>1004</v>
      </c>
      <c r="F43">
        <v>280.02999999999997</v>
      </c>
      <c r="G43" t="s">
        <v>198</v>
      </c>
      <c r="H43">
        <v>70</v>
      </c>
      <c r="I43">
        <v>8</v>
      </c>
      <c r="J43">
        <v>87</v>
      </c>
      <c r="K43" s="38">
        <v>41269</v>
      </c>
      <c r="L43">
        <v>12</v>
      </c>
      <c r="M43" t="s">
        <v>48</v>
      </c>
      <c r="Q43" s="23" t="s">
        <v>55</v>
      </c>
    </row>
    <row r="44" spans="2:28">
      <c r="B44">
        <v>87</v>
      </c>
      <c r="C44">
        <v>4</v>
      </c>
      <c r="D44">
        <v>87</v>
      </c>
      <c r="E44">
        <v>1004</v>
      </c>
      <c r="F44">
        <v>280.06</v>
      </c>
      <c r="G44" t="s">
        <v>111</v>
      </c>
      <c r="H44">
        <v>40</v>
      </c>
      <c r="I44">
        <v>5</v>
      </c>
      <c r="J44">
        <v>87</v>
      </c>
      <c r="K44" s="38">
        <v>41269</v>
      </c>
      <c r="L44">
        <v>12</v>
      </c>
      <c r="M44" t="s">
        <v>48</v>
      </c>
      <c r="Q44" s="30" t="s">
        <v>209</v>
      </c>
      <c r="S44">
        <v>6</v>
      </c>
      <c r="AB44">
        <v>6</v>
      </c>
    </row>
    <row r="45" spans="2:28">
      <c r="B45">
        <v>15</v>
      </c>
      <c r="C45">
        <v>4</v>
      </c>
      <c r="D45">
        <v>100</v>
      </c>
      <c r="E45">
        <v>1018</v>
      </c>
      <c r="F45">
        <v>297.87</v>
      </c>
      <c r="G45" t="s">
        <v>110</v>
      </c>
      <c r="H45">
        <v>160</v>
      </c>
      <c r="I45">
        <v>4</v>
      </c>
      <c r="J45">
        <v>15</v>
      </c>
      <c r="K45" s="38">
        <v>41197</v>
      </c>
      <c r="L45">
        <v>13</v>
      </c>
      <c r="M45" t="s">
        <v>54</v>
      </c>
      <c r="Q45" s="30" t="s">
        <v>194</v>
      </c>
      <c r="S45">
        <v>40</v>
      </c>
      <c r="AB45">
        <v>40</v>
      </c>
    </row>
    <row r="46" spans="2:28">
      <c r="B46">
        <v>15</v>
      </c>
      <c r="C46">
        <v>5</v>
      </c>
      <c r="D46">
        <v>88</v>
      </c>
      <c r="E46">
        <v>1019</v>
      </c>
      <c r="F46">
        <v>298.41000000000003</v>
      </c>
      <c r="G46" t="s">
        <v>111</v>
      </c>
      <c r="H46">
        <v>0</v>
      </c>
      <c r="I46">
        <v>2</v>
      </c>
      <c r="J46">
        <v>15</v>
      </c>
      <c r="K46" s="38">
        <v>41197</v>
      </c>
      <c r="L46">
        <v>13</v>
      </c>
      <c r="M46" t="s">
        <v>54</v>
      </c>
      <c r="Q46" s="30" t="s">
        <v>210</v>
      </c>
      <c r="S46">
        <v>1</v>
      </c>
      <c r="AB46">
        <v>1</v>
      </c>
    </row>
    <row r="47" spans="2:28">
      <c r="B47">
        <v>35</v>
      </c>
      <c r="C47">
        <v>8</v>
      </c>
      <c r="D47">
        <v>48</v>
      </c>
      <c r="E47">
        <v>1017</v>
      </c>
      <c r="F47">
        <v>299.75</v>
      </c>
      <c r="G47" t="s">
        <v>198</v>
      </c>
      <c r="H47">
        <v>160</v>
      </c>
      <c r="I47">
        <v>4</v>
      </c>
      <c r="J47">
        <v>35</v>
      </c>
      <c r="K47" s="38">
        <v>41217</v>
      </c>
      <c r="L47">
        <v>13</v>
      </c>
      <c r="M47" t="s">
        <v>54</v>
      </c>
      <c r="Q47" s="23" t="s">
        <v>54</v>
      </c>
    </row>
    <row r="48" spans="2:28">
      <c r="B48">
        <v>38</v>
      </c>
      <c r="C48">
        <v>14</v>
      </c>
      <c r="D48">
        <v>64</v>
      </c>
      <c r="E48">
        <v>1014</v>
      </c>
      <c r="F48">
        <v>296.61</v>
      </c>
      <c r="G48" t="s">
        <v>197</v>
      </c>
      <c r="H48">
        <v>0</v>
      </c>
      <c r="I48">
        <v>0</v>
      </c>
      <c r="J48">
        <v>38</v>
      </c>
      <c r="K48" s="38">
        <v>41220</v>
      </c>
      <c r="L48">
        <v>13</v>
      </c>
      <c r="M48" t="s">
        <v>54</v>
      </c>
      <c r="Q48" s="30" t="s">
        <v>209</v>
      </c>
      <c r="R48">
        <v>4</v>
      </c>
      <c r="S48">
        <v>4</v>
      </c>
      <c r="T48">
        <v>11</v>
      </c>
      <c r="U48">
        <v>76</v>
      </c>
      <c r="V48">
        <v>10</v>
      </c>
      <c r="W48">
        <v>43</v>
      </c>
      <c r="X48">
        <v>6</v>
      </c>
      <c r="Y48">
        <v>13</v>
      </c>
      <c r="Z48">
        <v>20</v>
      </c>
      <c r="AB48">
        <v>187</v>
      </c>
    </row>
    <row r="49" spans="2:28">
      <c r="B49">
        <v>38</v>
      </c>
      <c r="C49">
        <v>15</v>
      </c>
      <c r="D49">
        <v>64</v>
      </c>
      <c r="E49">
        <v>1015</v>
      </c>
      <c r="F49">
        <v>296.39999999999998</v>
      </c>
      <c r="G49" t="s">
        <v>197</v>
      </c>
      <c r="H49">
        <v>30</v>
      </c>
      <c r="I49">
        <v>3</v>
      </c>
      <c r="J49">
        <v>38</v>
      </c>
      <c r="K49" s="38">
        <v>41220</v>
      </c>
      <c r="L49">
        <v>13</v>
      </c>
      <c r="M49" t="s">
        <v>54</v>
      </c>
      <c r="Q49" s="30" t="s">
        <v>194</v>
      </c>
      <c r="R49">
        <v>100</v>
      </c>
      <c r="S49">
        <v>210</v>
      </c>
      <c r="T49">
        <v>60</v>
      </c>
      <c r="U49">
        <v>2790</v>
      </c>
      <c r="V49">
        <v>800</v>
      </c>
      <c r="W49">
        <v>2322</v>
      </c>
      <c r="X49">
        <v>160</v>
      </c>
      <c r="Y49">
        <v>720</v>
      </c>
      <c r="Z49">
        <v>1200</v>
      </c>
      <c r="AB49">
        <v>8362</v>
      </c>
    </row>
    <row r="50" spans="2:28">
      <c r="B50">
        <v>55</v>
      </c>
      <c r="C50">
        <v>10</v>
      </c>
      <c r="D50">
        <v>64</v>
      </c>
      <c r="E50">
        <v>1022</v>
      </c>
      <c r="F50">
        <v>295.66000000000003</v>
      </c>
      <c r="G50" t="s">
        <v>110</v>
      </c>
      <c r="H50">
        <v>320</v>
      </c>
      <c r="I50">
        <v>5</v>
      </c>
      <c r="J50">
        <v>55</v>
      </c>
      <c r="K50" s="38">
        <v>41237</v>
      </c>
      <c r="L50">
        <v>13</v>
      </c>
      <c r="M50" t="s">
        <v>54</v>
      </c>
      <c r="Q50" s="30" t="s">
        <v>210</v>
      </c>
      <c r="R50">
        <v>1</v>
      </c>
      <c r="S50">
        <v>1</v>
      </c>
      <c r="T50">
        <v>2</v>
      </c>
      <c r="U50">
        <v>13</v>
      </c>
      <c r="V50">
        <v>5</v>
      </c>
      <c r="W50">
        <v>13</v>
      </c>
      <c r="X50">
        <v>2</v>
      </c>
      <c r="Y50">
        <v>5</v>
      </c>
      <c r="Z50">
        <v>5</v>
      </c>
      <c r="AB50">
        <v>47</v>
      </c>
    </row>
    <row r="51" spans="2:28">
      <c r="B51">
        <v>59</v>
      </c>
      <c r="C51">
        <v>18</v>
      </c>
      <c r="D51">
        <v>88</v>
      </c>
      <c r="E51">
        <v>1018</v>
      </c>
      <c r="F51">
        <v>292.58999999999997</v>
      </c>
      <c r="G51" t="s">
        <v>113</v>
      </c>
      <c r="H51">
        <v>210</v>
      </c>
      <c r="I51">
        <v>1</v>
      </c>
      <c r="J51">
        <v>59</v>
      </c>
      <c r="K51" s="38">
        <v>41241</v>
      </c>
      <c r="L51">
        <v>13</v>
      </c>
      <c r="M51" t="s">
        <v>54</v>
      </c>
      <c r="Q51" s="23" t="s">
        <v>33</v>
      </c>
    </row>
    <row r="52" spans="2:28">
      <c r="B52">
        <v>66</v>
      </c>
      <c r="C52">
        <v>8</v>
      </c>
      <c r="D52">
        <v>54</v>
      </c>
      <c r="E52">
        <v>1019</v>
      </c>
      <c r="F52">
        <v>299.42</v>
      </c>
      <c r="G52" t="s">
        <v>197</v>
      </c>
      <c r="H52">
        <v>240</v>
      </c>
      <c r="I52">
        <v>4</v>
      </c>
      <c r="J52">
        <v>66</v>
      </c>
      <c r="K52" s="38">
        <v>41248</v>
      </c>
      <c r="L52">
        <v>13</v>
      </c>
      <c r="M52" t="s">
        <v>54</v>
      </c>
      <c r="Q52" s="30" t="s">
        <v>209</v>
      </c>
      <c r="S52">
        <v>7</v>
      </c>
      <c r="T52">
        <v>3</v>
      </c>
      <c r="U52">
        <v>95</v>
      </c>
      <c r="V52">
        <v>42</v>
      </c>
      <c r="W52">
        <v>43</v>
      </c>
      <c r="X52">
        <v>44</v>
      </c>
      <c r="AB52">
        <v>234</v>
      </c>
    </row>
    <row r="53" spans="2:28">
      <c r="B53">
        <v>66</v>
      </c>
      <c r="C53">
        <v>9</v>
      </c>
      <c r="D53">
        <v>54</v>
      </c>
      <c r="E53">
        <v>1018</v>
      </c>
      <c r="F53">
        <v>298.38</v>
      </c>
      <c r="G53" t="s">
        <v>110</v>
      </c>
      <c r="H53">
        <v>300</v>
      </c>
      <c r="I53">
        <v>3</v>
      </c>
      <c r="J53">
        <v>66</v>
      </c>
      <c r="K53" s="38">
        <v>41248</v>
      </c>
      <c r="L53">
        <v>13</v>
      </c>
      <c r="M53" t="s">
        <v>54</v>
      </c>
      <c r="Q53" s="30" t="s">
        <v>194</v>
      </c>
      <c r="S53">
        <v>120</v>
      </c>
      <c r="T53">
        <v>110</v>
      </c>
      <c r="U53">
        <v>2560</v>
      </c>
      <c r="V53">
        <v>2520</v>
      </c>
      <c r="W53">
        <v>2078</v>
      </c>
      <c r="X53">
        <v>2270</v>
      </c>
      <c r="AB53">
        <v>9658</v>
      </c>
    </row>
    <row r="54" spans="2:28">
      <c r="B54">
        <v>67</v>
      </c>
      <c r="C54">
        <v>13</v>
      </c>
      <c r="D54">
        <v>88</v>
      </c>
      <c r="E54">
        <v>1019</v>
      </c>
      <c r="F54">
        <v>292</v>
      </c>
      <c r="G54" t="s">
        <v>110</v>
      </c>
      <c r="H54">
        <v>0</v>
      </c>
      <c r="I54">
        <v>0</v>
      </c>
      <c r="J54">
        <v>67</v>
      </c>
      <c r="K54" s="38">
        <v>41249</v>
      </c>
      <c r="L54">
        <v>13</v>
      </c>
      <c r="M54" t="s">
        <v>54</v>
      </c>
      <c r="Q54" s="30" t="s">
        <v>210</v>
      </c>
      <c r="S54">
        <v>1</v>
      </c>
      <c r="T54">
        <v>2</v>
      </c>
      <c r="U54">
        <v>17</v>
      </c>
      <c r="V54">
        <v>12</v>
      </c>
      <c r="W54">
        <v>11</v>
      </c>
      <c r="X54">
        <v>12</v>
      </c>
      <c r="AB54">
        <v>55</v>
      </c>
    </row>
    <row r="55" spans="2:28">
      <c r="B55">
        <v>72</v>
      </c>
      <c r="C55">
        <v>20</v>
      </c>
      <c r="D55">
        <v>87</v>
      </c>
      <c r="E55">
        <v>1010</v>
      </c>
      <c r="F55">
        <v>288.83</v>
      </c>
      <c r="G55" t="s">
        <v>113</v>
      </c>
      <c r="H55">
        <v>320</v>
      </c>
      <c r="I55">
        <v>8</v>
      </c>
      <c r="J55">
        <v>72</v>
      </c>
      <c r="K55" s="38">
        <v>41254</v>
      </c>
      <c r="L55">
        <v>13</v>
      </c>
      <c r="M55" t="s">
        <v>54</v>
      </c>
      <c r="Q55" s="23" t="s">
        <v>53</v>
      </c>
    </row>
    <row r="56" spans="2:28">
      <c r="B56">
        <v>72</v>
      </c>
      <c r="C56">
        <v>21</v>
      </c>
      <c r="D56">
        <v>93</v>
      </c>
      <c r="E56">
        <v>1010</v>
      </c>
      <c r="F56">
        <v>287.16000000000003</v>
      </c>
      <c r="G56" t="s">
        <v>110</v>
      </c>
      <c r="H56">
        <v>340</v>
      </c>
      <c r="I56">
        <v>5</v>
      </c>
      <c r="J56">
        <v>72</v>
      </c>
      <c r="K56" s="38">
        <v>41254</v>
      </c>
      <c r="L56">
        <v>13</v>
      </c>
      <c r="M56" t="s">
        <v>54</v>
      </c>
      <c r="Q56" s="30" t="s">
        <v>209</v>
      </c>
      <c r="S56">
        <v>35</v>
      </c>
      <c r="T56">
        <v>38</v>
      </c>
      <c r="U56">
        <v>44</v>
      </c>
      <c r="V56">
        <v>109</v>
      </c>
      <c r="W56">
        <v>82</v>
      </c>
      <c r="X56">
        <v>64</v>
      </c>
      <c r="Y56">
        <v>32</v>
      </c>
      <c r="Z56">
        <v>16</v>
      </c>
      <c r="AB56">
        <v>420</v>
      </c>
    </row>
    <row r="57" spans="2:28">
      <c r="B57">
        <v>14</v>
      </c>
      <c r="C57">
        <v>5</v>
      </c>
      <c r="D57">
        <v>93</v>
      </c>
      <c r="E57">
        <v>1013</v>
      </c>
      <c r="F57">
        <v>291.68</v>
      </c>
      <c r="G57" t="s">
        <v>110</v>
      </c>
      <c r="H57">
        <v>170</v>
      </c>
      <c r="I57">
        <v>3</v>
      </c>
      <c r="J57">
        <v>14</v>
      </c>
      <c r="K57" s="38">
        <v>41196</v>
      </c>
      <c r="L57">
        <v>14</v>
      </c>
      <c r="M57" t="s">
        <v>35</v>
      </c>
      <c r="Q57" s="30" t="s">
        <v>194</v>
      </c>
      <c r="S57">
        <v>1270</v>
      </c>
      <c r="T57">
        <v>1240</v>
      </c>
      <c r="U57">
        <v>1080</v>
      </c>
      <c r="V57">
        <v>3270</v>
      </c>
      <c r="W57">
        <v>4648</v>
      </c>
      <c r="X57">
        <v>2500</v>
      </c>
      <c r="Y57">
        <v>120</v>
      </c>
      <c r="Z57">
        <v>440</v>
      </c>
      <c r="AB57">
        <v>14568</v>
      </c>
    </row>
    <row r="58" spans="2:28">
      <c r="B58">
        <v>14</v>
      </c>
      <c r="C58">
        <v>9</v>
      </c>
      <c r="D58">
        <v>83</v>
      </c>
      <c r="E58">
        <v>1008</v>
      </c>
      <c r="F58">
        <v>293.11</v>
      </c>
      <c r="G58" t="s">
        <v>110</v>
      </c>
      <c r="H58">
        <v>180</v>
      </c>
      <c r="I58">
        <v>7</v>
      </c>
      <c r="J58">
        <v>14</v>
      </c>
      <c r="K58" s="38">
        <v>41196</v>
      </c>
      <c r="L58">
        <v>14</v>
      </c>
      <c r="M58" t="s">
        <v>35</v>
      </c>
      <c r="Q58" s="30" t="s">
        <v>210</v>
      </c>
      <c r="S58">
        <v>8</v>
      </c>
      <c r="T58">
        <v>11</v>
      </c>
      <c r="U58">
        <v>9</v>
      </c>
      <c r="V58">
        <v>27</v>
      </c>
      <c r="W58">
        <v>36</v>
      </c>
      <c r="X58">
        <v>20</v>
      </c>
      <c r="Y58">
        <v>5</v>
      </c>
      <c r="Z58">
        <v>4</v>
      </c>
      <c r="AB58">
        <v>120</v>
      </c>
    </row>
    <row r="59" spans="2:28">
      <c r="B59">
        <v>14</v>
      </c>
      <c r="C59">
        <v>11</v>
      </c>
      <c r="D59">
        <v>88</v>
      </c>
      <c r="E59">
        <v>1007</v>
      </c>
      <c r="F59">
        <v>292.64999999999998</v>
      </c>
      <c r="G59" t="s">
        <v>110</v>
      </c>
      <c r="H59">
        <v>160</v>
      </c>
      <c r="I59">
        <v>4</v>
      </c>
      <c r="J59">
        <v>14</v>
      </c>
      <c r="K59" s="38">
        <v>41196</v>
      </c>
      <c r="L59">
        <v>14</v>
      </c>
      <c r="M59" t="s">
        <v>35</v>
      </c>
      <c r="Q59" s="23" t="s">
        <v>35</v>
      </c>
    </row>
    <row r="60" spans="2:28">
      <c r="B60">
        <v>15</v>
      </c>
      <c r="C60">
        <v>16</v>
      </c>
      <c r="D60">
        <v>77</v>
      </c>
      <c r="E60">
        <v>1004</v>
      </c>
      <c r="F60">
        <v>293.05</v>
      </c>
      <c r="G60" t="s">
        <v>198</v>
      </c>
      <c r="H60">
        <v>200</v>
      </c>
      <c r="I60">
        <v>3</v>
      </c>
      <c r="J60">
        <v>15</v>
      </c>
      <c r="K60" s="38">
        <v>41197</v>
      </c>
      <c r="L60">
        <v>14</v>
      </c>
      <c r="M60" t="s">
        <v>35</v>
      </c>
      <c r="Q60" s="30" t="s">
        <v>209</v>
      </c>
      <c r="U60">
        <v>27</v>
      </c>
      <c r="V60">
        <v>54</v>
      </c>
      <c r="W60">
        <v>22</v>
      </c>
      <c r="X60">
        <v>17</v>
      </c>
      <c r="Z60">
        <v>3</v>
      </c>
      <c r="AB60">
        <v>123</v>
      </c>
    </row>
    <row r="61" spans="2:28">
      <c r="B61">
        <v>82</v>
      </c>
      <c r="C61">
        <v>16</v>
      </c>
      <c r="D61">
        <v>86</v>
      </c>
      <c r="E61">
        <v>1000</v>
      </c>
      <c r="F61">
        <v>277.22000000000003</v>
      </c>
      <c r="G61" t="s">
        <v>198</v>
      </c>
      <c r="H61">
        <v>350</v>
      </c>
      <c r="I61">
        <v>3</v>
      </c>
      <c r="J61">
        <v>82</v>
      </c>
      <c r="K61" s="38">
        <v>41264</v>
      </c>
      <c r="L61">
        <v>14</v>
      </c>
      <c r="M61" t="s">
        <v>35</v>
      </c>
      <c r="Q61" s="30" t="s">
        <v>194</v>
      </c>
      <c r="U61">
        <v>1220</v>
      </c>
      <c r="V61">
        <v>2860</v>
      </c>
      <c r="W61">
        <v>1980</v>
      </c>
      <c r="X61">
        <v>710</v>
      </c>
      <c r="Z61">
        <v>350</v>
      </c>
      <c r="AB61">
        <v>7120</v>
      </c>
    </row>
    <row r="62" spans="2:28">
      <c r="B62">
        <v>23</v>
      </c>
      <c r="C62">
        <v>9</v>
      </c>
      <c r="D62">
        <v>67</v>
      </c>
      <c r="E62">
        <v>1014</v>
      </c>
      <c r="F62">
        <v>288.54000000000002</v>
      </c>
      <c r="G62" t="s">
        <v>197</v>
      </c>
      <c r="H62">
        <v>40</v>
      </c>
      <c r="I62">
        <v>5</v>
      </c>
      <c r="J62">
        <v>23</v>
      </c>
      <c r="K62" s="38">
        <v>41205</v>
      </c>
      <c r="L62">
        <v>15</v>
      </c>
      <c r="M62" t="s">
        <v>25</v>
      </c>
      <c r="Q62" s="30" t="s">
        <v>210</v>
      </c>
      <c r="U62">
        <v>6</v>
      </c>
      <c r="V62">
        <v>17</v>
      </c>
      <c r="W62">
        <v>16</v>
      </c>
      <c r="X62">
        <v>4</v>
      </c>
      <c r="Z62">
        <v>1</v>
      </c>
      <c r="AB62">
        <v>44</v>
      </c>
    </row>
    <row r="63" spans="2:28">
      <c r="B63">
        <v>24</v>
      </c>
      <c r="C63">
        <v>22</v>
      </c>
      <c r="D63">
        <v>93</v>
      </c>
      <c r="E63">
        <v>1009</v>
      </c>
      <c r="F63">
        <v>285.94</v>
      </c>
      <c r="G63" t="s">
        <v>197</v>
      </c>
      <c r="H63">
        <v>110</v>
      </c>
      <c r="I63">
        <v>7</v>
      </c>
      <c r="J63">
        <v>24</v>
      </c>
      <c r="K63" s="38">
        <v>41206</v>
      </c>
      <c r="L63">
        <v>15</v>
      </c>
      <c r="M63" t="s">
        <v>25</v>
      </c>
      <c r="Q63" s="23" t="s">
        <v>38</v>
      </c>
    </row>
    <row r="64" spans="2:28">
      <c r="B64">
        <v>24</v>
      </c>
      <c r="C64">
        <v>23</v>
      </c>
      <c r="D64">
        <v>93</v>
      </c>
      <c r="E64">
        <v>1009</v>
      </c>
      <c r="F64">
        <v>285.97000000000003</v>
      </c>
      <c r="G64" t="s">
        <v>197</v>
      </c>
      <c r="H64">
        <v>100</v>
      </c>
      <c r="I64">
        <v>4</v>
      </c>
      <c r="J64">
        <v>24</v>
      </c>
      <c r="K64" s="38">
        <v>41206</v>
      </c>
      <c r="L64">
        <v>15</v>
      </c>
      <c r="M64" t="s">
        <v>25</v>
      </c>
      <c r="Q64" s="30" t="s">
        <v>209</v>
      </c>
      <c r="S64">
        <v>39</v>
      </c>
      <c r="T64">
        <v>70</v>
      </c>
      <c r="U64">
        <v>133</v>
      </c>
      <c r="V64">
        <v>162</v>
      </c>
      <c r="W64">
        <v>67</v>
      </c>
      <c r="X64">
        <v>27</v>
      </c>
      <c r="AB64">
        <v>498</v>
      </c>
    </row>
    <row r="65" spans="2:28">
      <c r="B65">
        <v>24</v>
      </c>
      <c r="C65">
        <v>24</v>
      </c>
      <c r="D65">
        <v>93</v>
      </c>
      <c r="E65">
        <v>1008</v>
      </c>
      <c r="F65">
        <v>285.73</v>
      </c>
      <c r="G65" t="s">
        <v>197</v>
      </c>
      <c r="H65">
        <v>110</v>
      </c>
      <c r="I65">
        <v>5</v>
      </c>
      <c r="J65">
        <v>24</v>
      </c>
      <c r="K65" s="38">
        <v>41206</v>
      </c>
      <c r="L65">
        <v>15</v>
      </c>
      <c r="M65" t="s">
        <v>25</v>
      </c>
      <c r="Q65" s="30" t="s">
        <v>194</v>
      </c>
      <c r="S65">
        <v>2610</v>
      </c>
      <c r="T65">
        <v>3810</v>
      </c>
      <c r="U65">
        <v>6420</v>
      </c>
      <c r="V65">
        <v>7560</v>
      </c>
      <c r="W65">
        <v>6353</v>
      </c>
      <c r="X65">
        <v>2010</v>
      </c>
      <c r="AB65">
        <v>28763</v>
      </c>
    </row>
    <row r="66" spans="2:28">
      <c r="B66">
        <v>24</v>
      </c>
      <c r="C66">
        <v>2</v>
      </c>
      <c r="D66">
        <v>93</v>
      </c>
      <c r="E66">
        <v>1008</v>
      </c>
      <c r="F66">
        <v>285.55</v>
      </c>
      <c r="G66" t="s">
        <v>197</v>
      </c>
      <c r="H66">
        <v>70</v>
      </c>
      <c r="I66">
        <v>4</v>
      </c>
      <c r="J66">
        <v>24</v>
      </c>
      <c r="K66" s="38">
        <v>41206</v>
      </c>
      <c r="L66">
        <v>15</v>
      </c>
      <c r="M66" t="s">
        <v>25</v>
      </c>
      <c r="Q66" s="30" t="s">
        <v>210</v>
      </c>
      <c r="S66">
        <v>15</v>
      </c>
      <c r="T66">
        <v>38</v>
      </c>
      <c r="U66">
        <v>42</v>
      </c>
      <c r="V66">
        <v>44</v>
      </c>
      <c r="W66">
        <v>38</v>
      </c>
      <c r="X66">
        <v>8</v>
      </c>
      <c r="AB66">
        <v>185</v>
      </c>
    </row>
    <row r="67" spans="2:28">
      <c r="B67">
        <v>26</v>
      </c>
      <c r="C67">
        <v>23</v>
      </c>
      <c r="D67">
        <v>87</v>
      </c>
      <c r="E67">
        <v>1005</v>
      </c>
      <c r="F67">
        <v>278.27</v>
      </c>
      <c r="G67" t="s">
        <v>115</v>
      </c>
      <c r="H67">
        <v>350</v>
      </c>
      <c r="I67">
        <v>5</v>
      </c>
      <c r="J67">
        <v>26</v>
      </c>
      <c r="K67" s="38">
        <v>41208</v>
      </c>
      <c r="L67">
        <v>15</v>
      </c>
      <c r="M67" t="s">
        <v>25</v>
      </c>
      <c r="Q67" s="23" t="s">
        <v>42</v>
      </c>
    </row>
    <row r="68" spans="2:28">
      <c r="B68">
        <v>42</v>
      </c>
      <c r="C68">
        <v>22</v>
      </c>
      <c r="D68">
        <v>87</v>
      </c>
      <c r="E68">
        <v>1010</v>
      </c>
      <c r="F68">
        <v>280.26</v>
      </c>
      <c r="G68" t="s">
        <v>197</v>
      </c>
      <c r="H68">
        <v>90</v>
      </c>
      <c r="I68">
        <v>7</v>
      </c>
      <c r="J68">
        <v>42</v>
      </c>
      <c r="K68" s="38">
        <v>41224</v>
      </c>
      <c r="L68">
        <v>15</v>
      </c>
      <c r="M68" t="s">
        <v>25</v>
      </c>
      <c r="Q68" s="30" t="s">
        <v>209</v>
      </c>
      <c r="X68">
        <v>0</v>
      </c>
      <c r="AB68">
        <v>0</v>
      </c>
    </row>
    <row r="69" spans="2:28">
      <c r="B69">
        <v>6</v>
      </c>
      <c r="C69">
        <v>1</v>
      </c>
      <c r="D69">
        <v>87</v>
      </c>
      <c r="E69">
        <v>1025</v>
      </c>
      <c r="F69">
        <v>283.23</v>
      </c>
      <c r="G69" t="s">
        <v>197</v>
      </c>
      <c r="H69">
        <v>320</v>
      </c>
      <c r="I69">
        <v>3</v>
      </c>
      <c r="J69">
        <v>6</v>
      </c>
      <c r="K69" s="38">
        <v>41188</v>
      </c>
      <c r="L69">
        <v>16</v>
      </c>
      <c r="M69" t="s">
        <v>36</v>
      </c>
      <c r="Q69" s="30" t="s">
        <v>194</v>
      </c>
      <c r="X69">
        <v>0</v>
      </c>
      <c r="AB69">
        <v>0</v>
      </c>
    </row>
    <row r="70" spans="2:28">
      <c r="B70">
        <v>7</v>
      </c>
      <c r="C70">
        <v>13</v>
      </c>
      <c r="D70">
        <v>81</v>
      </c>
      <c r="E70">
        <v>1022</v>
      </c>
      <c r="F70">
        <v>280.47000000000003</v>
      </c>
      <c r="G70" t="s">
        <v>197</v>
      </c>
      <c r="H70">
        <v>0</v>
      </c>
      <c r="I70">
        <v>0</v>
      </c>
      <c r="J70">
        <v>7</v>
      </c>
      <c r="K70" s="38">
        <v>41189</v>
      </c>
      <c r="L70">
        <v>16</v>
      </c>
      <c r="M70" t="s">
        <v>36</v>
      </c>
      <c r="Q70" s="30" t="s">
        <v>210</v>
      </c>
      <c r="X70">
        <v>2</v>
      </c>
      <c r="AB70">
        <v>2</v>
      </c>
    </row>
    <row r="71" spans="2:28">
      <c r="B71">
        <v>15</v>
      </c>
      <c r="C71">
        <v>14</v>
      </c>
      <c r="D71">
        <v>73</v>
      </c>
      <c r="E71">
        <v>1013</v>
      </c>
      <c r="F71">
        <v>294.86</v>
      </c>
      <c r="G71" t="s">
        <v>197</v>
      </c>
      <c r="H71">
        <v>150</v>
      </c>
      <c r="I71">
        <v>2</v>
      </c>
      <c r="J71">
        <v>15</v>
      </c>
      <c r="K71" s="38">
        <v>41197</v>
      </c>
      <c r="L71">
        <v>16</v>
      </c>
      <c r="M71" t="s">
        <v>36</v>
      </c>
      <c r="Q71" s="23" t="s">
        <v>57</v>
      </c>
    </row>
    <row r="72" spans="2:28">
      <c r="B72">
        <v>23</v>
      </c>
      <c r="C72">
        <v>2</v>
      </c>
      <c r="D72">
        <v>72</v>
      </c>
      <c r="E72">
        <v>1014</v>
      </c>
      <c r="F72">
        <v>292.18</v>
      </c>
      <c r="G72" t="s">
        <v>197</v>
      </c>
      <c r="H72">
        <v>160</v>
      </c>
      <c r="I72">
        <v>3</v>
      </c>
      <c r="J72">
        <v>23</v>
      </c>
      <c r="K72" s="38">
        <v>41205</v>
      </c>
      <c r="L72">
        <v>16</v>
      </c>
      <c r="M72" t="s">
        <v>36</v>
      </c>
      <c r="Q72" s="30" t="s">
        <v>209</v>
      </c>
      <c r="T72">
        <v>12</v>
      </c>
      <c r="U72">
        <v>53</v>
      </c>
      <c r="V72">
        <v>21</v>
      </c>
      <c r="X72">
        <v>28</v>
      </c>
      <c r="Z72">
        <v>0</v>
      </c>
      <c r="AB72">
        <v>114</v>
      </c>
    </row>
    <row r="73" spans="2:28">
      <c r="B73">
        <v>23</v>
      </c>
      <c r="C73">
        <v>3</v>
      </c>
      <c r="D73">
        <v>87</v>
      </c>
      <c r="E73" t="s">
        <v>143</v>
      </c>
      <c r="F73">
        <v>292.44</v>
      </c>
      <c r="G73" t="s">
        <v>110</v>
      </c>
      <c r="H73">
        <v>170</v>
      </c>
      <c r="I73">
        <v>3</v>
      </c>
      <c r="J73">
        <v>23</v>
      </c>
      <c r="K73" s="38">
        <v>41205</v>
      </c>
      <c r="L73">
        <v>16</v>
      </c>
      <c r="M73" t="s">
        <v>36</v>
      </c>
      <c r="Q73" s="30" t="s">
        <v>194</v>
      </c>
      <c r="T73">
        <v>860</v>
      </c>
      <c r="U73">
        <v>2550</v>
      </c>
      <c r="V73">
        <v>1660</v>
      </c>
      <c r="X73">
        <v>600</v>
      </c>
      <c r="Z73">
        <v>0</v>
      </c>
      <c r="AB73">
        <v>5670</v>
      </c>
    </row>
    <row r="74" spans="2:28">
      <c r="B74">
        <v>23</v>
      </c>
      <c r="C74">
        <v>4</v>
      </c>
      <c r="D74">
        <v>82</v>
      </c>
      <c r="E74">
        <v>1014</v>
      </c>
      <c r="F74">
        <v>292.24</v>
      </c>
      <c r="G74" t="s">
        <v>110</v>
      </c>
      <c r="H74">
        <v>160</v>
      </c>
      <c r="I74">
        <v>3</v>
      </c>
      <c r="J74">
        <v>23</v>
      </c>
      <c r="K74" s="38">
        <v>41205</v>
      </c>
      <c r="L74">
        <v>16</v>
      </c>
      <c r="M74" t="s">
        <v>36</v>
      </c>
      <c r="Q74" s="30" t="s">
        <v>210</v>
      </c>
      <c r="T74">
        <v>3</v>
      </c>
      <c r="U74">
        <v>15</v>
      </c>
      <c r="V74">
        <v>10</v>
      </c>
      <c r="X74">
        <v>11</v>
      </c>
      <c r="Z74">
        <v>1</v>
      </c>
      <c r="AB74">
        <v>40</v>
      </c>
    </row>
    <row r="75" spans="2:28">
      <c r="B75">
        <v>24</v>
      </c>
      <c r="C75">
        <v>20</v>
      </c>
      <c r="D75">
        <v>64</v>
      </c>
      <c r="E75">
        <v>1014</v>
      </c>
      <c r="F75">
        <v>293.95</v>
      </c>
      <c r="G75" t="s">
        <v>197</v>
      </c>
      <c r="H75">
        <v>180</v>
      </c>
      <c r="I75">
        <v>1</v>
      </c>
      <c r="J75">
        <v>24</v>
      </c>
      <c r="K75" s="38">
        <v>41206</v>
      </c>
      <c r="L75">
        <v>16</v>
      </c>
      <c r="M75" t="s">
        <v>36</v>
      </c>
      <c r="Q75" s="23" t="s">
        <v>25</v>
      </c>
    </row>
    <row r="76" spans="2:28">
      <c r="B76">
        <v>55</v>
      </c>
      <c r="C76">
        <v>15</v>
      </c>
      <c r="D76">
        <v>87</v>
      </c>
      <c r="E76">
        <v>1016</v>
      </c>
      <c r="F76">
        <v>286.94</v>
      </c>
      <c r="G76" t="s">
        <v>110</v>
      </c>
      <c r="H76">
        <v>230</v>
      </c>
      <c r="I76">
        <v>2</v>
      </c>
      <c r="J76">
        <v>55</v>
      </c>
      <c r="K76" s="38">
        <v>41237</v>
      </c>
      <c r="L76">
        <v>16</v>
      </c>
      <c r="M76" t="s">
        <v>36</v>
      </c>
      <c r="Q76" s="30" t="s">
        <v>209</v>
      </c>
      <c r="T76">
        <v>11</v>
      </c>
      <c r="U76">
        <v>11</v>
      </c>
      <c r="V76">
        <v>44</v>
      </c>
      <c r="W76">
        <v>65</v>
      </c>
      <c r="X76">
        <v>30</v>
      </c>
      <c r="Y76">
        <v>7</v>
      </c>
      <c r="AB76">
        <v>168</v>
      </c>
    </row>
    <row r="77" spans="2:28">
      <c r="B77">
        <v>82</v>
      </c>
      <c r="C77">
        <v>19</v>
      </c>
      <c r="D77">
        <v>76</v>
      </c>
      <c r="E77">
        <v>1000</v>
      </c>
      <c r="F77">
        <v>284.27</v>
      </c>
      <c r="G77" t="s">
        <v>111</v>
      </c>
      <c r="H77">
        <v>160</v>
      </c>
      <c r="I77">
        <v>4</v>
      </c>
      <c r="J77">
        <v>82</v>
      </c>
      <c r="K77" s="38">
        <v>41264</v>
      </c>
      <c r="L77">
        <v>16</v>
      </c>
      <c r="M77" t="s">
        <v>36</v>
      </c>
      <c r="Q77" s="30" t="s">
        <v>194</v>
      </c>
      <c r="T77">
        <v>300</v>
      </c>
      <c r="U77">
        <v>170</v>
      </c>
      <c r="V77">
        <v>1190</v>
      </c>
      <c r="W77">
        <v>3143</v>
      </c>
      <c r="X77">
        <v>780</v>
      </c>
      <c r="Y77">
        <v>90</v>
      </c>
      <c r="AB77">
        <v>5673</v>
      </c>
    </row>
    <row r="78" spans="2:28">
      <c r="B78">
        <v>82</v>
      </c>
      <c r="C78">
        <v>20</v>
      </c>
      <c r="D78">
        <v>93</v>
      </c>
      <c r="E78">
        <v>999</v>
      </c>
      <c r="F78">
        <v>284.61</v>
      </c>
      <c r="G78" t="s">
        <v>110</v>
      </c>
      <c r="H78">
        <v>170</v>
      </c>
      <c r="I78">
        <v>2</v>
      </c>
      <c r="J78">
        <v>82</v>
      </c>
      <c r="K78" s="38">
        <v>41264</v>
      </c>
      <c r="L78">
        <v>16</v>
      </c>
      <c r="M78" t="s">
        <v>36</v>
      </c>
      <c r="Q78" s="30" t="s">
        <v>210</v>
      </c>
      <c r="T78">
        <v>2</v>
      </c>
      <c r="U78">
        <v>2</v>
      </c>
      <c r="V78">
        <v>12</v>
      </c>
      <c r="W78">
        <v>21</v>
      </c>
      <c r="X78">
        <v>6</v>
      </c>
      <c r="Y78">
        <v>1</v>
      </c>
      <c r="AB78">
        <v>44</v>
      </c>
    </row>
    <row r="79" spans="2:28">
      <c r="B79">
        <v>82</v>
      </c>
      <c r="C79">
        <v>22</v>
      </c>
      <c r="D79">
        <v>93</v>
      </c>
      <c r="E79">
        <v>997</v>
      </c>
      <c r="F79">
        <v>284.51</v>
      </c>
      <c r="G79" t="s">
        <v>113</v>
      </c>
      <c r="H79">
        <v>140</v>
      </c>
      <c r="I79">
        <v>1</v>
      </c>
      <c r="J79">
        <v>82</v>
      </c>
      <c r="K79" s="38">
        <v>41264</v>
      </c>
      <c r="L79">
        <v>16</v>
      </c>
      <c r="M79" t="s">
        <v>36</v>
      </c>
      <c r="Q79" s="23" t="s">
        <v>39</v>
      </c>
    </row>
    <row r="80" spans="2:28">
      <c r="B80">
        <v>15</v>
      </c>
      <c r="C80">
        <v>9</v>
      </c>
      <c r="D80">
        <v>64</v>
      </c>
      <c r="E80">
        <v>997</v>
      </c>
      <c r="F80">
        <v>291.04000000000002</v>
      </c>
      <c r="G80" t="s">
        <v>113</v>
      </c>
      <c r="H80">
        <v>220</v>
      </c>
      <c r="I80">
        <v>10</v>
      </c>
      <c r="J80">
        <v>15</v>
      </c>
      <c r="K80" s="38">
        <v>41197</v>
      </c>
      <c r="L80">
        <v>17</v>
      </c>
      <c r="M80" t="s">
        <v>29</v>
      </c>
      <c r="Q80" s="30" t="s">
        <v>209</v>
      </c>
      <c r="T80">
        <v>14</v>
      </c>
      <c r="U80">
        <v>13</v>
      </c>
      <c r="V80">
        <v>3</v>
      </c>
      <c r="W80">
        <v>19</v>
      </c>
      <c r="Y80">
        <v>7</v>
      </c>
      <c r="Z80">
        <v>14</v>
      </c>
      <c r="AB80">
        <v>70</v>
      </c>
    </row>
    <row r="81" spans="2:28">
      <c r="B81">
        <v>23</v>
      </c>
      <c r="C81">
        <v>6</v>
      </c>
      <c r="D81">
        <v>82</v>
      </c>
      <c r="E81">
        <v>1015</v>
      </c>
      <c r="F81">
        <v>289.69</v>
      </c>
      <c r="G81" t="s">
        <v>197</v>
      </c>
      <c r="H81">
        <v>190</v>
      </c>
      <c r="I81">
        <v>3</v>
      </c>
      <c r="J81">
        <v>23</v>
      </c>
      <c r="K81" s="38">
        <v>41205</v>
      </c>
      <c r="L81">
        <v>17</v>
      </c>
      <c r="M81" t="s">
        <v>29</v>
      </c>
      <c r="Q81" s="30" t="s">
        <v>194</v>
      </c>
      <c r="T81">
        <v>460</v>
      </c>
      <c r="U81">
        <v>860</v>
      </c>
      <c r="V81">
        <v>240</v>
      </c>
      <c r="W81">
        <v>2168</v>
      </c>
      <c r="Y81">
        <v>900</v>
      </c>
      <c r="Z81">
        <v>410</v>
      </c>
      <c r="AB81">
        <v>5038</v>
      </c>
    </row>
    <row r="82" spans="2:28">
      <c r="B82">
        <v>24</v>
      </c>
      <c r="C82">
        <v>18</v>
      </c>
      <c r="D82">
        <v>88</v>
      </c>
      <c r="E82">
        <v>1013</v>
      </c>
      <c r="F82">
        <v>289.76</v>
      </c>
      <c r="G82" t="s">
        <v>197</v>
      </c>
      <c r="H82">
        <v>0</v>
      </c>
      <c r="I82">
        <v>0</v>
      </c>
      <c r="J82">
        <v>24</v>
      </c>
      <c r="K82" s="38">
        <v>41206</v>
      </c>
      <c r="L82">
        <v>17</v>
      </c>
      <c r="M82" t="s">
        <v>29</v>
      </c>
      <c r="Q82" s="30" t="s">
        <v>210</v>
      </c>
      <c r="T82">
        <v>3</v>
      </c>
      <c r="U82">
        <v>6</v>
      </c>
      <c r="V82">
        <v>1</v>
      </c>
      <c r="W82">
        <v>11</v>
      </c>
      <c r="Y82">
        <v>3</v>
      </c>
      <c r="Z82">
        <v>3</v>
      </c>
      <c r="AB82">
        <v>27</v>
      </c>
    </row>
    <row r="83" spans="2:28">
      <c r="B83">
        <v>24</v>
      </c>
      <c r="C83">
        <v>19</v>
      </c>
      <c r="D83">
        <v>88</v>
      </c>
      <c r="E83">
        <v>1013</v>
      </c>
      <c r="F83">
        <v>289.60000000000002</v>
      </c>
      <c r="G83" t="s">
        <v>197</v>
      </c>
      <c r="H83">
        <v>0</v>
      </c>
      <c r="I83">
        <v>0</v>
      </c>
      <c r="J83">
        <v>24</v>
      </c>
      <c r="K83" s="38">
        <v>41206</v>
      </c>
      <c r="L83">
        <v>17</v>
      </c>
      <c r="M83" t="s">
        <v>29</v>
      </c>
      <c r="Q83" s="23" t="s">
        <v>44</v>
      </c>
    </row>
    <row r="84" spans="2:28">
      <c r="B84">
        <v>42</v>
      </c>
      <c r="C84">
        <v>8</v>
      </c>
      <c r="D84">
        <v>77</v>
      </c>
      <c r="E84">
        <v>1014</v>
      </c>
      <c r="F84">
        <v>288.91000000000003</v>
      </c>
      <c r="G84" t="s">
        <v>110</v>
      </c>
      <c r="H84">
        <v>170</v>
      </c>
      <c r="I84">
        <v>3</v>
      </c>
      <c r="J84">
        <v>42</v>
      </c>
      <c r="K84" s="38">
        <v>41224</v>
      </c>
      <c r="L84">
        <v>17</v>
      </c>
      <c r="M84" t="s">
        <v>29</v>
      </c>
      <c r="Q84" s="30" t="s">
        <v>209</v>
      </c>
      <c r="T84">
        <v>2</v>
      </c>
      <c r="V84">
        <v>2</v>
      </c>
      <c r="AB84">
        <v>4</v>
      </c>
    </row>
    <row r="85" spans="2:28">
      <c r="B85">
        <v>36</v>
      </c>
      <c r="C85">
        <v>13</v>
      </c>
      <c r="D85">
        <v>82</v>
      </c>
      <c r="E85">
        <v>1014</v>
      </c>
      <c r="F85">
        <v>290.52999999999997</v>
      </c>
      <c r="G85" t="s">
        <v>198</v>
      </c>
      <c r="H85">
        <v>220</v>
      </c>
      <c r="I85">
        <v>1</v>
      </c>
      <c r="J85">
        <v>36</v>
      </c>
      <c r="K85" s="38">
        <v>41218</v>
      </c>
      <c r="L85">
        <v>18</v>
      </c>
      <c r="M85" t="s">
        <v>39</v>
      </c>
      <c r="Q85" s="30" t="s">
        <v>194</v>
      </c>
      <c r="T85">
        <v>40</v>
      </c>
      <c r="V85">
        <v>270</v>
      </c>
      <c r="AB85">
        <v>310</v>
      </c>
    </row>
    <row r="86" spans="2:28">
      <c r="B86">
        <v>36</v>
      </c>
      <c r="C86">
        <v>15</v>
      </c>
      <c r="D86">
        <v>88</v>
      </c>
      <c r="E86">
        <v>1016</v>
      </c>
      <c r="F86">
        <v>289.12</v>
      </c>
      <c r="G86" t="s">
        <v>198</v>
      </c>
      <c r="H86">
        <v>330</v>
      </c>
      <c r="I86">
        <v>2</v>
      </c>
      <c r="J86">
        <v>36</v>
      </c>
      <c r="K86" s="38">
        <v>41218</v>
      </c>
      <c r="L86">
        <v>18</v>
      </c>
      <c r="M86" t="s">
        <v>39</v>
      </c>
      <c r="Q86" s="30" t="s">
        <v>210</v>
      </c>
      <c r="T86">
        <v>1</v>
      </c>
      <c r="V86">
        <v>1</v>
      </c>
      <c r="AB86">
        <v>2</v>
      </c>
    </row>
    <row r="87" spans="2:28">
      <c r="B87">
        <v>36</v>
      </c>
      <c r="C87">
        <v>16</v>
      </c>
      <c r="D87">
        <v>67</v>
      </c>
      <c r="E87">
        <v>1016</v>
      </c>
      <c r="F87">
        <v>286.87</v>
      </c>
      <c r="G87" t="s">
        <v>197</v>
      </c>
      <c r="H87">
        <v>350</v>
      </c>
      <c r="I87">
        <v>4</v>
      </c>
      <c r="J87">
        <v>36</v>
      </c>
      <c r="K87" s="38">
        <v>41218</v>
      </c>
      <c r="L87">
        <v>18</v>
      </c>
      <c r="M87" t="s">
        <v>39</v>
      </c>
      <c r="Q87" s="23" t="s">
        <v>36</v>
      </c>
    </row>
    <row r="88" spans="2:28">
      <c r="B88">
        <v>72</v>
      </c>
      <c r="C88">
        <v>23</v>
      </c>
      <c r="D88">
        <v>93</v>
      </c>
      <c r="E88">
        <v>1007</v>
      </c>
      <c r="F88">
        <v>287.08</v>
      </c>
      <c r="G88" t="s">
        <v>115</v>
      </c>
      <c r="H88">
        <v>160</v>
      </c>
      <c r="I88">
        <v>3</v>
      </c>
      <c r="J88">
        <v>72</v>
      </c>
      <c r="K88" s="38">
        <v>41254</v>
      </c>
      <c r="L88">
        <v>18</v>
      </c>
      <c r="M88" t="s">
        <v>39</v>
      </c>
      <c r="Q88" s="30" t="s">
        <v>209</v>
      </c>
      <c r="R88">
        <v>12</v>
      </c>
      <c r="S88">
        <v>42</v>
      </c>
      <c r="T88">
        <v>10</v>
      </c>
      <c r="U88">
        <v>93</v>
      </c>
      <c r="V88">
        <v>110</v>
      </c>
      <c r="W88">
        <v>52</v>
      </c>
      <c r="X88">
        <v>15</v>
      </c>
      <c r="Y88">
        <v>2</v>
      </c>
      <c r="Z88">
        <v>7</v>
      </c>
      <c r="AB88">
        <v>343</v>
      </c>
    </row>
    <row r="89" spans="2:28">
      <c r="B89">
        <v>78</v>
      </c>
      <c r="C89">
        <v>24</v>
      </c>
      <c r="D89">
        <v>82</v>
      </c>
      <c r="E89">
        <v>1011</v>
      </c>
      <c r="F89">
        <v>288.63</v>
      </c>
      <c r="G89" t="s">
        <v>197</v>
      </c>
      <c r="H89">
        <v>190</v>
      </c>
      <c r="I89">
        <v>4</v>
      </c>
      <c r="J89">
        <v>78</v>
      </c>
      <c r="K89" s="38">
        <v>41260</v>
      </c>
      <c r="L89">
        <v>18</v>
      </c>
      <c r="M89" t="s">
        <v>39</v>
      </c>
      <c r="Q89" s="30" t="s">
        <v>194</v>
      </c>
      <c r="R89">
        <v>650</v>
      </c>
      <c r="S89">
        <v>2930</v>
      </c>
      <c r="T89">
        <v>430</v>
      </c>
      <c r="U89">
        <v>4180</v>
      </c>
      <c r="V89">
        <v>4770</v>
      </c>
      <c r="W89">
        <v>3047</v>
      </c>
      <c r="X89">
        <v>1140</v>
      </c>
      <c r="Y89">
        <v>230</v>
      </c>
      <c r="Z89">
        <v>470</v>
      </c>
      <c r="AB89">
        <v>17847</v>
      </c>
    </row>
    <row r="90" spans="2:28">
      <c r="B90">
        <v>88</v>
      </c>
      <c r="C90">
        <v>17</v>
      </c>
      <c r="D90">
        <v>86</v>
      </c>
      <c r="E90">
        <v>1004</v>
      </c>
      <c r="F90">
        <v>276.87</v>
      </c>
      <c r="G90" t="s">
        <v>197</v>
      </c>
      <c r="H90">
        <v>60</v>
      </c>
      <c r="I90">
        <v>7</v>
      </c>
      <c r="J90">
        <v>88</v>
      </c>
      <c r="K90" s="38">
        <v>41270</v>
      </c>
      <c r="L90">
        <v>18</v>
      </c>
      <c r="M90" t="s">
        <v>39</v>
      </c>
      <c r="Q90" s="30" t="s">
        <v>210</v>
      </c>
      <c r="R90">
        <v>2</v>
      </c>
      <c r="S90">
        <v>16</v>
      </c>
      <c r="T90">
        <v>2</v>
      </c>
      <c r="U90">
        <v>20</v>
      </c>
      <c r="V90">
        <v>25</v>
      </c>
      <c r="W90">
        <v>19</v>
      </c>
      <c r="X90">
        <v>7</v>
      </c>
      <c r="Y90">
        <v>1</v>
      </c>
      <c r="Z90">
        <v>3</v>
      </c>
      <c r="AB90">
        <v>95</v>
      </c>
    </row>
    <row r="91" spans="2:28">
      <c r="B91">
        <v>6</v>
      </c>
      <c r="C91">
        <v>3</v>
      </c>
      <c r="D91">
        <v>87</v>
      </c>
      <c r="E91">
        <v>1021</v>
      </c>
      <c r="F91">
        <v>282.91000000000003</v>
      </c>
      <c r="G91" t="s">
        <v>198</v>
      </c>
      <c r="H91">
        <v>0</v>
      </c>
      <c r="I91">
        <v>0</v>
      </c>
      <c r="J91">
        <v>6</v>
      </c>
      <c r="K91" s="38">
        <v>41188</v>
      </c>
      <c r="L91">
        <v>19</v>
      </c>
      <c r="M91" t="s">
        <v>33</v>
      </c>
      <c r="Q91" s="23" t="s">
        <v>56</v>
      </c>
    </row>
    <row r="92" spans="2:28">
      <c r="B92">
        <v>6</v>
      </c>
      <c r="C92">
        <v>4</v>
      </c>
      <c r="D92">
        <v>93</v>
      </c>
      <c r="E92">
        <v>1022</v>
      </c>
      <c r="F92">
        <v>282.33</v>
      </c>
      <c r="G92" t="s">
        <v>197</v>
      </c>
      <c r="H92">
        <v>290</v>
      </c>
      <c r="I92">
        <v>3</v>
      </c>
      <c r="J92">
        <v>6</v>
      </c>
      <c r="K92" s="38">
        <v>41188</v>
      </c>
      <c r="L92">
        <v>19</v>
      </c>
      <c r="M92" t="s">
        <v>33</v>
      </c>
      <c r="Q92" s="30" t="s">
        <v>209</v>
      </c>
      <c r="R92">
        <v>0</v>
      </c>
      <c r="U92">
        <v>23</v>
      </c>
      <c r="V92">
        <v>69</v>
      </c>
      <c r="W92">
        <v>28</v>
      </c>
      <c r="X92">
        <v>37</v>
      </c>
      <c r="Y92">
        <v>0</v>
      </c>
      <c r="Z92">
        <v>0</v>
      </c>
      <c r="AB92">
        <v>157</v>
      </c>
    </row>
    <row r="93" spans="2:28">
      <c r="B93">
        <v>18</v>
      </c>
      <c r="C93">
        <v>8</v>
      </c>
      <c r="D93">
        <v>67</v>
      </c>
      <c r="E93">
        <v>1003</v>
      </c>
      <c r="F93">
        <v>291.95</v>
      </c>
      <c r="G93" t="s">
        <v>113</v>
      </c>
      <c r="H93">
        <v>270</v>
      </c>
      <c r="I93">
        <v>3</v>
      </c>
      <c r="J93">
        <v>18</v>
      </c>
      <c r="K93" s="38">
        <v>41200</v>
      </c>
      <c r="L93">
        <v>19</v>
      </c>
      <c r="M93" t="s">
        <v>33</v>
      </c>
      <c r="Q93" s="30" t="s">
        <v>194</v>
      </c>
      <c r="R93">
        <v>0</v>
      </c>
      <c r="U93">
        <v>1690</v>
      </c>
      <c r="V93">
        <v>4060</v>
      </c>
      <c r="W93">
        <v>1292</v>
      </c>
      <c r="X93">
        <v>2310</v>
      </c>
      <c r="Y93">
        <v>0</v>
      </c>
      <c r="Z93">
        <v>0</v>
      </c>
      <c r="AB93">
        <v>9352</v>
      </c>
    </row>
    <row r="94" spans="2:28">
      <c r="B94">
        <v>18</v>
      </c>
      <c r="C94">
        <v>10</v>
      </c>
      <c r="D94">
        <v>72</v>
      </c>
      <c r="E94">
        <v>1002</v>
      </c>
      <c r="F94">
        <v>289.89</v>
      </c>
      <c r="G94" t="s">
        <v>113</v>
      </c>
      <c r="H94">
        <v>170</v>
      </c>
      <c r="I94">
        <v>4</v>
      </c>
      <c r="J94">
        <v>18</v>
      </c>
      <c r="K94" s="38">
        <v>41200</v>
      </c>
      <c r="L94">
        <v>19</v>
      </c>
      <c r="M94" t="s">
        <v>33</v>
      </c>
      <c r="Q94" s="30" t="s">
        <v>210</v>
      </c>
      <c r="R94">
        <v>2</v>
      </c>
      <c r="U94">
        <v>9</v>
      </c>
      <c r="V94">
        <v>25</v>
      </c>
      <c r="W94">
        <v>13</v>
      </c>
      <c r="X94">
        <v>8</v>
      </c>
      <c r="Y94">
        <v>1</v>
      </c>
      <c r="Z94">
        <v>1</v>
      </c>
      <c r="AB94">
        <v>59</v>
      </c>
    </row>
    <row r="95" spans="2:28">
      <c r="B95">
        <v>18</v>
      </c>
      <c r="C95">
        <v>12</v>
      </c>
      <c r="D95">
        <v>82</v>
      </c>
      <c r="E95">
        <v>1000</v>
      </c>
      <c r="F95">
        <v>289.14999999999998</v>
      </c>
      <c r="G95" t="s">
        <v>197</v>
      </c>
      <c r="H95">
        <v>140</v>
      </c>
      <c r="I95">
        <v>5</v>
      </c>
      <c r="J95">
        <v>18</v>
      </c>
      <c r="K95" s="38">
        <v>41200</v>
      </c>
      <c r="L95">
        <v>19</v>
      </c>
      <c r="M95" t="s">
        <v>33</v>
      </c>
      <c r="Q95" s="23" t="s">
        <v>37</v>
      </c>
    </row>
    <row r="96" spans="2:28">
      <c r="B96">
        <v>23</v>
      </c>
      <c r="C96">
        <v>7</v>
      </c>
      <c r="D96">
        <v>47</v>
      </c>
      <c r="E96">
        <v>1018</v>
      </c>
      <c r="F96">
        <v>297.35000000000002</v>
      </c>
      <c r="G96" t="s">
        <v>197</v>
      </c>
      <c r="H96">
        <v>190</v>
      </c>
      <c r="I96">
        <v>3</v>
      </c>
      <c r="J96">
        <v>23</v>
      </c>
      <c r="K96" s="38">
        <v>41205</v>
      </c>
      <c r="L96">
        <v>19</v>
      </c>
      <c r="M96" t="s">
        <v>33</v>
      </c>
      <c r="Q96" s="30" t="s">
        <v>209</v>
      </c>
      <c r="T96">
        <v>5</v>
      </c>
      <c r="U96">
        <v>9</v>
      </c>
      <c r="W96">
        <v>13</v>
      </c>
      <c r="X96">
        <v>6</v>
      </c>
      <c r="Z96">
        <v>6</v>
      </c>
      <c r="AB96">
        <v>39</v>
      </c>
    </row>
    <row r="97" spans="2:28">
      <c r="B97">
        <v>24</v>
      </c>
      <c r="C97">
        <v>21</v>
      </c>
      <c r="D97">
        <v>68</v>
      </c>
      <c r="E97">
        <v>1015</v>
      </c>
      <c r="F97">
        <v>291.33999999999997</v>
      </c>
      <c r="G97" t="s">
        <v>197</v>
      </c>
      <c r="H97">
        <v>200</v>
      </c>
      <c r="I97">
        <v>4</v>
      </c>
      <c r="J97">
        <v>24</v>
      </c>
      <c r="K97" s="38">
        <v>41206</v>
      </c>
      <c r="L97">
        <v>19</v>
      </c>
      <c r="M97" t="s">
        <v>33</v>
      </c>
      <c r="Q97" s="30" t="s">
        <v>194</v>
      </c>
      <c r="T97">
        <v>150</v>
      </c>
      <c r="U97">
        <v>340</v>
      </c>
      <c r="W97">
        <v>1565</v>
      </c>
      <c r="X97">
        <v>600</v>
      </c>
      <c r="Z97">
        <v>60</v>
      </c>
      <c r="AB97">
        <v>2715</v>
      </c>
    </row>
    <row r="98" spans="2:28">
      <c r="B98">
        <v>24</v>
      </c>
      <c r="C98">
        <v>23</v>
      </c>
      <c r="D98">
        <v>52</v>
      </c>
      <c r="E98">
        <v>1015</v>
      </c>
      <c r="F98">
        <v>292.16000000000003</v>
      </c>
      <c r="G98" t="s">
        <v>197</v>
      </c>
      <c r="H98">
        <v>210</v>
      </c>
      <c r="I98">
        <v>5</v>
      </c>
      <c r="J98">
        <v>24</v>
      </c>
      <c r="K98" s="38">
        <v>41206</v>
      </c>
      <c r="L98">
        <v>19</v>
      </c>
      <c r="M98" t="s">
        <v>33</v>
      </c>
      <c r="Q98" s="30" t="s">
        <v>210</v>
      </c>
      <c r="T98">
        <v>1</v>
      </c>
      <c r="U98">
        <v>2</v>
      </c>
      <c r="W98">
        <v>6</v>
      </c>
      <c r="X98">
        <v>3</v>
      </c>
      <c r="Z98">
        <v>2</v>
      </c>
      <c r="AB98">
        <v>14</v>
      </c>
    </row>
    <row r="99" spans="2:28">
      <c r="B99">
        <v>24</v>
      </c>
      <c r="C99">
        <v>24</v>
      </c>
      <c r="D99">
        <v>52</v>
      </c>
      <c r="E99">
        <v>1016</v>
      </c>
      <c r="F99">
        <v>292.39999999999998</v>
      </c>
      <c r="G99" t="s">
        <v>197</v>
      </c>
      <c r="H99">
        <v>210</v>
      </c>
      <c r="I99">
        <v>5</v>
      </c>
      <c r="J99">
        <v>24</v>
      </c>
      <c r="K99" s="38">
        <v>41206</v>
      </c>
      <c r="L99">
        <v>19</v>
      </c>
      <c r="M99" t="s">
        <v>33</v>
      </c>
      <c r="Q99" s="23" t="s">
        <v>21</v>
      </c>
    </row>
    <row r="100" spans="2:28">
      <c r="B100">
        <v>24</v>
      </c>
      <c r="C100">
        <v>1</v>
      </c>
      <c r="D100">
        <v>82</v>
      </c>
      <c r="E100">
        <v>1016</v>
      </c>
      <c r="F100">
        <v>290.27999999999997</v>
      </c>
      <c r="G100" t="s">
        <v>197</v>
      </c>
      <c r="H100">
        <v>220</v>
      </c>
      <c r="I100">
        <v>6</v>
      </c>
      <c r="J100">
        <v>24</v>
      </c>
      <c r="K100" s="38">
        <v>41206</v>
      </c>
      <c r="L100">
        <v>19</v>
      </c>
      <c r="M100" t="s">
        <v>33</v>
      </c>
      <c r="Q100" s="30" t="s">
        <v>209</v>
      </c>
      <c r="U100">
        <v>7</v>
      </c>
      <c r="V100">
        <v>4</v>
      </c>
      <c r="W100">
        <v>3</v>
      </c>
      <c r="AB100">
        <v>14</v>
      </c>
    </row>
    <row r="101" spans="2:28">
      <c r="B101">
        <v>24</v>
      </c>
      <c r="C101">
        <v>3</v>
      </c>
      <c r="D101">
        <v>82</v>
      </c>
      <c r="E101">
        <v>1018</v>
      </c>
      <c r="F101">
        <v>288.33999999999997</v>
      </c>
      <c r="G101" t="s">
        <v>197</v>
      </c>
      <c r="H101">
        <v>180</v>
      </c>
      <c r="I101">
        <v>2</v>
      </c>
      <c r="J101">
        <v>24</v>
      </c>
      <c r="K101" s="38">
        <v>41206</v>
      </c>
      <c r="L101">
        <v>19</v>
      </c>
      <c r="M101" t="s">
        <v>33</v>
      </c>
      <c r="Q101" s="30" t="s">
        <v>194</v>
      </c>
      <c r="U101">
        <v>390</v>
      </c>
      <c r="V101">
        <v>230</v>
      </c>
      <c r="W101">
        <v>421</v>
      </c>
      <c r="AB101">
        <v>1041</v>
      </c>
    </row>
    <row r="102" spans="2:28">
      <c r="B102">
        <v>24</v>
      </c>
      <c r="C102">
        <v>4</v>
      </c>
      <c r="D102">
        <v>87</v>
      </c>
      <c r="E102">
        <v>1018</v>
      </c>
      <c r="F102">
        <v>288.33999999999997</v>
      </c>
      <c r="G102" t="s">
        <v>197</v>
      </c>
      <c r="H102">
        <v>190</v>
      </c>
      <c r="I102">
        <v>4</v>
      </c>
      <c r="J102">
        <v>24</v>
      </c>
      <c r="K102" s="38">
        <v>41206</v>
      </c>
      <c r="L102">
        <v>19</v>
      </c>
      <c r="M102" t="s">
        <v>33</v>
      </c>
      <c r="Q102" s="30" t="s">
        <v>210</v>
      </c>
      <c r="U102">
        <v>2</v>
      </c>
      <c r="V102">
        <v>1</v>
      </c>
      <c r="W102">
        <v>2</v>
      </c>
      <c r="AB102">
        <v>5</v>
      </c>
    </row>
    <row r="103" spans="2:28">
      <c r="B103">
        <v>38</v>
      </c>
      <c r="C103">
        <v>24</v>
      </c>
      <c r="D103">
        <v>87</v>
      </c>
      <c r="E103">
        <v>1013</v>
      </c>
      <c r="F103">
        <v>282.74</v>
      </c>
      <c r="G103" t="s">
        <v>113</v>
      </c>
      <c r="H103">
        <v>80</v>
      </c>
      <c r="I103">
        <v>3</v>
      </c>
      <c r="J103">
        <v>38</v>
      </c>
      <c r="K103" s="38">
        <v>41220</v>
      </c>
      <c r="L103">
        <v>20</v>
      </c>
      <c r="M103" t="s">
        <v>43</v>
      </c>
      <c r="Q103" s="23" t="s">
        <v>50</v>
      </c>
    </row>
    <row r="104" spans="2:28">
      <c r="B104">
        <v>38</v>
      </c>
      <c r="C104">
        <v>3</v>
      </c>
      <c r="D104">
        <v>93</v>
      </c>
      <c r="E104">
        <v>1015</v>
      </c>
      <c r="F104">
        <v>280.66000000000003</v>
      </c>
      <c r="G104" t="s">
        <v>110</v>
      </c>
      <c r="H104">
        <v>50</v>
      </c>
      <c r="I104">
        <v>4</v>
      </c>
      <c r="J104">
        <v>38</v>
      </c>
      <c r="K104" s="38">
        <v>41220</v>
      </c>
      <c r="L104">
        <v>20</v>
      </c>
      <c r="M104" t="s">
        <v>43</v>
      </c>
      <c r="Q104" s="30" t="s">
        <v>209</v>
      </c>
      <c r="R104">
        <v>26</v>
      </c>
      <c r="S104">
        <v>14</v>
      </c>
      <c r="X104">
        <v>17</v>
      </c>
      <c r="Y104">
        <v>21</v>
      </c>
      <c r="Z104">
        <v>15</v>
      </c>
      <c r="AB104">
        <v>93</v>
      </c>
    </row>
    <row r="105" spans="2:28">
      <c r="B105">
        <v>88</v>
      </c>
      <c r="C105">
        <v>16</v>
      </c>
      <c r="D105">
        <v>93</v>
      </c>
      <c r="E105">
        <v>1009</v>
      </c>
      <c r="F105">
        <v>283.32</v>
      </c>
      <c r="G105" t="s">
        <v>197</v>
      </c>
      <c r="H105">
        <v>90</v>
      </c>
      <c r="I105">
        <v>5</v>
      </c>
      <c r="J105">
        <v>88</v>
      </c>
      <c r="K105" s="38">
        <v>41270</v>
      </c>
      <c r="L105">
        <v>20</v>
      </c>
      <c r="M105" t="s">
        <v>43</v>
      </c>
      <c r="Q105" s="30" t="s">
        <v>194</v>
      </c>
      <c r="R105">
        <v>610</v>
      </c>
      <c r="S105">
        <v>380</v>
      </c>
      <c r="X105">
        <v>1010</v>
      </c>
      <c r="Y105">
        <v>1180</v>
      </c>
      <c r="Z105">
        <v>520</v>
      </c>
      <c r="AB105">
        <v>3700</v>
      </c>
    </row>
    <row r="106" spans="2:28">
      <c r="B106">
        <v>3</v>
      </c>
      <c r="C106">
        <v>13</v>
      </c>
      <c r="D106">
        <v>83</v>
      </c>
      <c r="E106">
        <v>1007</v>
      </c>
      <c r="F106">
        <v>299.02</v>
      </c>
      <c r="G106" t="s">
        <v>197</v>
      </c>
      <c r="H106">
        <v>170</v>
      </c>
      <c r="I106">
        <v>3</v>
      </c>
      <c r="J106">
        <v>3</v>
      </c>
      <c r="K106" s="38">
        <v>41185</v>
      </c>
      <c r="L106">
        <v>22</v>
      </c>
      <c r="M106" t="s">
        <v>53</v>
      </c>
      <c r="Q106" s="30" t="s">
        <v>210</v>
      </c>
      <c r="R106">
        <v>3</v>
      </c>
      <c r="S106">
        <v>2</v>
      </c>
      <c r="X106">
        <v>4</v>
      </c>
      <c r="Y106">
        <v>8</v>
      </c>
      <c r="Z106">
        <v>3</v>
      </c>
      <c r="AB106">
        <v>20</v>
      </c>
    </row>
    <row r="107" spans="2:28">
      <c r="B107">
        <v>5</v>
      </c>
      <c r="C107">
        <v>14</v>
      </c>
      <c r="D107">
        <v>88</v>
      </c>
      <c r="E107">
        <v>1022</v>
      </c>
      <c r="F107">
        <v>296.94</v>
      </c>
      <c r="G107" t="s">
        <v>197</v>
      </c>
      <c r="H107">
        <v>310</v>
      </c>
      <c r="I107">
        <v>1</v>
      </c>
      <c r="J107">
        <v>5</v>
      </c>
      <c r="K107" s="38">
        <v>41187</v>
      </c>
      <c r="L107">
        <v>22</v>
      </c>
      <c r="M107" t="s">
        <v>53</v>
      </c>
      <c r="Q107" s="23" t="s">
        <v>26</v>
      </c>
    </row>
    <row r="108" spans="2:28">
      <c r="B108">
        <v>5</v>
      </c>
      <c r="C108">
        <v>8</v>
      </c>
      <c r="D108">
        <v>78</v>
      </c>
      <c r="E108">
        <v>1021</v>
      </c>
      <c r="F108">
        <v>300.54000000000002</v>
      </c>
      <c r="G108" t="s">
        <v>110</v>
      </c>
      <c r="H108">
        <v>40</v>
      </c>
      <c r="I108">
        <v>6</v>
      </c>
      <c r="J108">
        <v>5</v>
      </c>
      <c r="K108" s="38">
        <v>41187</v>
      </c>
      <c r="L108">
        <v>22</v>
      </c>
      <c r="M108" t="s">
        <v>53</v>
      </c>
      <c r="Q108" s="30" t="s">
        <v>209</v>
      </c>
      <c r="R108">
        <v>14</v>
      </c>
      <c r="AB108">
        <v>14</v>
      </c>
    </row>
    <row r="109" spans="2:28">
      <c r="B109">
        <v>5</v>
      </c>
      <c r="C109">
        <v>9</v>
      </c>
      <c r="D109">
        <v>88</v>
      </c>
      <c r="E109">
        <v>1021</v>
      </c>
      <c r="F109">
        <v>297.60000000000002</v>
      </c>
      <c r="G109" t="s">
        <v>198</v>
      </c>
      <c r="H109">
        <v>30</v>
      </c>
      <c r="I109">
        <v>2</v>
      </c>
      <c r="J109">
        <v>5</v>
      </c>
      <c r="K109" s="38">
        <v>41187</v>
      </c>
      <c r="L109">
        <v>22</v>
      </c>
      <c r="M109" t="s">
        <v>53</v>
      </c>
      <c r="Q109" s="30" t="s">
        <v>194</v>
      </c>
      <c r="R109">
        <v>263</v>
      </c>
      <c r="AB109">
        <v>263</v>
      </c>
    </row>
    <row r="110" spans="2:28">
      <c r="B110">
        <v>5</v>
      </c>
      <c r="C110">
        <v>10</v>
      </c>
      <c r="D110">
        <v>88</v>
      </c>
      <c r="E110">
        <v>1021</v>
      </c>
      <c r="F110">
        <v>296.56</v>
      </c>
      <c r="G110" t="s">
        <v>198</v>
      </c>
      <c r="H110">
        <v>30</v>
      </c>
      <c r="I110">
        <v>1</v>
      </c>
      <c r="J110">
        <v>5</v>
      </c>
      <c r="K110" s="38">
        <v>41187</v>
      </c>
      <c r="L110">
        <v>22</v>
      </c>
      <c r="M110" t="s">
        <v>53</v>
      </c>
      <c r="Q110" s="30" t="s">
        <v>210</v>
      </c>
      <c r="R110">
        <v>1</v>
      </c>
      <c r="AB110">
        <v>1</v>
      </c>
    </row>
    <row r="111" spans="2:28">
      <c r="B111">
        <v>6</v>
      </c>
      <c r="C111">
        <v>7</v>
      </c>
      <c r="D111">
        <v>78</v>
      </c>
      <c r="E111">
        <v>1018</v>
      </c>
      <c r="F111">
        <v>300.68</v>
      </c>
      <c r="G111" t="s">
        <v>110</v>
      </c>
      <c r="H111">
        <v>90</v>
      </c>
      <c r="I111">
        <v>5</v>
      </c>
      <c r="J111">
        <v>6</v>
      </c>
      <c r="K111" s="38">
        <v>41188</v>
      </c>
      <c r="L111">
        <v>22</v>
      </c>
      <c r="M111" t="s">
        <v>53</v>
      </c>
      <c r="Q111" s="23" t="s">
        <v>139</v>
      </c>
    </row>
    <row r="112" spans="2:28">
      <c r="B112">
        <v>6</v>
      </c>
      <c r="C112">
        <v>9</v>
      </c>
      <c r="D112">
        <v>74</v>
      </c>
      <c r="E112">
        <v>1017</v>
      </c>
      <c r="F112">
        <v>300.27</v>
      </c>
      <c r="G112" t="s">
        <v>198</v>
      </c>
      <c r="H112">
        <v>50</v>
      </c>
      <c r="I112">
        <v>4</v>
      </c>
      <c r="J112">
        <v>6</v>
      </c>
      <c r="K112" s="38">
        <v>41188</v>
      </c>
      <c r="L112">
        <v>22</v>
      </c>
      <c r="M112" t="s">
        <v>53</v>
      </c>
      <c r="Q112" s="30" t="s">
        <v>209</v>
      </c>
    </row>
    <row r="113" spans="2:28">
      <c r="B113">
        <v>6</v>
      </c>
      <c r="C113">
        <v>10</v>
      </c>
      <c r="D113">
        <v>74</v>
      </c>
      <c r="E113">
        <v>1017</v>
      </c>
      <c r="F113">
        <v>300.38</v>
      </c>
      <c r="G113" t="s">
        <v>110</v>
      </c>
      <c r="H113">
        <v>30</v>
      </c>
      <c r="I113">
        <v>5</v>
      </c>
      <c r="J113">
        <v>6</v>
      </c>
      <c r="K113" s="38">
        <v>41188</v>
      </c>
      <c r="L113">
        <v>22</v>
      </c>
      <c r="M113" t="s">
        <v>53</v>
      </c>
      <c r="Q113" s="30" t="s">
        <v>194</v>
      </c>
    </row>
    <row r="114" spans="2:28">
      <c r="B114">
        <v>7</v>
      </c>
      <c r="C114">
        <v>6</v>
      </c>
      <c r="D114">
        <v>70</v>
      </c>
      <c r="E114">
        <v>1015</v>
      </c>
      <c r="F114">
        <v>300.49</v>
      </c>
      <c r="G114" t="s">
        <v>198</v>
      </c>
      <c r="H114">
        <v>350</v>
      </c>
      <c r="I114">
        <v>3</v>
      </c>
      <c r="J114">
        <v>7</v>
      </c>
      <c r="K114" s="38">
        <v>41189</v>
      </c>
      <c r="L114">
        <v>22</v>
      </c>
      <c r="M114" t="s">
        <v>53</v>
      </c>
      <c r="Q114" s="30" t="s">
        <v>210</v>
      </c>
    </row>
    <row r="115" spans="2:28">
      <c r="B115">
        <v>7</v>
      </c>
      <c r="C115">
        <v>7</v>
      </c>
      <c r="D115">
        <v>69</v>
      </c>
      <c r="E115">
        <v>1015</v>
      </c>
      <c r="F115">
        <v>300.52999999999997</v>
      </c>
      <c r="G115" t="s">
        <v>197</v>
      </c>
      <c r="H115">
        <v>120</v>
      </c>
      <c r="I115">
        <v>6</v>
      </c>
      <c r="J115">
        <v>7</v>
      </c>
      <c r="K115" s="38">
        <v>41189</v>
      </c>
      <c r="L115">
        <v>22</v>
      </c>
      <c r="M115" t="s">
        <v>53</v>
      </c>
      <c r="Q115" s="23" t="s">
        <v>220</v>
      </c>
      <c r="R115">
        <v>65</v>
      </c>
      <c r="S115">
        <v>147</v>
      </c>
      <c r="T115">
        <v>246</v>
      </c>
      <c r="U115">
        <v>732</v>
      </c>
      <c r="V115">
        <v>890</v>
      </c>
      <c r="W115">
        <v>614</v>
      </c>
      <c r="X115">
        <v>316</v>
      </c>
      <c r="Y115">
        <v>92</v>
      </c>
      <c r="Z115">
        <v>116</v>
      </c>
      <c r="AB115">
        <v>3218</v>
      </c>
    </row>
    <row r="116" spans="2:28">
      <c r="B116">
        <v>7</v>
      </c>
      <c r="C116">
        <v>8</v>
      </c>
      <c r="D116">
        <v>74</v>
      </c>
      <c r="E116">
        <v>1014</v>
      </c>
      <c r="F116">
        <v>300.64</v>
      </c>
      <c r="G116" t="s">
        <v>198</v>
      </c>
      <c r="H116">
        <v>90</v>
      </c>
      <c r="I116">
        <v>3</v>
      </c>
      <c r="J116">
        <v>7</v>
      </c>
      <c r="K116" s="38">
        <v>41189</v>
      </c>
      <c r="L116">
        <v>22</v>
      </c>
      <c r="M116" t="s">
        <v>53</v>
      </c>
      <c r="Q116" s="23" t="s">
        <v>221</v>
      </c>
      <c r="R116">
        <v>1813</v>
      </c>
      <c r="S116">
        <v>7560</v>
      </c>
      <c r="T116">
        <v>9730</v>
      </c>
      <c r="U116">
        <v>28240</v>
      </c>
      <c r="V116">
        <v>41000</v>
      </c>
      <c r="W116">
        <v>46565</v>
      </c>
      <c r="X116">
        <v>14950</v>
      </c>
      <c r="Y116">
        <v>3540</v>
      </c>
      <c r="Z116">
        <v>3970</v>
      </c>
      <c r="AB116">
        <v>157368</v>
      </c>
    </row>
    <row r="117" spans="2:28">
      <c r="B117">
        <v>8</v>
      </c>
      <c r="C117">
        <v>15</v>
      </c>
      <c r="D117">
        <v>78</v>
      </c>
      <c r="E117">
        <v>1015</v>
      </c>
      <c r="F117">
        <v>297.33999999999997</v>
      </c>
      <c r="G117" t="s">
        <v>198</v>
      </c>
      <c r="H117">
        <v>0</v>
      </c>
      <c r="I117">
        <v>0</v>
      </c>
      <c r="J117">
        <v>8</v>
      </c>
      <c r="K117" s="38">
        <v>41190</v>
      </c>
      <c r="L117">
        <v>22</v>
      </c>
      <c r="M117" t="s">
        <v>53</v>
      </c>
      <c r="Q117" s="23" t="s">
        <v>222</v>
      </c>
      <c r="R117">
        <v>10</v>
      </c>
      <c r="S117">
        <v>44</v>
      </c>
      <c r="T117">
        <v>84</v>
      </c>
      <c r="U117">
        <v>175</v>
      </c>
      <c r="V117">
        <v>249</v>
      </c>
      <c r="W117">
        <v>286</v>
      </c>
      <c r="X117">
        <v>95</v>
      </c>
      <c r="Y117">
        <v>27</v>
      </c>
      <c r="Z117">
        <v>30</v>
      </c>
      <c r="AB117">
        <v>1000</v>
      </c>
    </row>
    <row r="118" spans="2:28">
      <c r="B118">
        <v>9</v>
      </c>
      <c r="C118">
        <v>14</v>
      </c>
      <c r="D118">
        <v>78</v>
      </c>
      <c r="E118">
        <v>1015</v>
      </c>
      <c r="F118">
        <v>299</v>
      </c>
      <c r="G118" t="s">
        <v>197</v>
      </c>
      <c r="H118">
        <v>140</v>
      </c>
      <c r="I118">
        <v>3</v>
      </c>
      <c r="J118">
        <v>9</v>
      </c>
      <c r="K118" s="38">
        <v>41191</v>
      </c>
      <c r="L118">
        <v>22</v>
      </c>
      <c r="M118" t="s">
        <v>53</v>
      </c>
    </row>
    <row r="119" spans="2:28">
      <c r="B119">
        <v>9</v>
      </c>
      <c r="C119">
        <v>6</v>
      </c>
      <c r="D119">
        <v>69</v>
      </c>
      <c r="E119">
        <v>1017</v>
      </c>
      <c r="F119">
        <v>301.10000000000002</v>
      </c>
      <c r="G119" t="s">
        <v>198</v>
      </c>
      <c r="H119">
        <v>180</v>
      </c>
      <c r="I119">
        <v>3</v>
      </c>
      <c r="J119">
        <v>9</v>
      </c>
      <c r="K119" s="38">
        <v>41191</v>
      </c>
      <c r="L119">
        <v>22</v>
      </c>
      <c r="M119" t="s">
        <v>53</v>
      </c>
    </row>
    <row r="120" spans="2:28">
      <c r="B120">
        <v>9</v>
      </c>
      <c r="C120">
        <v>7</v>
      </c>
      <c r="D120">
        <v>83</v>
      </c>
      <c r="E120">
        <v>1015</v>
      </c>
      <c r="F120">
        <v>301.63</v>
      </c>
      <c r="G120" t="s">
        <v>197</v>
      </c>
      <c r="H120">
        <v>100</v>
      </c>
      <c r="I120">
        <v>2</v>
      </c>
      <c r="J120">
        <v>9</v>
      </c>
      <c r="K120" s="38">
        <v>41191</v>
      </c>
      <c r="L120">
        <v>22</v>
      </c>
      <c r="M120" t="s">
        <v>53</v>
      </c>
    </row>
    <row r="121" spans="2:28">
      <c r="B121">
        <v>9</v>
      </c>
      <c r="C121">
        <v>8</v>
      </c>
      <c r="D121">
        <v>66</v>
      </c>
      <c r="E121">
        <v>1015</v>
      </c>
      <c r="F121">
        <v>301.98</v>
      </c>
      <c r="G121" t="s">
        <v>197</v>
      </c>
      <c r="H121">
        <v>210</v>
      </c>
      <c r="I121">
        <v>2</v>
      </c>
      <c r="J121">
        <v>9</v>
      </c>
      <c r="K121" s="38">
        <v>41191</v>
      </c>
      <c r="L121">
        <v>22</v>
      </c>
      <c r="M121" t="s">
        <v>53</v>
      </c>
    </row>
    <row r="122" spans="2:28">
      <c r="B122">
        <v>9</v>
      </c>
      <c r="C122">
        <v>10</v>
      </c>
      <c r="D122">
        <v>83</v>
      </c>
      <c r="E122">
        <v>1014</v>
      </c>
      <c r="F122">
        <v>300.62</v>
      </c>
      <c r="G122" t="s">
        <v>197</v>
      </c>
      <c r="H122">
        <v>310</v>
      </c>
      <c r="I122">
        <v>2</v>
      </c>
      <c r="J122">
        <v>9</v>
      </c>
      <c r="K122" s="38">
        <v>41191</v>
      </c>
      <c r="L122">
        <v>22</v>
      </c>
      <c r="M122" t="s">
        <v>53</v>
      </c>
    </row>
    <row r="123" spans="2:28">
      <c r="B123">
        <v>9</v>
      </c>
      <c r="C123">
        <v>11</v>
      </c>
      <c r="D123">
        <v>94</v>
      </c>
      <c r="E123">
        <v>1015</v>
      </c>
      <c r="F123">
        <v>297.14</v>
      </c>
      <c r="G123" t="s">
        <v>197</v>
      </c>
      <c r="H123">
        <v>220</v>
      </c>
      <c r="I123">
        <v>3</v>
      </c>
      <c r="J123">
        <v>9</v>
      </c>
      <c r="K123" s="38">
        <v>41191</v>
      </c>
      <c r="L123">
        <v>22</v>
      </c>
      <c r="M123" t="s">
        <v>53</v>
      </c>
    </row>
    <row r="124" spans="2:28">
      <c r="B124">
        <v>9</v>
      </c>
      <c r="C124">
        <v>12</v>
      </c>
      <c r="D124">
        <v>88</v>
      </c>
      <c r="E124">
        <v>1016</v>
      </c>
      <c r="F124">
        <v>296.44</v>
      </c>
      <c r="G124" t="s">
        <v>197</v>
      </c>
      <c r="H124">
        <v>10</v>
      </c>
      <c r="I124">
        <v>5</v>
      </c>
      <c r="J124">
        <v>9</v>
      </c>
      <c r="K124" s="38">
        <v>41191</v>
      </c>
      <c r="L124">
        <v>22</v>
      </c>
      <c r="M124" t="s">
        <v>53</v>
      </c>
    </row>
    <row r="125" spans="2:28">
      <c r="B125">
        <v>10</v>
      </c>
      <c r="C125">
        <v>13</v>
      </c>
      <c r="D125">
        <v>94</v>
      </c>
      <c r="E125">
        <v>1016</v>
      </c>
      <c r="F125">
        <v>296.48</v>
      </c>
      <c r="G125" t="s">
        <v>198</v>
      </c>
      <c r="H125">
        <v>20</v>
      </c>
      <c r="I125">
        <v>5</v>
      </c>
      <c r="J125">
        <v>10</v>
      </c>
      <c r="K125" s="38">
        <v>41192</v>
      </c>
      <c r="L125">
        <v>22</v>
      </c>
      <c r="M125" t="s">
        <v>53</v>
      </c>
    </row>
    <row r="126" spans="2:28">
      <c r="B126">
        <v>46</v>
      </c>
      <c r="C126">
        <v>7</v>
      </c>
      <c r="D126">
        <v>100</v>
      </c>
      <c r="E126">
        <v>1024</v>
      </c>
      <c r="F126">
        <v>290.02999999999997</v>
      </c>
      <c r="G126" t="s">
        <v>197</v>
      </c>
      <c r="H126">
        <v>30</v>
      </c>
      <c r="I126">
        <v>5</v>
      </c>
      <c r="J126">
        <v>46</v>
      </c>
      <c r="K126" s="38">
        <v>41228</v>
      </c>
      <c r="L126">
        <v>22</v>
      </c>
      <c r="M126" t="s">
        <v>53</v>
      </c>
    </row>
    <row r="127" spans="2:28">
      <c r="B127">
        <v>46</v>
      </c>
      <c r="C127">
        <v>9</v>
      </c>
      <c r="D127">
        <v>87</v>
      </c>
      <c r="E127">
        <v>1023</v>
      </c>
      <c r="F127">
        <v>288.82</v>
      </c>
      <c r="G127" t="s">
        <v>197</v>
      </c>
      <c r="H127">
        <v>20</v>
      </c>
      <c r="I127">
        <v>7</v>
      </c>
      <c r="J127">
        <v>46</v>
      </c>
      <c r="K127" s="38">
        <v>41228</v>
      </c>
      <c r="L127">
        <v>22</v>
      </c>
      <c r="M127" t="s">
        <v>53</v>
      </c>
    </row>
    <row r="128" spans="2:28">
      <c r="B128">
        <v>46</v>
      </c>
      <c r="C128">
        <v>12</v>
      </c>
      <c r="D128">
        <v>93</v>
      </c>
      <c r="E128">
        <v>1023</v>
      </c>
      <c r="F128">
        <v>288.10000000000002</v>
      </c>
      <c r="G128" t="s">
        <v>197</v>
      </c>
      <c r="H128">
        <v>30</v>
      </c>
      <c r="I128">
        <v>7</v>
      </c>
      <c r="J128">
        <v>46</v>
      </c>
      <c r="K128" s="38">
        <v>41228</v>
      </c>
      <c r="L128">
        <v>22</v>
      </c>
      <c r="M128" t="s">
        <v>53</v>
      </c>
    </row>
    <row r="129" spans="2:13">
      <c r="B129">
        <v>47</v>
      </c>
      <c r="C129">
        <v>13</v>
      </c>
      <c r="D129">
        <v>93</v>
      </c>
      <c r="E129">
        <v>1023</v>
      </c>
      <c r="F129">
        <v>288.49</v>
      </c>
      <c r="G129" t="s">
        <v>197</v>
      </c>
      <c r="H129">
        <v>20</v>
      </c>
      <c r="I129">
        <v>7</v>
      </c>
      <c r="J129">
        <v>47</v>
      </c>
      <c r="K129" s="38">
        <v>41229</v>
      </c>
      <c r="L129">
        <v>22</v>
      </c>
      <c r="M129" t="s">
        <v>53</v>
      </c>
    </row>
    <row r="130" spans="2:13">
      <c r="B130">
        <v>49</v>
      </c>
      <c r="C130">
        <v>6</v>
      </c>
      <c r="D130">
        <v>77</v>
      </c>
      <c r="E130">
        <v>1024</v>
      </c>
      <c r="F130">
        <v>289.14</v>
      </c>
      <c r="G130" t="s">
        <v>197</v>
      </c>
      <c r="H130">
        <v>20</v>
      </c>
      <c r="I130">
        <v>6</v>
      </c>
      <c r="J130">
        <v>49</v>
      </c>
      <c r="K130" s="38">
        <v>41231</v>
      </c>
      <c r="L130">
        <v>22</v>
      </c>
      <c r="M130" t="s">
        <v>53</v>
      </c>
    </row>
    <row r="131" spans="2:13">
      <c r="B131">
        <v>69</v>
      </c>
      <c r="C131">
        <v>15</v>
      </c>
      <c r="D131">
        <v>88</v>
      </c>
      <c r="E131">
        <v>1018</v>
      </c>
      <c r="F131">
        <v>290.61</v>
      </c>
      <c r="G131" t="s">
        <v>197</v>
      </c>
      <c r="H131">
        <v>20</v>
      </c>
      <c r="I131">
        <v>6</v>
      </c>
      <c r="J131">
        <v>69</v>
      </c>
      <c r="K131" s="38">
        <v>41251</v>
      </c>
      <c r="L131">
        <v>22</v>
      </c>
      <c r="M131" t="s">
        <v>53</v>
      </c>
    </row>
    <row r="132" spans="2:13">
      <c r="B132">
        <v>72</v>
      </c>
      <c r="C132">
        <v>10</v>
      </c>
      <c r="D132">
        <v>88</v>
      </c>
      <c r="E132">
        <v>1011</v>
      </c>
      <c r="F132">
        <v>294.2</v>
      </c>
      <c r="G132" t="s">
        <v>198</v>
      </c>
      <c r="H132">
        <v>210</v>
      </c>
      <c r="I132">
        <v>3</v>
      </c>
      <c r="J132">
        <v>72</v>
      </c>
      <c r="K132" s="38">
        <v>41254</v>
      </c>
      <c r="L132">
        <v>22</v>
      </c>
      <c r="M132" t="s">
        <v>53</v>
      </c>
    </row>
    <row r="133" spans="2:13">
      <c r="B133">
        <v>72</v>
      </c>
      <c r="C133">
        <v>11</v>
      </c>
      <c r="D133">
        <v>88</v>
      </c>
      <c r="E133">
        <v>1011</v>
      </c>
      <c r="F133">
        <v>293.54000000000002</v>
      </c>
      <c r="G133" t="s">
        <v>197</v>
      </c>
      <c r="H133">
        <v>200</v>
      </c>
      <c r="I133">
        <v>4</v>
      </c>
      <c r="J133">
        <v>72</v>
      </c>
      <c r="K133" s="38">
        <v>41254</v>
      </c>
      <c r="L133">
        <v>22</v>
      </c>
      <c r="M133" t="s">
        <v>53</v>
      </c>
    </row>
    <row r="134" spans="2:13">
      <c r="B134">
        <v>74</v>
      </c>
      <c r="C134">
        <v>3</v>
      </c>
      <c r="D134">
        <v>93</v>
      </c>
      <c r="E134">
        <v>1020</v>
      </c>
      <c r="F134">
        <v>287.58999999999997</v>
      </c>
      <c r="G134" t="s">
        <v>197</v>
      </c>
      <c r="H134">
        <v>10</v>
      </c>
      <c r="I134">
        <v>3</v>
      </c>
      <c r="J134">
        <v>74</v>
      </c>
      <c r="K134" s="38">
        <v>41256</v>
      </c>
      <c r="L134">
        <v>22</v>
      </c>
      <c r="M134" t="s">
        <v>53</v>
      </c>
    </row>
    <row r="135" spans="2:13">
      <c r="B135">
        <v>8</v>
      </c>
      <c r="C135">
        <v>17</v>
      </c>
      <c r="D135">
        <v>88</v>
      </c>
      <c r="E135">
        <v>1015</v>
      </c>
      <c r="F135">
        <v>289.82</v>
      </c>
      <c r="G135" t="s">
        <v>197</v>
      </c>
      <c r="H135">
        <v>50</v>
      </c>
      <c r="I135">
        <v>5</v>
      </c>
      <c r="J135">
        <v>8</v>
      </c>
      <c r="K135" s="38">
        <v>41190</v>
      </c>
      <c r="L135">
        <v>23</v>
      </c>
      <c r="M135" t="s">
        <v>40</v>
      </c>
    </row>
    <row r="136" spans="2:13">
      <c r="B136">
        <v>8</v>
      </c>
      <c r="C136">
        <v>18</v>
      </c>
      <c r="D136">
        <v>88</v>
      </c>
      <c r="E136">
        <v>1016</v>
      </c>
      <c r="F136">
        <v>289.39</v>
      </c>
      <c r="G136" t="s">
        <v>197</v>
      </c>
      <c r="H136">
        <v>40</v>
      </c>
      <c r="I136">
        <v>2</v>
      </c>
      <c r="J136">
        <v>8</v>
      </c>
      <c r="K136" s="38">
        <v>41190</v>
      </c>
      <c r="L136">
        <v>23</v>
      </c>
      <c r="M136" t="s">
        <v>40</v>
      </c>
    </row>
    <row r="137" spans="2:13">
      <c r="B137">
        <v>8</v>
      </c>
      <c r="C137">
        <v>23</v>
      </c>
      <c r="D137">
        <v>82</v>
      </c>
      <c r="E137">
        <v>1015</v>
      </c>
      <c r="F137">
        <v>286.3</v>
      </c>
      <c r="G137" t="s">
        <v>197</v>
      </c>
      <c r="H137">
        <v>50</v>
      </c>
      <c r="I137">
        <v>2</v>
      </c>
      <c r="J137">
        <v>8</v>
      </c>
      <c r="K137" s="38">
        <v>41190</v>
      </c>
      <c r="L137">
        <v>23</v>
      </c>
      <c r="M137" t="s">
        <v>40</v>
      </c>
    </row>
    <row r="138" spans="2:13">
      <c r="B138">
        <v>78</v>
      </c>
      <c r="C138">
        <v>21</v>
      </c>
      <c r="D138">
        <v>81</v>
      </c>
      <c r="E138">
        <v>1018</v>
      </c>
      <c r="F138">
        <v>282.77999999999997</v>
      </c>
      <c r="G138" t="s">
        <v>197</v>
      </c>
      <c r="H138">
        <v>170</v>
      </c>
      <c r="I138">
        <v>2</v>
      </c>
      <c r="J138">
        <v>78</v>
      </c>
      <c r="K138" s="38">
        <v>41260</v>
      </c>
      <c r="L138">
        <v>23</v>
      </c>
      <c r="M138" t="s">
        <v>40</v>
      </c>
    </row>
    <row r="139" spans="2:13">
      <c r="B139">
        <v>2</v>
      </c>
      <c r="C139">
        <v>10</v>
      </c>
      <c r="D139">
        <v>88</v>
      </c>
      <c r="E139">
        <v>1010</v>
      </c>
      <c r="F139">
        <v>299.72000000000003</v>
      </c>
      <c r="G139" t="s">
        <v>111</v>
      </c>
      <c r="H139">
        <v>0</v>
      </c>
      <c r="I139">
        <v>0</v>
      </c>
      <c r="J139">
        <v>2</v>
      </c>
      <c r="K139" s="38">
        <v>41184</v>
      </c>
      <c r="L139">
        <v>24</v>
      </c>
      <c r="M139" t="s">
        <v>57</v>
      </c>
    </row>
    <row r="140" spans="2:13">
      <c r="B140">
        <v>5</v>
      </c>
      <c r="C140">
        <v>15</v>
      </c>
      <c r="D140">
        <v>79</v>
      </c>
      <c r="E140">
        <v>1021</v>
      </c>
      <c r="F140">
        <v>301.17</v>
      </c>
      <c r="G140" t="s">
        <v>197</v>
      </c>
      <c r="H140">
        <v>90</v>
      </c>
      <c r="I140">
        <v>3</v>
      </c>
      <c r="J140">
        <v>5</v>
      </c>
      <c r="K140" s="38">
        <v>41187</v>
      </c>
      <c r="L140">
        <v>24</v>
      </c>
      <c r="M140" t="s">
        <v>57</v>
      </c>
    </row>
    <row r="141" spans="2:13">
      <c r="B141">
        <v>8</v>
      </c>
      <c r="C141">
        <v>15</v>
      </c>
      <c r="D141">
        <v>74</v>
      </c>
      <c r="E141">
        <v>1014</v>
      </c>
      <c r="F141">
        <v>300.16000000000003</v>
      </c>
      <c r="G141" t="s">
        <v>110</v>
      </c>
      <c r="H141">
        <v>110</v>
      </c>
      <c r="I141">
        <v>3</v>
      </c>
      <c r="J141">
        <v>8</v>
      </c>
      <c r="K141" s="38">
        <v>41190</v>
      </c>
      <c r="L141">
        <v>24</v>
      </c>
      <c r="M141" t="s">
        <v>57</v>
      </c>
    </row>
    <row r="142" spans="2:13">
      <c r="B142">
        <v>8</v>
      </c>
      <c r="C142">
        <v>17</v>
      </c>
      <c r="D142">
        <v>83</v>
      </c>
      <c r="E142">
        <v>1014</v>
      </c>
      <c r="F142">
        <v>299.26</v>
      </c>
      <c r="G142" t="s">
        <v>197</v>
      </c>
      <c r="H142">
        <v>10</v>
      </c>
      <c r="I142">
        <v>1</v>
      </c>
      <c r="J142">
        <v>8</v>
      </c>
      <c r="K142" s="38">
        <v>41190</v>
      </c>
      <c r="L142">
        <v>24</v>
      </c>
      <c r="M142" t="s">
        <v>57</v>
      </c>
    </row>
    <row r="143" spans="2:13">
      <c r="B143">
        <v>9</v>
      </c>
      <c r="C143">
        <v>1</v>
      </c>
      <c r="D143">
        <v>88</v>
      </c>
      <c r="E143">
        <v>1016</v>
      </c>
      <c r="F143">
        <v>297.3</v>
      </c>
      <c r="G143" t="s">
        <v>111</v>
      </c>
      <c r="H143">
        <v>50</v>
      </c>
      <c r="I143">
        <v>6</v>
      </c>
      <c r="J143">
        <v>9</v>
      </c>
      <c r="K143" s="38">
        <v>41191</v>
      </c>
      <c r="L143">
        <v>24</v>
      </c>
      <c r="M143" t="s">
        <v>57</v>
      </c>
    </row>
    <row r="144" spans="2:13">
      <c r="B144">
        <v>9</v>
      </c>
      <c r="C144">
        <v>2</v>
      </c>
      <c r="D144">
        <v>94</v>
      </c>
      <c r="E144">
        <v>1016</v>
      </c>
      <c r="F144">
        <v>297.23</v>
      </c>
      <c r="G144" t="s">
        <v>111</v>
      </c>
      <c r="H144">
        <v>40</v>
      </c>
      <c r="I144">
        <v>2</v>
      </c>
      <c r="J144">
        <v>9</v>
      </c>
      <c r="K144" s="38">
        <v>41191</v>
      </c>
      <c r="L144">
        <v>24</v>
      </c>
      <c r="M144" t="s">
        <v>57</v>
      </c>
    </row>
    <row r="145" spans="2:13">
      <c r="B145">
        <v>9</v>
      </c>
      <c r="C145">
        <v>3</v>
      </c>
      <c r="D145">
        <v>83</v>
      </c>
      <c r="E145">
        <v>1017</v>
      </c>
      <c r="F145">
        <v>297.77999999999997</v>
      </c>
      <c r="G145" t="s">
        <v>110</v>
      </c>
      <c r="H145">
        <v>20</v>
      </c>
      <c r="I145">
        <v>2</v>
      </c>
      <c r="J145">
        <v>9</v>
      </c>
      <c r="K145" s="38">
        <v>41191</v>
      </c>
      <c r="L145">
        <v>24</v>
      </c>
      <c r="M145" t="s">
        <v>57</v>
      </c>
    </row>
    <row r="146" spans="2:13">
      <c r="B146">
        <v>20</v>
      </c>
      <c r="C146">
        <v>1</v>
      </c>
      <c r="D146">
        <v>83</v>
      </c>
      <c r="E146">
        <v>1012</v>
      </c>
      <c r="F146">
        <v>297.89999999999998</v>
      </c>
      <c r="G146" t="s">
        <v>197</v>
      </c>
      <c r="H146">
        <v>0</v>
      </c>
      <c r="I146">
        <v>0</v>
      </c>
      <c r="J146">
        <v>20</v>
      </c>
      <c r="K146" s="38">
        <v>41202</v>
      </c>
      <c r="L146">
        <v>24</v>
      </c>
      <c r="M146" t="s">
        <v>57</v>
      </c>
    </row>
    <row r="147" spans="2:13">
      <c r="B147">
        <v>20</v>
      </c>
      <c r="C147">
        <v>5</v>
      </c>
      <c r="D147">
        <v>66</v>
      </c>
      <c r="E147">
        <v>1013</v>
      </c>
      <c r="F147">
        <v>299.94</v>
      </c>
      <c r="G147" t="s">
        <v>110</v>
      </c>
      <c r="H147">
        <v>0</v>
      </c>
      <c r="I147">
        <v>3</v>
      </c>
      <c r="J147">
        <v>20</v>
      </c>
      <c r="K147" s="38">
        <v>41202</v>
      </c>
      <c r="L147">
        <v>24</v>
      </c>
      <c r="M147" t="s">
        <v>57</v>
      </c>
    </row>
    <row r="148" spans="2:13">
      <c r="B148">
        <v>20</v>
      </c>
      <c r="C148">
        <v>7</v>
      </c>
      <c r="D148">
        <v>69</v>
      </c>
      <c r="E148">
        <v>1012</v>
      </c>
      <c r="F148">
        <v>300.92</v>
      </c>
      <c r="G148" t="s">
        <v>110</v>
      </c>
      <c r="H148">
        <v>150</v>
      </c>
      <c r="I148">
        <v>5</v>
      </c>
      <c r="J148">
        <v>20</v>
      </c>
      <c r="K148" s="38">
        <v>41202</v>
      </c>
      <c r="L148">
        <v>24</v>
      </c>
      <c r="M148" t="s">
        <v>57</v>
      </c>
    </row>
    <row r="149" spans="2:13">
      <c r="B149">
        <v>20</v>
      </c>
      <c r="C149">
        <v>8</v>
      </c>
      <c r="D149">
        <v>88</v>
      </c>
      <c r="E149">
        <v>1011</v>
      </c>
      <c r="F149">
        <v>299.98</v>
      </c>
      <c r="G149" t="s">
        <v>198</v>
      </c>
      <c r="H149">
        <v>130</v>
      </c>
      <c r="I149">
        <v>3</v>
      </c>
      <c r="J149">
        <v>20</v>
      </c>
      <c r="K149" s="38">
        <v>41202</v>
      </c>
      <c r="L149">
        <v>24</v>
      </c>
      <c r="M149" t="s">
        <v>57</v>
      </c>
    </row>
    <row r="150" spans="2:13">
      <c r="B150">
        <v>73</v>
      </c>
      <c r="C150">
        <v>22</v>
      </c>
      <c r="D150">
        <v>94</v>
      </c>
      <c r="E150">
        <v>1015</v>
      </c>
      <c r="F150">
        <v>295.17</v>
      </c>
      <c r="G150" t="s">
        <v>113</v>
      </c>
      <c r="H150">
        <v>0</v>
      </c>
      <c r="I150">
        <v>0</v>
      </c>
      <c r="J150">
        <v>73</v>
      </c>
      <c r="K150" s="38">
        <v>41255</v>
      </c>
      <c r="L150">
        <v>24</v>
      </c>
      <c r="M150" t="s">
        <v>57</v>
      </c>
    </row>
    <row r="151" spans="2:13">
      <c r="B151">
        <v>26</v>
      </c>
      <c r="C151">
        <v>7</v>
      </c>
      <c r="D151" t="s">
        <v>143</v>
      </c>
      <c r="E151">
        <v>1011</v>
      </c>
      <c r="F151">
        <v>296.49</v>
      </c>
      <c r="G151" t="s">
        <v>113</v>
      </c>
      <c r="H151">
        <v>260</v>
      </c>
      <c r="I151">
        <v>4</v>
      </c>
      <c r="J151">
        <v>26</v>
      </c>
      <c r="K151" s="38">
        <v>41208</v>
      </c>
      <c r="L151">
        <v>32</v>
      </c>
      <c r="M151" t="s">
        <v>50</v>
      </c>
    </row>
    <row r="152" spans="2:13">
      <c r="B152">
        <v>27</v>
      </c>
      <c r="C152">
        <v>16</v>
      </c>
      <c r="D152">
        <v>72</v>
      </c>
      <c r="E152">
        <v>1011</v>
      </c>
      <c r="F152">
        <v>293.44</v>
      </c>
      <c r="G152" t="s">
        <v>198</v>
      </c>
      <c r="H152">
        <v>160</v>
      </c>
      <c r="I152">
        <v>3</v>
      </c>
      <c r="J152">
        <v>27</v>
      </c>
      <c r="K152" s="38">
        <v>41209</v>
      </c>
      <c r="L152">
        <v>32</v>
      </c>
      <c r="M152" t="s">
        <v>50</v>
      </c>
    </row>
    <row r="153" spans="2:13">
      <c r="B153">
        <v>27</v>
      </c>
      <c r="C153">
        <v>24</v>
      </c>
      <c r="D153" t="s">
        <v>143</v>
      </c>
      <c r="E153">
        <v>1010</v>
      </c>
      <c r="F153">
        <v>298.89</v>
      </c>
      <c r="G153" t="s">
        <v>198</v>
      </c>
      <c r="H153">
        <v>260</v>
      </c>
      <c r="I153">
        <v>4</v>
      </c>
      <c r="J153">
        <v>27</v>
      </c>
      <c r="K153" s="38">
        <v>41209</v>
      </c>
      <c r="L153">
        <v>32</v>
      </c>
      <c r="M153" t="s">
        <v>50</v>
      </c>
    </row>
    <row r="154" spans="2:13">
      <c r="B154">
        <v>27</v>
      </c>
      <c r="C154">
        <v>5</v>
      </c>
      <c r="D154" t="s">
        <v>143</v>
      </c>
      <c r="E154">
        <v>1012</v>
      </c>
      <c r="F154">
        <v>292.77999999999997</v>
      </c>
      <c r="G154" t="s">
        <v>198</v>
      </c>
      <c r="H154">
        <v>330</v>
      </c>
      <c r="I154">
        <v>6</v>
      </c>
      <c r="J154">
        <v>27</v>
      </c>
      <c r="K154" s="38">
        <v>41209</v>
      </c>
      <c r="L154">
        <v>32</v>
      </c>
      <c r="M154" t="s">
        <v>50</v>
      </c>
    </row>
    <row r="155" spans="2:13">
      <c r="B155">
        <v>43</v>
      </c>
      <c r="C155">
        <v>12</v>
      </c>
      <c r="D155">
        <v>77</v>
      </c>
      <c r="E155">
        <v>1015</v>
      </c>
      <c r="F155">
        <v>289.98</v>
      </c>
      <c r="G155" t="s">
        <v>110</v>
      </c>
      <c r="H155">
        <v>140</v>
      </c>
      <c r="I155">
        <v>5</v>
      </c>
      <c r="J155">
        <v>43</v>
      </c>
      <c r="K155" s="38">
        <v>41225</v>
      </c>
      <c r="L155">
        <v>32</v>
      </c>
      <c r="M155" t="s">
        <v>50</v>
      </c>
    </row>
    <row r="156" spans="2:13">
      <c r="B156">
        <v>54</v>
      </c>
      <c r="C156">
        <v>2</v>
      </c>
      <c r="D156">
        <v>64</v>
      </c>
      <c r="E156">
        <v>1010</v>
      </c>
      <c r="F156">
        <v>295.51</v>
      </c>
      <c r="G156" t="s">
        <v>198</v>
      </c>
      <c r="H156">
        <v>310</v>
      </c>
      <c r="I156">
        <v>3</v>
      </c>
      <c r="J156">
        <v>54</v>
      </c>
      <c r="K156" s="38">
        <v>41236</v>
      </c>
      <c r="L156">
        <v>32</v>
      </c>
      <c r="M156" t="s">
        <v>50</v>
      </c>
    </row>
    <row r="157" spans="2:13">
      <c r="B157">
        <v>54</v>
      </c>
      <c r="C157">
        <v>5</v>
      </c>
      <c r="D157">
        <v>73</v>
      </c>
      <c r="E157">
        <v>1010</v>
      </c>
      <c r="F157">
        <v>293.83</v>
      </c>
      <c r="G157" t="s">
        <v>197</v>
      </c>
      <c r="H157">
        <v>100</v>
      </c>
      <c r="I157">
        <v>1</v>
      </c>
      <c r="J157">
        <v>54</v>
      </c>
      <c r="K157" s="38">
        <v>41236</v>
      </c>
      <c r="L157">
        <v>32</v>
      </c>
      <c r="M157" t="s">
        <v>50</v>
      </c>
    </row>
    <row r="158" spans="2:13">
      <c r="B158">
        <v>55</v>
      </c>
      <c r="C158">
        <v>16</v>
      </c>
      <c r="D158">
        <v>87</v>
      </c>
      <c r="E158">
        <v>1010</v>
      </c>
      <c r="F158">
        <v>289.47000000000003</v>
      </c>
      <c r="G158" t="s">
        <v>198</v>
      </c>
      <c r="H158">
        <v>70</v>
      </c>
      <c r="I158">
        <v>1</v>
      </c>
      <c r="J158">
        <v>55</v>
      </c>
      <c r="K158" s="38">
        <v>41237</v>
      </c>
      <c r="L158">
        <v>32</v>
      </c>
      <c r="M158" t="s">
        <v>50</v>
      </c>
    </row>
    <row r="159" spans="2:13">
      <c r="B159">
        <v>55</v>
      </c>
      <c r="C159">
        <v>17</v>
      </c>
      <c r="D159">
        <v>87</v>
      </c>
      <c r="E159">
        <v>1011</v>
      </c>
      <c r="F159">
        <v>289.14999999999998</v>
      </c>
      <c r="G159" t="s">
        <v>113</v>
      </c>
      <c r="H159">
        <v>160</v>
      </c>
      <c r="I159">
        <v>4</v>
      </c>
      <c r="J159">
        <v>55</v>
      </c>
      <c r="K159" s="38">
        <v>41237</v>
      </c>
      <c r="L159">
        <v>32</v>
      </c>
      <c r="M159" t="s">
        <v>50</v>
      </c>
    </row>
    <row r="160" spans="2:13">
      <c r="B160">
        <v>55</v>
      </c>
      <c r="C160">
        <v>20</v>
      </c>
      <c r="D160">
        <v>93</v>
      </c>
      <c r="E160">
        <v>1012</v>
      </c>
      <c r="F160">
        <v>289.47000000000003</v>
      </c>
      <c r="G160" t="s">
        <v>110</v>
      </c>
      <c r="H160">
        <v>150</v>
      </c>
      <c r="I160">
        <v>4</v>
      </c>
      <c r="J160">
        <v>55</v>
      </c>
      <c r="K160" s="38">
        <v>41237</v>
      </c>
      <c r="L160">
        <v>32</v>
      </c>
      <c r="M160" t="s">
        <v>50</v>
      </c>
    </row>
    <row r="161" spans="2:13">
      <c r="B161">
        <v>57</v>
      </c>
      <c r="C161">
        <v>16</v>
      </c>
      <c r="D161">
        <v>87</v>
      </c>
      <c r="E161">
        <v>1014</v>
      </c>
      <c r="F161">
        <v>288.47000000000003</v>
      </c>
      <c r="G161" t="s">
        <v>198</v>
      </c>
      <c r="H161">
        <v>100</v>
      </c>
      <c r="I161">
        <v>2</v>
      </c>
      <c r="J161">
        <v>57</v>
      </c>
      <c r="K161" s="38">
        <v>41239</v>
      </c>
      <c r="L161">
        <v>32</v>
      </c>
      <c r="M161" t="s">
        <v>50</v>
      </c>
    </row>
    <row r="162" spans="2:13">
      <c r="B162">
        <v>57</v>
      </c>
      <c r="C162">
        <v>17</v>
      </c>
      <c r="D162">
        <v>87</v>
      </c>
      <c r="E162">
        <v>1015</v>
      </c>
      <c r="F162">
        <v>288.47000000000003</v>
      </c>
      <c r="G162" t="s">
        <v>198</v>
      </c>
      <c r="H162">
        <v>150</v>
      </c>
      <c r="I162">
        <v>1</v>
      </c>
      <c r="J162">
        <v>57</v>
      </c>
      <c r="K162" s="38">
        <v>41239</v>
      </c>
      <c r="L162">
        <v>32</v>
      </c>
      <c r="M162" t="s">
        <v>50</v>
      </c>
    </row>
    <row r="163" spans="2:13">
      <c r="B163">
        <v>83</v>
      </c>
      <c r="C163">
        <v>20</v>
      </c>
      <c r="D163">
        <v>87</v>
      </c>
      <c r="E163">
        <v>1011</v>
      </c>
      <c r="F163">
        <v>285.14999999999998</v>
      </c>
      <c r="G163" t="s">
        <v>113</v>
      </c>
      <c r="H163">
        <v>180</v>
      </c>
      <c r="I163">
        <v>6</v>
      </c>
      <c r="J163">
        <v>83</v>
      </c>
      <c r="K163" s="38">
        <v>41265</v>
      </c>
      <c r="L163">
        <v>32</v>
      </c>
      <c r="M163" t="s">
        <v>50</v>
      </c>
    </row>
    <row r="164" spans="2:13">
      <c r="B164">
        <v>83</v>
      </c>
      <c r="C164">
        <v>5</v>
      </c>
      <c r="D164">
        <v>77</v>
      </c>
      <c r="E164">
        <v>1012</v>
      </c>
      <c r="F164">
        <v>288.19</v>
      </c>
      <c r="G164" t="s">
        <v>198</v>
      </c>
      <c r="H164">
        <v>230</v>
      </c>
      <c r="I164">
        <v>7</v>
      </c>
      <c r="J164">
        <v>83</v>
      </c>
      <c r="K164" s="38">
        <v>41265</v>
      </c>
      <c r="L164">
        <v>32</v>
      </c>
      <c r="M164" t="s">
        <v>50</v>
      </c>
    </row>
    <row r="165" spans="2:13">
      <c r="B165">
        <v>87</v>
      </c>
      <c r="C165">
        <v>17</v>
      </c>
      <c r="D165">
        <v>87</v>
      </c>
      <c r="E165">
        <v>1016</v>
      </c>
      <c r="F165">
        <v>284.83</v>
      </c>
      <c r="G165" t="s">
        <v>198</v>
      </c>
      <c r="H165">
        <v>110</v>
      </c>
      <c r="I165">
        <v>2</v>
      </c>
      <c r="J165">
        <v>87</v>
      </c>
      <c r="K165" s="38">
        <v>41269</v>
      </c>
      <c r="L165">
        <v>32</v>
      </c>
      <c r="M165" t="s">
        <v>50</v>
      </c>
    </row>
    <row r="166" spans="2:13">
      <c r="B166">
        <v>176</v>
      </c>
      <c r="C166">
        <v>18</v>
      </c>
      <c r="D166">
        <v>87</v>
      </c>
      <c r="E166">
        <v>1006</v>
      </c>
      <c r="F166">
        <v>283.91000000000003</v>
      </c>
      <c r="G166" t="s">
        <v>113</v>
      </c>
      <c r="H166">
        <v>150</v>
      </c>
      <c r="I166">
        <v>5</v>
      </c>
      <c r="J166">
        <v>176</v>
      </c>
      <c r="K166" s="38">
        <v>41358</v>
      </c>
      <c r="L166">
        <v>3</v>
      </c>
      <c r="M166" t="s">
        <v>37</v>
      </c>
    </row>
    <row r="167" spans="2:13">
      <c r="B167">
        <v>143</v>
      </c>
      <c r="C167">
        <v>11</v>
      </c>
      <c r="D167">
        <v>18</v>
      </c>
      <c r="E167">
        <v>1002</v>
      </c>
      <c r="F167">
        <v>290.35000000000002</v>
      </c>
      <c r="G167" t="s">
        <v>197</v>
      </c>
      <c r="H167">
        <v>230</v>
      </c>
      <c r="I167">
        <v>6</v>
      </c>
      <c r="J167">
        <v>143</v>
      </c>
      <c r="K167" s="38">
        <v>41325</v>
      </c>
      <c r="L167">
        <v>7</v>
      </c>
      <c r="M167" t="s">
        <v>38</v>
      </c>
    </row>
    <row r="168" spans="2:13">
      <c r="B168">
        <v>145</v>
      </c>
      <c r="C168">
        <v>1</v>
      </c>
      <c r="D168">
        <v>35</v>
      </c>
      <c r="E168">
        <v>1012</v>
      </c>
      <c r="F168">
        <v>275.33999999999997</v>
      </c>
      <c r="G168" t="s">
        <v>197</v>
      </c>
      <c r="H168">
        <v>10</v>
      </c>
      <c r="I168">
        <v>2</v>
      </c>
      <c r="J168">
        <v>145</v>
      </c>
      <c r="K168" s="38">
        <v>41327</v>
      </c>
      <c r="L168">
        <v>7</v>
      </c>
      <c r="M168" t="s">
        <v>38</v>
      </c>
    </row>
    <row r="169" spans="2:13">
      <c r="B169">
        <v>145</v>
      </c>
      <c r="C169">
        <v>12</v>
      </c>
      <c r="D169">
        <v>14</v>
      </c>
      <c r="E169">
        <v>1014</v>
      </c>
      <c r="F169">
        <v>284.47000000000003</v>
      </c>
      <c r="G169" t="s">
        <v>197</v>
      </c>
      <c r="H169">
        <v>340</v>
      </c>
      <c r="I169">
        <v>5</v>
      </c>
      <c r="J169">
        <v>145</v>
      </c>
      <c r="K169" s="38">
        <v>41327</v>
      </c>
      <c r="L169">
        <v>7</v>
      </c>
      <c r="M169" t="s">
        <v>38</v>
      </c>
    </row>
    <row r="170" spans="2:13">
      <c r="B170">
        <v>146</v>
      </c>
      <c r="C170">
        <v>17</v>
      </c>
      <c r="D170">
        <v>28</v>
      </c>
      <c r="E170">
        <v>1016</v>
      </c>
      <c r="F170">
        <v>278.98</v>
      </c>
      <c r="G170" t="s">
        <v>197</v>
      </c>
      <c r="H170">
        <v>340</v>
      </c>
      <c r="I170">
        <v>2</v>
      </c>
      <c r="J170">
        <v>146</v>
      </c>
      <c r="K170" s="38">
        <v>41328</v>
      </c>
      <c r="L170">
        <v>7</v>
      </c>
      <c r="M170" t="s">
        <v>38</v>
      </c>
    </row>
    <row r="171" spans="2:13">
      <c r="B171">
        <v>146</v>
      </c>
      <c r="C171">
        <v>9</v>
      </c>
      <c r="D171">
        <v>18</v>
      </c>
      <c r="E171">
        <v>1021</v>
      </c>
      <c r="F171">
        <v>284.63</v>
      </c>
      <c r="G171" t="s">
        <v>197</v>
      </c>
      <c r="H171">
        <v>160</v>
      </c>
      <c r="I171">
        <v>2</v>
      </c>
      <c r="J171">
        <v>146</v>
      </c>
      <c r="K171" s="38">
        <v>41328</v>
      </c>
      <c r="L171">
        <v>7</v>
      </c>
      <c r="M171" t="s">
        <v>38</v>
      </c>
    </row>
    <row r="172" spans="2:13">
      <c r="B172">
        <v>147</v>
      </c>
      <c r="C172">
        <v>14</v>
      </c>
      <c r="D172">
        <v>16</v>
      </c>
      <c r="E172">
        <v>1019</v>
      </c>
      <c r="F172">
        <v>285.51</v>
      </c>
      <c r="G172" t="s">
        <v>197</v>
      </c>
      <c r="H172">
        <v>140</v>
      </c>
      <c r="I172">
        <v>2</v>
      </c>
      <c r="J172">
        <v>147</v>
      </c>
      <c r="K172" s="38">
        <v>41329</v>
      </c>
      <c r="L172">
        <v>7</v>
      </c>
      <c r="M172" t="s">
        <v>38</v>
      </c>
    </row>
    <row r="173" spans="2:13">
      <c r="B173">
        <v>147</v>
      </c>
      <c r="C173">
        <v>18</v>
      </c>
      <c r="D173">
        <v>28</v>
      </c>
      <c r="E173">
        <v>1020</v>
      </c>
      <c r="F173">
        <v>280.63</v>
      </c>
      <c r="G173" t="s">
        <v>197</v>
      </c>
      <c r="H173">
        <v>360</v>
      </c>
      <c r="I173">
        <v>1</v>
      </c>
      <c r="J173">
        <v>147</v>
      </c>
      <c r="K173" s="38">
        <v>41329</v>
      </c>
      <c r="L173">
        <v>7</v>
      </c>
      <c r="M173" t="s">
        <v>38</v>
      </c>
    </row>
    <row r="174" spans="2:13">
      <c r="B174">
        <v>148</v>
      </c>
      <c r="C174">
        <v>11</v>
      </c>
      <c r="D174">
        <v>9</v>
      </c>
      <c r="E174">
        <v>1020</v>
      </c>
      <c r="F174">
        <v>285.8</v>
      </c>
      <c r="G174" t="s">
        <v>197</v>
      </c>
      <c r="H174">
        <v>360</v>
      </c>
      <c r="I174">
        <v>8</v>
      </c>
      <c r="J174">
        <v>148</v>
      </c>
      <c r="K174" s="38">
        <v>41330</v>
      </c>
      <c r="L174">
        <v>7</v>
      </c>
      <c r="M174" t="s">
        <v>38</v>
      </c>
    </row>
    <row r="175" spans="2:13">
      <c r="B175">
        <v>149</v>
      </c>
      <c r="C175">
        <v>22</v>
      </c>
      <c r="D175">
        <v>23</v>
      </c>
      <c r="E175">
        <v>1024</v>
      </c>
      <c r="F175">
        <v>277.8</v>
      </c>
      <c r="G175" t="s">
        <v>197</v>
      </c>
      <c r="H175">
        <v>20</v>
      </c>
      <c r="I175">
        <v>2</v>
      </c>
      <c r="J175">
        <v>149</v>
      </c>
      <c r="K175" s="38">
        <v>41331</v>
      </c>
      <c r="L175">
        <v>7</v>
      </c>
      <c r="M175" t="s">
        <v>38</v>
      </c>
    </row>
    <row r="176" spans="2:13">
      <c r="B176">
        <v>149</v>
      </c>
      <c r="C176">
        <v>9</v>
      </c>
      <c r="D176">
        <v>18</v>
      </c>
      <c r="E176">
        <v>1022</v>
      </c>
      <c r="F176">
        <v>283.18</v>
      </c>
      <c r="G176" t="s">
        <v>197</v>
      </c>
      <c r="H176">
        <v>0</v>
      </c>
      <c r="I176">
        <v>0</v>
      </c>
      <c r="J176">
        <v>149</v>
      </c>
      <c r="K176" s="38">
        <v>41331</v>
      </c>
      <c r="L176">
        <v>7</v>
      </c>
      <c r="M176" t="s">
        <v>38</v>
      </c>
    </row>
    <row r="177" spans="2:13">
      <c r="B177">
        <v>149</v>
      </c>
      <c r="C177">
        <v>10</v>
      </c>
      <c r="D177">
        <v>17</v>
      </c>
      <c r="E177">
        <v>1020</v>
      </c>
      <c r="F177">
        <v>284.77</v>
      </c>
      <c r="G177" t="s">
        <v>197</v>
      </c>
      <c r="H177">
        <v>150</v>
      </c>
      <c r="I177">
        <v>3</v>
      </c>
      <c r="J177">
        <v>149</v>
      </c>
      <c r="K177" s="38">
        <v>41331</v>
      </c>
      <c r="L177">
        <v>7</v>
      </c>
      <c r="M177" t="s">
        <v>38</v>
      </c>
    </row>
    <row r="178" spans="2:13">
      <c r="B178">
        <v>149</v>
      </c>
      <c r="C178">
        <v>11</v>
      </c>
      <c r="D178">
        <v>14</v>
      </c>
      <c r="E178">
        <v>1019</v>
      </c>
      <c r="F178">
        <v>285.76</v>
      </c>
      <c r="G178" t="s">
        <v>197</v>
      </c>
      <c r="H178">
        <v>170</v>
      </c>
      <c r="I178">
        <v>1</v>
      </c>
      <c r="J178">
        <v>149</v>
      </c>
      <c r="K178" s="38">
        <v>41331</v>
      </c>
      <c r="L178">
        <v>7</v>
      </c>
      <c r="M178" t="s">
        <v>38</v>
      </c>
    </row>
    <row r="179" spans="2:13">
      <c r="B179">
        <v>150</v>
      </c>
      <c r="C179">
        <v>2</v>
      </c>
      <c r="D179">
        <v>32</v>
      </c>
      <c r="E179">
        <v>1018</v>
      </c>
      <c r="F179">
        <v>275.82</v>
      </c>
      <c r="G179" t="s">
        <v>197</v>
      </c>
      <c r="H179">
        <v>0</v>
      </c>
      <c r="I179">
        <v>0</v>
      </c>
      <c r="J179">
        <v>150</v>
      </c>
      <c r="K179" s="38">
        <v>41332</v>
      </c>
      <c r="L179">
        <v>7</v>
      </c>
      <c r="M179" t="s">
        <v>38</v>
      </c>
    </row>
    <row r="180" spans="2:13">
      <c r="B180">
        <v>151</v>
      </c>
      <c r="C180">
        <v>2</v>
      </c>
      <c r="D180">
        <v>34</v>
      </c>
      <c r="E180">
        <v>1026</v>
      </c>
      <c r="F180">
        <v>276.41000000000003</v>
      </c>
      <c r="G180" t="s">
        <v>197</v>
      </c>
      <c r="H180">
        <v>330</v>
      </c>
      <c r="I180">
        <v>2</v>
      </c>
      <c r="J180">
        <v>151</v>
      </c>
      <c r="K180" s="38">
        <v>41333</v>
      </c>
      <c r="L180">
        <v>7</v>
      </c>
      <c r="M180" t="s">
        <v>38</v>
      </c>
    </row>
    <row r="181" spans="2:13">
      <c r="B181">
        <v>151</v>
      </c>
      <c r="C181">
        <v>12</v>
      </c>
      <c r="D181">
        <v>10</v>
      </c>
      <c r="E181">
        <v>1026</v>
      </c>
      <c r="F181">
        <v>287.35000000000002</v>
      </c>
      <c r="G181" t="s">
        <v>197</v>
      </c>
      <c r="H181">
        <v>0</v>
      </c>
      <c r="I181">
        <v>3</v>
      </c>
      <c r="J181">
        <v>151</v>
      </c>
      <c r="K181" s="38">
        <v>41333</v>
      </c>
      <c r="L181">
        <v>7</v>
      </c>
      <c r="M181" t="s">
        <v>38</v>
      </c>
    </row>
    <row r="182" spans="2:13">
      <c r="B182">
        <v>152</v>
      </c>
      <c r="C182">
        <v>13</v>
      </c>
      <c r="D182">
        <v>8</v>
      </c>
      <c r="E182">
        <v>1025</v>
      </c>
      <c r="F182">
        <v>286.97000000000003</v>
      </c>
      <c r="G182" t="s">
        <v>197</v>
      </c>
      <c r="H182">
        <v>100</v>
      </c>
      <c r="I182">
        <v>3</v>
      </c>
      <c r="J182">
        <v>152</v>
      </c>
      <c r="K182" s="38">
        <v>41334</v>
      </c>
      <c r="L182">
        <v>7</v>
      </c>
      <c r="M182" t="s">
        <v>38</v>
      </c>
    </row>
    <row r="183" spans="2:13">
      <c r="B183">
        <v>153</v>
      </c>
      <c r="C183">
        <v>24</v>
      </c>
      <c r="D183">
        <v>23</v>
      </c>
      <c r="E183">
        <v>1029</v>
      </c>
      <c r="F183">
        <v>280.52999999999997</v>
      </c>
      <c r="G183" t="s">
        <v>197</v>
      </c>
      <c r="H183">
        <v>350</v>
      </c>
      <c r="I183">
        <v>2</v>
      </c>
      <c r="J183">
        <v>153</v>
      </c>
      <c r="K183" s="38">
        <v>41335</v>
      </c>
      <c r="L183">
        <v>7</v>
      </c>
      <c r="M183" t="s">
        <v>38</v>
      </c>
    </row>
    <row r="184" spans="2:13">
      <c r="B184">
        <v>153</v>
      </c>
      <c r="C184">
        <v>3</v>
      </c>
      <c r="D184">
        <v>24</v>
      </c>
      <c r="E184">
        <v>1030</v>
      </c>
      <c r="F184">
        <v>278.52999999999997</v>
      </c>
      <c r="G184" t="s">
        <v>197</v>
      </c>
      <c r="H184">
        <v>30</v>
      </c>
      <c r="I184">
        <v>1</v>
      </c>
      <c r="J184">
        <v>153</v>
      </c>
      <c r="K184" s="38">
        <v>41335</v>
      </c>
      <c r="L184">
        <v>7</v>
      </c>
      <c r="M184" t="s">
        <v>38</v>
      </c>
    </row>
    <row r="185" spans="2:13">
      <c r="B185">
        <v>153</v>
      </c>
      <c r="C185">
        <v>5</v>
      </c>
      <c r="D185">
        <v>21</v>
      </c>
      <c r="E185">
        <v>1031</v>
      </c>
      <c r="F185">
        <v>284.44</v>
      </c>
      <c r="G185" t="s">
        <v>197</v>
      </c>
      <c r="H185">
        <v>0</v>
      </c>
      <c r="I185">
        <v>0</v>
      </c>
      <c r="J185">
        <v>153</v>
      </c>
      <c r="K185" s="38">
        <v>41335</v>
      </c>
      <c r="L185">
        <v>7</v>
      </c>
      <c r="M185" t="s">
        <v>38</v>
      </c>
    </row>
    <row r="186" spans="2:13">
      <c r="B186">
        <v>153</v>
      </c>
      <c r="C186">
        <v>6</v>
      </c>
      <c r="D186">
        <v>19</v>
      </c>
      <c r="E186">
        <v>1031</v>
      </c>
      <c r="F186">
        <v>286.67</v>
      </c>
      <c r="G186" t="s">
        <v>197</v>
      </c>
      <c r="H186">
        <v>0</v>
      </c>
      <c r="I186">
        <v>0</v>
      </c>
      <c r="J186">
        <v>153</v>
      </c>
      <c r="K186" s="38">
        <v>41335</v>
      </c>
      <c r="L186">
        <v>7</v>
      </c>
      <c r="M186" t="s">
        <v>38</v>
      </c>
    </row>
    <row r="187" spans="2:13">
      <c r="B187">
        <v>154</v>
      </c>
      <c r="C187">
        <v>5</v>
      </c>
      <c r="D187">
        <v>32</v>
      </c>
      <c r="E187">
        <v>1027</v>
      </c>
      <c r="F187">
        <v>285.23</v>
      </c>
      <c r="G187" t="s">
        <v>197</v>
      </c>
      <c r="H187">
        <v>0</v>
      </c>
      <c r="I187">
        <v>0</v>
      </c>
      <c r="J187">
        <v>154</v>
      </c>
      <c r="K187" s="38">
        <v>41336</v>
      </c>
      <c r="L187">
        <v>7</v>
      </c>
      <c r="M187" t="s">
        <v>38</v>
      </c>
    </row>
    <row r="188" spans="2:13">
      <c r="B188">
        <v>154</v>
      </c>
      <c r="C188">
        <v>10</v>
      </c>
      <c r="D188">
        <v>17</v>
      </c>
      <c r="E188">
        <v>1023</v>
      </c>
      <c r="F188">
        <v>295.3</v>
      </c>
      <c r="G188" t="s">
        <v>197</v>
      </c>
      <c r="H188">
        <v>140</v>
      </c>
      <c r="I188">
        <v>4</v>
      </c>
      <c r="J188">
        <v>154</v>
      </c>
      <c r="K188" s="38">
        <v>41336</v>
      </c>
      <c r="L188">
        <v>7</v>
      </c>
      <c r="M188" t="s">
        <v>38</v>
      </c>
    </row>
    <row r="189" spans="2:13">
      <c r="B189">
        <v>155</v>
      </c>
      <c r="C189">
        <v>17</v>
      </c>
      <c r="D189">
        <v>22</v>
      </c>
      <c r="E189">
        <v>1019</v>
      </c>
      <c r="F189">
        <v>291.41000000000003</v>
      </c>
      <c r="G189" t="s">
        <v>197</v>
      </c>
      <c r="H189">
        <v>0</v>
      </c>
      <c r="I189">
        <v>0</v>
      </c>
      <c r="J189">
        <v>155</v>
      </c>
      <c r="K189" s="38">
        <v>41337</v>
      </c>
      <c r="L189">
        <v>7</v>
      </c>
      <c r="M189" t="s">
        <v>38</v>
      </c>
    </row>
    <row r="190" spans="2:13">
      <c r="B190">
        <v>155</v>
      </c>
      <c r="C190">
        <v>21</v>
      </c>
      <c r="D190">
        <v>29</v>
      </c>
      <c r="E190">
        <v>1017</v>
      </c>
      <c r="F190">
        <v>288.38</v>
      </c>
      <c r="G190" t="s">
        <v>197</v>
      </c>
      <c r="H190">
        <v>50</v>
      </c>
      <c r="I190">
        <v>2</v>
      </c>
      <c r="J190">
        <v>155</v>
      </c>
      <c r="K190" s="38">
        <v>41337</v>
      </c>
      <c r="L190">
        <v>7</v>
      </c>
      <c r="M190" t="s">
        <v>38</v>
      </c>
    </row>
    <row r="191" spans="2:13">
      <c r="B191">
        <v>156</v>
      </c>
      <c r="C191">
        <v>16</v>
      </c>
      <c r="D191">
        <v>22</v>
      </c>
      <c r="E191">
        <v>1008</v>
      </c>
      <c r="F191">
        <v>292.54000000000002</v>
      </c>
      <c r="G191" t="s">
        <v>197</v>
      </c>
      <c r="H191">
        <v>240</v>
      </c>
      <c r="I191">
        <v>9</v>
      </c>
      <c r="J191">
        <v>156</v>
      </c>
      <c r="K191" s="38">
        <v>41338</v>
      </c>
      <c r="L191">
        <v>7</v>
      </c>
      <c r="M191" t="s">
        <v>38</v>
      </c>
    </row>
    <row r="192" spans="2:13">
      <c r="B192">
        <v>157</v>
      </c>
      <c r="C192">
        <v>21</v>
      </c>
      <c r="D192">
        <v>35</v>
      </c>
      <c r="E192">
        <v>1019</v>
      </c>
      <c r="F192">
        <v>285.24</v>
      </c>
      <c r="G192" t="s">
        <v>197</v>
      </c>
      <c r="H192">
        <v>220</v>
      </c>
      <c r="I192">
        <v>2</v>
      </c>
      <c r="J192">
        <v>157</v>
      </c>
      <c r="K192" s="38">
        <v>41339</v>
      </c>
      <c r="L192">
        <v>7</v>
      </c>
      <c r="M192" t="s">
        <v>38</v>
      </c>
    </row>
    <row r="193" spans="2:13">
      <c r="B193">
        <v>157</v>
      </c>
      <c r="C193">
        <v>10</v>
      </c>
      <c r="D193">
        <v>19</v>
      </c>
      <c r="E193">
        <v>1017</v>
      </c>
      <c r="F193">
        <v>294.11</v>
      </c>
      <c r="G193" t="s">
        <v>197</v>
      </c>
      <c r="H193">
        <v>140</v>
      </c>
      <c r="I193">
        <v>5</v>
      </c>
      <c r="J193">
        <v>157</v>
      </c>
      <c r="K193" s="38">
        <v>41339</v>
      </c>
      <c r="L193">
        <v>7</v>
      </c>
      <c r="M193" t="s">
        <v>38</v>
      </c>
    </row>
    <row r="194" spans="2:13">
      <c r="B194">
        <v>158</v>
      </c>
      <c r="C194">
        <v>18</v>
      </c>
      <c r="D194">
        <v>25</v>
      </c>
      <c r="E194">
        <v>1013</v>
      </c>
      <c r="F194">
        <v>290.88</v>
      </c>
      <c r="G194" t="s">
        <v>197</v>
      </c>
      <c r="H194">
        <v>200</v>
      </c>
      <c r="I194">
        <v>5</v>
      </c>
      <c r="J194">
        <v>158</v>
      </c>
      <c r="K194" s="38">
        <v>41340</v>
      </c>
      <c r="L194">
        <v>7</v>
      </c>
      <c r="M194" t="s">
        <v>38</v>
      </c>
    </row>
    <row r="195" spans="2:13">
      <c r="B195">
        <v>158</v>
      </c>
      <c r="C195">
        <v>20</v>
      </c>
      <c r="D195">
        <v>29</v>
      </c>
      <c r="E195">
        <v>1013</v>
      </c>
      <c r="F195">
        <v>289.02</v>
      </c>
      <c r="G195" t="s">
        <v>197</v>
      </c>
      <c r="H195">
        <v>180</v>
      </c>
      <c r="I195">
        <v>3</v>
      </c>
      <c r="J195">
        <v>158</v>
      </c>
      <c r="K195" s="38">
        <v>41340</v>
      </c>
      <c r="L195">
        <v>7</v>
      </c>
      <c r="M195" t="s">
        <v>38</v>
      </c>
    </row>
    <row r="196" spans="2:13">
      <c r="B196">
        <v>158</v>
      </c>
      <c r="C196">
        <v>2</v>
      </c>
      <c r="D196">
        <v>43</v>
      </c>
      <c r="E196">
        <v>1012</v>
      </c>
      <c r="F196">
        <v>285.95999999999998</v>
      </c>
      <c r="G196" t="s">
        <v>197</v>
      </c>
      <c r="H196">
        <v>110</v>
      </c>
      <c r="I196">
        <v>3</v>
      </c>
      <c r="J196">
        <v>158</v>
      </c>
      <c r="K196" s="38">
        <v>41340</v>
      </c>
      <c r="L196">
        <v>7</v>
      </c>
      <c r="M196" t="s">
        <v>38</v>
      </c>
    </row>
    <row r="197" spans="2:13">
      <c r="B197">
        <v>166</v>
      </c>
      <c r="C197">
        <v>15</v>
      </c>
      <c r="D197" t="s">
        <v>143</v>
      </c>
      <c r="E197">
        <v>1021</v>
      </c>
      <c r="F197">
        <v>298.51</v>
      </c>
      <c r="G197" t="s">
        <v>197</v>
      </c>
      <c r="H197">
        <v>40</v>
      </c>
      <c r="I197">
        <v>2</v>
      </c>
      <c r="J197">
        <v>166</v>
      </c>
      <c r="K197" s="38">
        <v>41348</v>
      </c>
      <c r="L197">
        <v>7</v>
      </c>
      <c r="M197" t="s">
        <v>38</v>
      </c>
    </row>
    <row r="198" spans="2:13">
      <c r="B198">
        <v>168</v>
      </c>
      <c r="C198">
        <v>21</v>
      </c>
      <c r="D198">
        <v>25</v>
      </c>
      <c r="E198">
        <v>1011</v>
      </c>
      <c r="F198">
        <v>294.04000000000002</v>
      </c>
      <c r="G198" t="s">
        <v>197</v>
      </c>
      <c r="H198">
        <v>0</v>
      </c>
      <c r="I198">
        <v>0</v>
      </c>
      <c r="J198">
        <v>168</v>
      </c>
      <c r="K198" s="38">
        <v>41350</v>
      </c>
      <c r="L198">
        <v>7</v>
      </c>
      <c r="M198" t="s">
        <v>38</v>
      </c>
    </row>
    <row r="199" spans="2:13">
      <c r="B199">
        <v>169</v>
      </c>
      <c r="C199">
        <v>18</v>
      </c>
      <c r="D199">
        <v>13</v>
      </c>
      <c r="E199">
        <v>1007</v>
      </c>
      <c r="F199">
        <v>295.83999999999997</v>
      </c>
      <c r="G199" t="s">
        <v>197</v>
      </c>
      <c r="H199">
        <v>0</v>
      </c>
      <c r="I199">
        <v>1</v>
      </c>
      <c r="J199">
        <v>169</v>
      </c>
      <c r="K199" s="38">
        <v>41351</v>
      </c>
      <c r="L199">
        <v>7</v>
      </c>
      <c r="M199" t="s">
        <v>38</v>
      </c>
    </row>
    <row r="200" spans="2:13">
      <c r="B200">
        <v>171</v>
      </c>
      <c r="C200">
        <v>13</v>
      </c>
      <c r="D200">
        <v>6</v>
      </c>
      <c r="E200">
        <v>1014</v>
      </c>
      <c r="F200">
        <v>297.66000000000003</v>
      </c>
      <c r="G200" t="s">
        <v>197</v>
      </c>
      <c r="H200">
        <v>0</v>
      </c>
      <c r="I200">
        <v>0</v>
      </c>
      <c r="J200">
        <v>171</v>
      </c>
      <c r="K200" s="38">
        <v>41353</v>
      </c>
      <c r="L200">
        <v>7</v>
      </c>
      <c r="M200" t="s">
        <v>38</v>
      </c>
    </row>
    <row r="201" spans="2:13">
      <c r="B201">
        <v>171</v>
      </c>
      <c r="C201">
        <v>16</v>
      </c>
      <c r="D201">
        <v>10</v>
      </c>
      <c r="E201">
        <v>1013</v>
      </c>
      <c r="F201">
        <v>294.77</v>
      </c>
      <c r="G201" t="s">
        <v>197</v>
      </c>
      <c r="H201">
        <v>200</v>
      </c>
      <c r="I201">
        <v>1</v>
      </c>
      <c r="J201">
        <v>171</v>
      </c>
      <c r="K201" s="38">
        <v>41353</v>
      </c>
      <c r="L201">
        <v>7</v>
      </c>
      <c r="M201" t="s">
        <v>38</v>
      </c>
    </row>
    <row r="202" spans="2:13">
      <c r="B202">
        <v>171</v>
      </c>
      <c r="C202">
        <v>18</v>
      </c>
      <c r="D202">
        <v>26</v>
      </c>
      <c r="E202">
        <v>1014</v>
      </c>
      <c r="F202">
        <v>291.99</v>
      </c>
      <c r="G202" t="s">
        <v>197</v>
      </c>
      <c r="H202">
        <v>0</v>
      </c>
      <c r="I202">
        <v>0</v>
      </c>
      <c r="J202">
        <v>171</v>
      </c>
      <c r="K202" s="38">
        <v>41353</v>
      </c>
      <c r="L202">
        <v>7</v>
      </c>
      <c r="M202" t="s">
        <v>38</v>
      </c>
    </row>
    <row r="203" spans="2:13">
      <c r="B203">
        <v>172</v>
      </c>
      <c r="C203">
        <v>6</v>
      </c>
      <c r="D203">
        <v>22</v>
      </c>
      <c r="E203">
        <v>1015</v>
      </c>
      <c r="F203">
        <v>293.77</v>
      </c>
      <c r="G203" t="s">
        <v>197</v>
      </c>
      <c r="H203">
        <v>0</v>
      </c>
      <c r="I203">
        <v>0</v>
      </c>
      <c r="J203">
        <v>172</v>
      </c>
      <c r="K203" s="38">
        <v>41354</v>
      </c>
      <c r="L203">
        <v>7</v>
      </c>
      <c r="M203" t="s">
        <v>38</v>
      </c>
    </row>
    <row r="204" spans="2:13">
      <c r="B204">
        <v>174</v>
      </c>
      <c r="C204">
        <v>1</v>
      </c>
      <c r="D204">
        <v>16</v>
      </c>
      <c r="E204">
        <v>1008</v>
      </c>
      <c r="F204">
        <v>287.42</v>
      </c>
      <c r="G204" t="s">
        <v>197</v>
      </c>
      <c r="H204">
        <v>0</v>
      </c>
      <c r="I204">
        <v>0</v>
      </c>
      <c r="J204">
        <v>174</v>
      </c>
      <c r="K204" s="38">
        <v>41356</v>
      </c>
      <c r="L204">
        <v>7</v>
      </c>
      <c r="M204" t="s">
        <v>38</v>
      </c>
    </row>
    <row r="205" spans="2:13">
      <c r="B205">
        <v>174</v>
      </c>
      <c r="C205">
        <v>4</v>
      </c>
      <c r="D205">
        <v>15</v>
      </c>
      <c r="E205">
        <v>1011</v>
      </c>
      <c r="F205">
        <v>287.35000000000002</v>
      </c>
      <c r="G205" t="s">
        <v>197</v>
      </c>
      <c r="H205">
        <v>0</v>
      </c>
      <c r="I205">
        <v>0</v>
      </c>
      <c r="J205">
        <v>174</v>
      </c>
      <c r="K205" s="38">
        <v>41356</v>
      </c>
      <c r="L205">
        <v>7</v>
      </c>
      <c r="M205" t="s">
        <v>38</v>
      </c>
    </row>
    <row r="206" spans="2:13">
      <c r="B206">
        <v>175</v>
      </c>
      <c r="C206">
        <v>14</v>
      </c>
      <c r="D206" t="s">
        <v>143</v>
      </c>
      <c r="E206">
        <v>1007</v>
      </c>
      <c r="F206">
        <v>296.24</v>
      </c>
      <c r="G206" t="s">
        <v>197</v>
      </c>
      <c r="H206">
        <v>320</v>
      </c>
      <c r="I206">
        <v>5</v>
      </c>
      <c r="J206">
        <v>175</v>
      </c>
      <c r="K206" s="38">
        <v>41357</v>
      </c>
      <c r="L206">
        <v>7</v>
      </c>
      <c r="M206" t="s">
        <v>38</v>
      </c>
    </row>
    <row r="207" spans="2:13">
      <c r="B207">
        <v>176</v>
      </c>
      <c r="C207">
        <v>15</v>
      </c>
      <c r="D207">
        <v>9</v>
      </c>
      <c r="E207">
        <v>1017</v>
      </c>
      <c r="F207">
        <v>285.45</v>
      </c>
      <c r="G207" t="s">
        <v>197</v>
      </c>
      <c r="H207">
        <v>140</v>
      </c>
      <c r="I207">
        <v>2</v>
      </c>
      <c r="J207">
        <v>176</v>
      </c>
      <c r="K207" s="38">
        <v>41358</v>
      </c>
      <c r="L207">
        <v>7</v>
      </c>
      <c r="M207" t="s">
        <v>38</v>
      </c>
    </row>
    <row r="208" spans="2:13">
      <c r="B208">
        <v>176</v>
      </c>
      <c r="C208">
        <v>5</v>
      </c>
      <c r="D208">
        <v>17</v>
      </c>
      <c r="E208">
        <v>1020</v>
      </c>
      <c r="F208">
        <v>282.57</v>
      </c>
      <c r="G208" t="s">
        <v>197</v>
      </c>
      <c r="H208">
        <v>0</v>
      </c>
      <c r="I208">
        <v>0</v>
      </c>
      <c r="J208">
        <v>176</v>
      </c>
      <c r="K208" s="38">
        <v>41358</v>
      </c>
      <c r="L208">
        <v>7</v>
      </c>
      <c r="M208" t="s">
        <v>38</v>
      </c>
    </row>
    <row r="209" spans="2:13">
      <c r="B209">
        <v>176</v>
      </c>
      <c r="C209">
        <v>12</v>
      </c>
      <c r="D209">
        <v>9</v>
      </c>
      <c r="E209">
        <v>1016</v>
      </c>
      <c r="F209">
        <v>292.45999999999998</v>
      </c>
      <c r="G209" t="s">
        <v>197</v>
      </c>
      <c r="H209">
        <v>0</v>
      </c>
      <c r="I209">
        <v>0</v>
      </c>
      <c r="J209">
        <v>176</v>
      </c>
      <c r="K209" s="38">
        <v>41358</v>
      </c>
      <c r="L209">
        <v>7</v>
      </c>
      <c r="M209" t="s">
        <v>38</v>
      </c>
    </row>
    <row r="210" spans="2:13">
      <c r="B210">
        <v>177</v>
      </c>
      <c r="C210">
        <v>14</v>
      </c>
      <c r="D210">
        <v>9</v>
      </c>
      <c r="E210">
        <v>1015</v>
      </c>
      <c r="F210">
        <v>293.62</v>
      </c>
      <c r="G210" t="s">
        <v>197</v>
      </c>
      <c r="H210">
        <v>60</v>
      </c>
      <c r="I210">
        <v>3</v>
      </c>
      <c r="J210">
        <v>177</v>
      </c>
      <c r="K210" s="38">
        <v>41359</v>
      </c>
      <c r="L210">
        <v>7</v>
      </c>
      <c r="M210" t="s">
        <v>38</v>
      </c>
    </row>
    <row r="211" spans="2:13">
      <c r="B211">
        <v>177</v>
      </c>
      <c r="C211">
        <v>16</v>
      </c>
      <c r="D211">
        <v>11</v>
      </c>
      <c r="E211">
        <v>1014</v>
      </c>
      <c r="F211">
        <v>290.41000000000003</v>
      </c>
      <c r="G211" t="s">
        <v>197</v>
      </c>
      <c r="H211">
        <v>110</v>
      </c>
      <c r="I211">
        <v>2</v>
      </c>
      <c r="J211">
        <v>177</v>
      </c>
      <c r="K211" s="38">
        <v>41359</v>
      </c>
      <c r="L211">
        <v>7</v>
      </c>
      <c r="M211" t="s">
        <v>38</v>
      </c>
    </row>
    <row r="212" spans="2:13">
      <c r="B212">
        <v>177</v>
      </c>
      <c r="C212">
        <v>10</v>
      </c>
      <c r="D212">
        <v>10</v>
      </c>
      <c r="E212">
        <v>1016</v>
      </c>
      <c r="F212">
        <v>294.74</v>
      </c>
      <c r="G212" t="s">
        <v>197</v>
      </c>
      <c r="H212">
        <v>180</v>
      </c>
      <c r="I212">
        <v>2</v>
      </c>
      <c r="J212">
        <v>177</v>
      </c>
      <c r="K212" s="38">
        <v>41359</v>
      </c>
      <c r="L212">
        <v>7</v>
      </c>
      <c r="M212" t="s">
        <v>38</v>
      </c>
    </row>
    <row r="213" spans="2:13">
      <c r="B213">
        <v>179</v>
      </c>
      <c r="C213">
        <v>20</v>
      </c>
      <c r="D213">
        <v>21</v>
      </c>
      <c r="E213">
        <v>1011</v>
      </c>
      <c r="F213">
        <v>292.19</v>
      </c>
      <c r="G213" t="s">
        <v>197</v>
      </c>
      <c r="H213">
        <v>280</v>
      </c>
      <c r="I213">
        <v>1</v>
      </c>
      <c r="J213">
        <v>179</v>
      </c>
      <c r="K213" s="38">
        <v>41361</v>
      </c>
      <c r="L213">
        <v>7</v>
      </c>
      <c r="M213" t="s">
        <v>38</v>
      </c>
    </row>
    <row r="214" spans="2:13">
      <c r="B214">
        <v>180</v>
      </c>
      <c r="C214">
        <v>2</v>
      </c>
      <c r="D214">
        <v>54</v>
      </c>
      <c r="E214">
        <v>1014</v>
      </c>
      <c r="F214">
        <v>288.62</v>
      </c>
      <c r="G214" t="s">
        <v>197</v>
      </c>
      <c r="H214">
        <v>310</v>
      </c>
      <c r="I214">
        <v>1</v>
      </c>
      <c r="J214">
        <v>180</v>
      </c>
      <c r="K214" s="38">
        <v>41362</v>
      </c>
      <c r="L214">
        <v>7</v>
      </c>
      <c r="M214" t="s">
        <v>38</v>
      </c>
    </row>
    <row r="215" spans="2:13">
      <c r="B215">
        <v>181</v>
      </c>
      <c r="C215">
        <v>14</v>
      </c>
      <c r="D215">
        <v>19</v>
      </c>
      <c r="E215">
        <v>1014</v>
      </c>
      <c r="F215">
        <v>296.60000000000002</v>
      </c>
      <c r="G215" t="s">
        <v>197</v>
      </c>
      <c r="H215">
        <v>210</v>
      </c>
      <c r="I215">
        <v>4</v>
      </c>
      <c r="J215">
        <v>181</v>
      </c>
      <c r="K215" s="38">
        <v>41363</v>
      </c>
      <c r="L215">
        <v>7</v>
      </c>
      <c r="M215" t="s">
        <v>38</v>
      </c>
    </row>
    <row r="216" spans="2:13">
      <c r="B216">
        <v>181</v>
      </c>
      <c r="C216">
        <v>2</v>
      </c>
      <c r="D216">
        <v>40</v>
      </c>
      <c r="E216">
        <v>1017</v>
      </c>
      <c r="F216">
        <v>286.70999999999998</v>
      </c>
      <c r="G216" t="s">
        <v>197</v>
      </c>
      <c r="H216">
        <v>20</v>
      </c>
      <c r="I216">
        <v>1</v>
      </c>
      <c r="J216">
        <v>181</v>
      </c>
      <c r="K216" s="38">
        <v>41363</v>
      </c>
      <c r="L216">
        <v>7</v>
      </c>
      <c r="M216" t="s">
        <v>38</v>
      </c>
    </row>
    <row r="217" spans="2:13">
      <c r="B217">
        <v>161</v>
      </c>
      <c r="C217">
        <v>15</v>
      </c>
      <c r="D217">
        <v>76</v>
      </c>
      <c r="E217">
        <v>1012</v>
      </c>
      <c r="F217">
        <v>281.64</v>
      </c>
      <c r="G217" t="s">
        <v>198</v>
      </c>
      <c r="H217">
        <v>40</v>
      </c>
      <c r="I217">
        <v>2</v>
      </c>
      <c r="J217">
        <v>161</v>
      </c>
      <c r="K217" s="38">
        <v>41343</v>
      </c>
      <c r="L217">
        <v>8</v>
      </c>
      <c r="M217" t="s">
        <v>44</v>
      </c>
    </row>
    <row r="218" spans="2:13">
      <c r="B218">
        <v>160</v>
      </c>
      <c r="C218">
        <v>9</v>
      </c>
      <c r="D218">
        <v>70</v>
      </c>
      <c r="E218">
        <v>1012</v>
      </c>
      <c r="F218">
        <v>285.48</v>
      </c>
      <c r="G218" t="s">
        <v>110</v>
      </c>
      <c r="H218">
        <v>230</v>
      </c>
      <c r="I218">
        <v>8</v>
      </c>
      <c r="J218">
        <v>160</v>
      </c>
      <c r="K218" s="38">
        <v>41342</v>
      </c>
      <c r="L218">
        <v>9</v>
      </c>
      <c r="M218" t="s">
        <v>41</v>
      </c>
    </row>
    <row r="219" spans="2:13">
      <c r="B219">
        <v>101</v>
      </c>
      <c r="C219">
        <v>5</v>
      </c>
      <c r="D219">
        <v>93</v>
      </c>
      <c r="E219">
        <v>1016</v>
      </c>
      <c r="F219">
        <v>283.27</v>
      </c>
      <c r="G219" t="s">
        <v>206</v>
      </c>
      <c r="H219">
        <v>0</v>
      </c>
      <c r="I219">
        <v>0</v>
      </c>
      <c r="J219">
        <v>101</v>
      </c>
      <c r="K219" s="38">
        <v>41283</v>
      </c>
      <c r="L219">
        <v>11</v>
      </c>
      <c r="M219" t="s">
        <v>56</v>
      </c>
    </row>
    <row r="220" spans="2:13">
      <c r="B220">
        <v>101</v>
      </c>
      <c r="C220">
        <v>6</v>
      </c>
      <c r="D220">
        <v>93</v>
      </c>
      <c r="E220">
        <v>1015</v>
      </c>
      <c r="F220">
        <v>283.79000000000002</v>
      </c>
      <c r="G220" t="s">
        <v>110</v>
      </c>
      <c r="H220">
        <v>0</v>
      </c>
      <c r="I220">
        <v>0</v>
      </c>
      <c r="J220">
        <v>101</v>
      </c>
      <c r="K220" s="38">
        <v>41283</v>
      </c>
      <c r="L220">
        <v>11</v>
      </c>
      <c r="M220" t="s">
        <v>56</v>
      </c>
    </row>
    <row r="221" spans="2:13">
      <c r="B221">
        <v>122</v>
      </c>
      <c r="C221">
        <v>10</v>
      </c>
      <c r="D221">
        <v>57</v>
      </c>
      <c r="E221">
        <v>997</v>
      </c>
      <c r="F221">
        <v>297.69</v>
      </c>
      <c r="G221" t="s">
        <v>198</v>
      </c>
      <c r="H221">
        <v>190</v>
      </c>
      <c r="I221">
        <v>9</v>
      </c>
      <c r="J221">
        <v>122</v>
      </c>
      <c r="K221" s="38">
        <v>41304</v>
      </c>
      <c r="L221">
        <v>12</v>
      </c>
      <c r="M221" t="s">
        <v>48</v>
      </c>
    </row>
    <row r="222" spans="2:13">
      <c r="B222">
        <v>162</v>
      </c>
      <c r="C222">
        <v>16</v>
      </c>
      <c r="D222">
        <v>73</v>
      </c>
      <c r="E222">
        <v>1006</v>
      </c>
      <c r="F222">
        <v>290.83</v>
      </c>
      <c r="G222" t="s">
        <v>198</v>
      </c>
      <c r="H222">
        <v>180</v>
      </c>
      <c r="I222">
        <v>2</v>
      </c>
      <c r="J222">
        <v>162</v>
      </c>
      <c r="K222" s="38">
        <v>41344</v>
      </c>
      <c r="L222">
        <v>12</v>
      </c>
      <c r="M222" t="s">
        <v>48</v>
      </c>
    </row>
    <row r="223" spans="2:13">
      <c r="B223">
        <v>162</v>
      </c>
      <c r="C223">
        <v>17</v>
      </c>
      <c r="D223">
        <v>88</v>
      </c>
      <c r="E223">
        <v>1006</v>
      </c>
      <c r="F223">
        <v>289</v>
      </c>
      <c r="G223" t="s">
        <v>111</v>
      </c>
      <c r="H223">
        <v>310</v>
      </c>
      <c r="I223">
        <v>4</v>
      </c>
      <c r="J223">
        <v>162</v>
      </c>
      <c r="K223" s="38">
        <v>41344</v>
      </c>
      <c r="L223">
        <v>12</v>
      </c>
      <c r="M223" t="s">
        <v>48</v>
      </c>
    </row>
    <row r="224" spans="2:13">
      <c r="B224">
        <v>162</v>
      </c>
      <c r="C224">
        <v>18</v>
      </c>
      <c r="D224">
        <v>88</v>
      </c>
      <c r="E224">
        <v>1006</v>
      </c>
      <c r="F224">
        <v>288.7</v>
      </c>
      <c r="G224" t="s">
        <v>110</v>
      </c>
      <c r="H224">
        <v>150</v>
      </c>
      <c r="I224">
        <v>2</v>
      </c>
      <c r="J224">
        <v>162</v>
      </c>
      <c r="K224" s="38">
        <v>41344</v>
      </c>
      <c r="L224">
        <v>12</v>
      </c>
      <c r="M224" t="s">
        <v>48</v>
      </c>
    </row>
    <row r="225" spans="2:13">
      <c r="B225">
        <v>162</v>
      </c>
      <c r="C225">
        <v>19</v>
      </c>
      <c r="D225">
        <v>93</v>
      </c>
      <c r="E225">
        <v>1005</v>
      </c>
      <c r="F225">
        <v>288.52</v>
      </c>
      <c r="G225" t="s">
        <v>115</v>
      </c>
      <c r="H225">
        <v>0</v>
      </c>
      <c r="I225">
        <v>2</v>
      </c>
      <c r="J225">
        <v>162</v>
      </c>
      <c r="K225" s="38">
        <v>41344</v>
      </c>
      <c r="L225">
        <v>12</v>
      </c>
      <c r="M225" t="s">
        <v>48</v>
      </c>
    </row>
    <row r="226" spans="2:13">
      <c r="B226">
        <v>175</v>
      </c>
      <c r="C226">
        <v>2</v>
      </c>
      <c r="D226">
        <v>93</v>
      </c>
      <c r="E226">
        <v>1008</v>
      </c>
      <c r="F226">
        <v>281.27</v>
      </c>
      <c r="G226" t="s">
        <v>198</v>
      </c>
      <c r="H226">
        <v>40</v>
      </c>
      <c r="I226">
        <v>5</v>
      </c>
      <c r="J226">
        <v>175</v>
      </c>
      <c r="K226" s="38">
        <v>41357</v>
      </c>
      <c r="L226">
        <v>12</v>
      </c>
      <c r="M226" t="s">
        <v>48</v>
      </c>
    </row>
    <row r="227" spans="2:13">
      <c r="B227">
        <v>176</v>
      </c>
      <c r="C227">
        <v>18</v>
      </c>
      <c r="D227">
        <v>87</v>
      </c>
      <c r="E227">
        <v>1010</v>
      </c>
      <c r="F227">
        <v>282.77999999999997</v>
      </c>
      <c r="G227" t="s">
        <v>207</v>
      </c>
      <c r="H227">
        <v>330</v>
      </c>
      <c r="I227">
        <v>7</v>
      </c>
      <c r="J227">
        <v>176</v>
      </c>
      <c r="K227" s="38">
        <v>41358</v>
      </c>
      <c r="L227">
        <v>12</v>
      </c>
      <c r="M227" t="s">
        <v>48</v>
      </c>
    </row>
    <row r="228" spans="2:13">
      <c r="B228">
        <v>101</v>
      </c>
      <c r="C228">
        <v>9</v>
      </c>
      <c r="D228">
        <v>93</v>
      </c>
      <c r="E228">
        <v>1014</v>
      </c>
      <c r="F228">
        <v>289.08</v>
      </c>
      <c r="G228" t="s">
        <v>197</v>
      </c>
      <c r="H228">
        <v>100</v>
      </c>
      <c r="I228">
        <v>4</v>
      </c>
      <c r="J228">
        <v>101</v>
      </c>
      <c r="K228" s="38">
        <v>41283</v>
      </c>
      <c r="L228">
        <v>13</v>
      </c>
      <c r="M228" t="s">
        <v>54</v>
      </c>
    </row>
    <row r="229" spans="2:13">
      <c r="B229">
        <v>143</v>
      </c>
      <c r="C229">
        <v>17</v>
      </c>
      <c r="D229">
        <v>88</v>
      </c>
      <c r="E229">
        <v>1015</v>
      </c>
      <c r="F229">
        <v>289.94</v>
      </c>
      <c r="G229" t="s">
        <v>197</v>
      </c>
      <c r="H229">
        <v>210</v>
      </c>
      <c r="I229">
        <v>4</v>
      </c>
      <c r="J229">
        <v>143</v>
      </c>
      <c r="K229" s="38">
        <v>41325</v>
      </c>
      <c r="L229">
        <v>13</v>
      </c>
      <c r="M229" t="s">
        <v>54</v>
      </c>
    </row>
    <row r="230" spans="2:13">
      <c r="B230">
        <v>172</v>
      </c>
      <c r="C230">
        <v>21</v>
      </c>
      <c r="D230">
        <v>59</v>
      </c>
      <c r="E230">
        <v>1017</v>
      </c>
      <c r="F230">
        <v>291.99</v>
      </c>
      <c r="G230" t="s">
        <v>197</v>
      </c>
      <c r="H230">
        <v>20</v>
      </c>
      <c r="I230">
        <v>7</v>
      </c>
      <c r="J230">
        <v>172</v>
      </c>
      <c r="K230" s="38">
        <v>41354</v>
      </c>
      <c r="L230">
        <v>13</v>
      </c>
      <c r="M230" t="s">
        <v>54</v>
      </c>
    </row>
    <row r="231" spans="2:13">
      <c r="B231">
        <v>172</v>
      </c>
      <c r="C231">
        <v>2</v>
      </c>
      <c r="D231">
        <v>67</v>
      </c>
      <c r="E231">
        <v>1021</v>
      </c>
      <c r="F231">
        <v>286.7</v>
      </c>
      <c r="G231" t="s">
        <v>198</v>
      </c>
      <c r="H231">
        <v>40</v>
      </c>
      <c r="I231">
        <v>4</v>
      </c>
      <c r="J231">
        <v>172</v>
      </c>
      <c r="K231" s="38">
        <v>41354</v>
      </c>
      <c r="L231">
        <v>13</v>
      </c>
      <c r="M231" t="s">
        <v>54</v>
      </c>
    </row>
    <row r="232" spans="2:13">
      <c r="B232">
        <v>122</v>
      </c>
      <c r="C232">
        <v>12</v>
      </c>
      <c r="D232">
        <v>72</v>
      </c>
      <c r="E232">
        <v>999</v>
      </c>
      <c r="F232">
        <v>290.60000000000002</v>
      </c>
      <c r="G232" t="s">
        <v>197</v>
      </c>
      <c r="H232">
        <v>290</v>
      </c>
      <c r="I232">
        <v>9</v>
      </c>
      <c r="J232">
        <v>122</v>
      </c>
      <c r="K232" s="38">
        <v>41304</v>
      </c>
      <c r="L232">
        <v>16</v>
      </c>
      <c r="M232" t="s">
        <v>36</v>
      </c>
    </row>
    <row r="233" spans="2:13">
      <c r="B233">
        <v>123</v>
      </c>
      <c r="C233">
        <v>13</v>
      </c>
      <c r="D233">
        <v>87</v>
      </c>
      <c r="E233">
        <v>1000</v>
      </c>
      <c r="F233">
        <v>288.69</v>
      </c>
      <c r="G233" t="s">
        <v>113</v>
      </c>
      <c r="H233">
        <v>360</v>
      </c>
      <c r="I233">
        <v>3</v>
      </c>
      <c r="J233">
        <v>123</v>
      </c>
      <c r="K233" s="38">
        <v>41305</v>
      </c>
      <c r="L233">
        <v>16</v>
      </c>
      <c r="M233" t="s">
        <v>36</v>
      </c>
    </row>
    <row r="234" spans="2:13">
      <c r="B234">
        <v>140</v>
      </c>
      <c r="C234">
        <v>17</v>
      </c>
      <c r="D234">
        <v>47</v>
      </c>
      <c r="E234">
        <v>1024</v>
      </c>
      <c r="F234">
        <v>272.91000000000003</v>
      </c>
      <c r="G234" t="s">
        <v>198</v>
      </c>
      <c r="H234">
        <v>320</v>
      </c>
      <c r="I234">
        <v>4</v>
      </c>
      <c r="J234">
        <v>140</v>
      </c>
      <c r="K234" s="38">
        <v>41322</v>
      </c>
      <c r="L234">
        <v>16</v>
      </c>
      <c r="M234" t="s">
        <v>36</v>
      </c>
    </row>
    <row r="235" spans="2:13">
      <c r="B235">
        <v>140</v>
      </c>
      <c r="C235">
        <v>23</v>
      </c>
      <c r="D235">
        <v>58</v>
      </c>
      <c r="E235">
        <v>1024</v>
      </c>
      <c r="F235">
        <v>268.47000000000003</v>
      </c>
      <c r="G235" t="s">
        <v>198</v>
      </c>
      <c r="H235">
        <v>330</v>
      </c>
      <c r="I235">
        <v>4</v>
      </c>
      <c r="J235">
        <v>140</v>
      </c>
      <c r="K235" s="38">
        <v>41322</v>
      </c>
      <c r="L235">
        <v>16</v>
      </c>
      <c r="M235" t="s">
        <v>36</v>
      </c>
    </row>
    <row r="236" spans="2:13">
      <c r="B236">
        <v>140</v>
      </c>
      <c r="C236">
        <v>24</v>
      </c>
      <c r="D236">
        <v>62</v>
      </c>
      <c r="E236">
        <v>1024</v>
      </c>
      <c r="F236">
        <v>268.05</v>
      </c>
      <c r="G236" t="s">
        <v>198</v>
      </c>
      <c r="H236">
        <v>330</v>
      </c>
      <c r="I236">
        <v>3</v>
      </c>
      <c r="J236">
        <v>140</v>
      </c>
      <c r="K236" s="38">
        <v>41322</v>
      </c>
      <c r="L236">
        <v>16</v>
      </c>
      <c r="M236" t="s">
        <v>36</v>
      </c>
    </row>
    <row r="237" spans="2:13">
      <c r="B237">
        <v>141</v>
      </c>
      <c r="C237">
        <v>20</v>
      </c>
      <c r="D237">
        <v>85</v>
      </c>
      <c r="E237">
        <v>1022</v>
      </c>
      <c r="F237">
        <v>268.07</v>
      </c>
      <c r="G237" t="s">
        <v>198</v>
      </c>
      <c r="H237">
        <v>0</v>
      </c>
      <c r="I237">
        <v>0</v>
      </c>
      <c r="J237">
        <v>141</v>
      </c>
      <c r="K237" s="38">
        <v>41323</v>
      </c>
      <c r="L237">
        <v>16</v>
      </c>
      <c r="M237" t="s">
        <v>36</v>
      </c>
    </row>
    <row r="238" spans="2:13">
      <c r="B238">
        <v>141</v>
      </c>
      <c r="C238">
        <v>21</v>
      </c>
      <c r="D238">
        <v>85</v>
      </c>
      <c r="E238">
        <v>1022</v>
      </c>
      <c r="F238">
        <v>268.01</v>
      </c>
      <c r="G238" t="s">
        <v>198</v>
      </c>
      <c r="H238">
        <v>0</v>
      </c>
      <c r="I238">
        <v>0</v>
      </c>
      <c r="J238">
        <v>141</v>
      </c>
      <c r="K238" s="38">
        <v>41323</v>
      </c>
      <c r="L238">
        <v>16</v>
      </c>
      <c r="M238" t="s">
        <v>36</v>
      </c>
    </row>
    <row r="239" spans="2:13">
      <c r="B239">
        <v>141</v>
      </c>
      <c r="C239">
        <v>22</v>
      </c>
      <c r="D239">
        <v>85</v>
      </c>
      <c r="E239">
        <v>1022</v>
      </c>
      <c r="F239">
        <v>267.91000000000003</v>
      </c>
      <c r="G239" t="s">
        <v>198</v>
      </c>
      <c r="H239">
        <v>0</v>
      </c>
      <c r="I239">
        <v>0</v>
      </c>
      <c r="J239">
        <v>141</v>
      </c>
      <c r="K239" s="38">
        <v>41323</v>
      </c>
      <c r="L239">
        <v>16</v>
      </c>
      <c r="M239" t="s">
        <v>36</v>
      </c>
    </row>
    <row r="240" spans="2:13">
      <c r="B240">
        <v>141</v>
      </c>
      <c r="C240">
        <v>23</v>
      </c>
      <c r="D240">
        <v>79</v>
      </c>
      <c r="E240">
        <v>1022</v>
      </c>
      <c r="F240">
        <v>268.06</v>
      </c>
      <c r="G240" t="s">
        <v>198</v>
      </c>
      <c r="H240">
        <v>0</v>
      </c>
      <c r="I240">
        <v>0</v>
      </c>
      <c r="J240">
        <v>141</v>
      </c>
      <c r="K240" s="38">
        <v>41323</v>
      </c>
      <c r="L240">
        <v>16</v>
      </c>
      <c r="M240" t="s">
        <v>36</v>
      </c>
    </row>
    <row r="241" spans="2:13">
      <c r="B241">
        <v>141</v>
      </c>
      <c r="C241">
        <v>24</v>
      </c>
      <c r="D241">
        <v>79</v>
      </c>
      <c r="E241">
        <v>1022</v>
      </c>
      <c r="F241">
        <v>267.86</v>
      </c>
      <c r="G241" t="s">
        <v>198</v>
      </c>
      <c r="H241">
        <v>0</v>
      </c>
      <c r="I241">
        <v>0</v>
      </c>
      <c r="J241">
        <v>141</v>
      </c>
      <c r="K241" s="38">
        <v>41323</v>
      </c>
      <c r="L241">
        <v>16</v>
      </c>
      <c r="M241" t="s">
        <v>36</v>
      </c>
    </row>
    <row r="242" spans="2:13">
      <c r="B242">
        <v>141</v>
      </c>
      <c r="C242">
        <v>1</v>
      </c>
      <c r="D242">
        <v>85</v>
      </c>
      <c r="E242">
        <v>1022</v>
      </c>
      <c r="F242">
        <v>267.92</v>
      </c>
      <c r="G242" t="s">
        <v>198</v>
      </c>
      <c r="H242">
        <v>50</v>
      </c>
      <c r="I242">
        <v>1</v>
      </c>
      <c r="J242">
        <v>141</v>
      </c>
      <c r="K242" s="38">
        <v>41323</v>
      </c>
      <c r="L242">
        <v>16</v>
      </c>
      <c r="M242" t="s">
        <v>36</v>
      </c>
    </row>
    <row r="243" spans="2:13">
      <c r="B243">
        <v>143</v>
      </c>
      <c r="C243">
        <v>24</v>
      </c>
      <c r="D243">
        <v>63</v>
      </c>
      <c r="E243">
        <v>1016</v>
      </c>
      <c r="F243">
        <v>270.8</v>
      </c>
      <c r="G243" t="s">
        <v>198</v>
      </c>
      <c r="H243">
        <v>260</v>
      </c>
      <c r="I243">
        <v>5</v>
      </c>
      <c r="J243">
        <v>143</v>
      </c>
      <c r="K243" s="38">
        <v>41325</v>
      </c>
      <c r="L243">
        <v>16</v>
      </c>
      <c r="M243" t="s">
        <v>36</v>
      </c>
    </row>
    <row r="244" spans="2:13">
      <c r="B244">
        <v>144</v>
      </c>
      <c r="C244">
        <v>17</v>
      </c>
      <c r="D244">
        <v>49</v>
      </c>
      <c r="E244">
        <v>1026</v>
      </c>
      <c r="F244">
        <v>269.33999999999997</v>
      </c>
      <c r="G244" t="s">
        <v>198</v>
      </c>
      <c r="H244">
        <v>300</v>
      </c>
      <c r="I244">
        <v>5</v>
      </c>
      <c r="J244">
        <v>144</v>
      </c>
      <c r="K244" s="38">
        <v>41326</v>
      </c>
      <c r="L244">
        <v>16</v>
      </c>
      <c r="M244" t="s">
        <v>36</v>
      </c>
    </row>
    <row r="245" spans="2:13">
      <c r="B245">
        <v>144</v>
      </c>
      <c r="C245">
        <v>20</v>
      </c>
      <c r="D245">
        <v>49</v>
      </c>
      <c r="E245">
        <v>1027</v>
      </c>
      <c r="F245">
        <v>267.95999999999998</v>
      </c>
      <c r="G245" t="s">
        <v>198</v>
      </c>
      <c r="H245">
        <v>320</v>
      </c>
      <c r="I245">
        <v>5</v>
      </c>
      <c r="J245">
        <v>144</v>
      </c>
      <c r="K245" s="38">
        <v>41326</v>
      </c>
      <c r="L245">
        <v>16</v>
      </c>
      <c r="M245" t="s">
        <v>36</v>
      </c>
    </row>
    <row r="246" spans="2:13">
      <c r="B246">
        <v>144</v>
      </c>
      <c r="C246">
        <v>21</v>
      </c>
      <c r="D246">
        <v>49</v>
      </c>
      <c r="E246">
        <v>1027</v>
      </c>
      <c r="F246">
        <v>267.52999999999997</v>
      </c>
      <c r="G246" t="s">
        <v>198</v>
      </c>
      <c r="H246">
        <v>320</v>
      </c>
      <c r="I246">
        <v>5</v>
      </c>
      <c r="J246">
        <v>144</v>
      </c>
      <c r="K246" s="38">
        <v>41326</v>
      </c>
      <c r="L246">
        <v>16</v>
      </c>
      <c r="M246" t="s">
        <v>36</v>
      </c>
    </row>
    <row r="247" spans="2:13">
      <c r="B247">
        <v>144</v>
      </c>
      <c r="C247">
        <v>23</v>
      </c>
      <c r="D247">
        <v>57</v>
      </c>
      <c r="E247">
        <v>1026</v>
      </c>
      <c r="F247">
        <v>266.61</v>
      </c>
      <c r="G247" t="s">
        <v>198</v>
      </c>
      <c r="H247">
        <v>350</v>
      </c>
      <c r="I247">
        <v>6</v>
      </c>
      <c r="J247">
        <v>144</v>
      </c>
      <c r="K247" s="38">
        <v>41326</v>
      </c>
      <c r="L247">
        <v>16</v>
      </c>
      <c r="M247" t="s">
        <v>36</v>
      </c>
    </row>
    <row r="248" spans="2:13">
      <c r="B248">
        <v>144</v>
      </c>
      <c r="C248">
        <v>24</v>
      </c>
      <c r="D248">
        <v>57</v>
      </c>
      <c r="E248">
        <v>1027</v>
      </c>
      <c r="F248">
        <v>266.05</v>
      </c>
      <c r="G248" t="s">
        <v>198</v>
      </c>
      <c r="H248">
        <v>340</v>
      </c>
      <c r="I248">
        <v>2</v>
      </c>
      <c r="J248">
        <v>144</v>
      </c>
      <c r="K248" s="38">
        <v>41326</v>
      </c>
      <c r="L248">
        <v>16</v>
      </c>
      <c r="M248" t="s">
        <v>36</v>
      </c>
    </row>
    <row r="249" spans="2:13">
      <c r="B249">
        <v>144</v>
      </c>
      <c r="C249">
        <v>1</v>
      </c>
      <c r="D249">
        <v>67</v>
      </c>
      <c r="E249">
        <v>1028</v>
      </c>
      <c r="F249">
        <v>265.33999999999997</v>
      </c>
      <c r="G249" t="s">
        <v>198</v>
      </c>
      <c r="H249">
        <v>10</v>
      </c>
      <c r="I249">
        <v>2</v>
      </c>
      <c r="J249">
        <v>144</v>
      </c>
      <c r="K249" s="38">
        <v>41326</v>
      </c>
      <c r="L249">
        <v>16</v>
      </c>
      <c r="M249" t="s">
        <v>36</v>
      </c>
    </row>
    <row r="250" spans="2:13">
      <c r="B250">
        <v>170</v>
      </c>
      <c r="C250">
        <v>15</v>
      </c>
      <c r="D250">
        <v>93</v>
      </c>
      <c r="E250">
        <v>1012</v>
      </c>
      <c r="F250">
        <v>274.99</v>
      </c>
      <c r="G250" t="s">
        <v>111</v>
      </c>
      <c r="H250">
        <v>70</v>
      </c>
      <c r="I250">
        <v>5</v>
      </c>
      <c r="J250">
        <v>170</v>
      </c>
      <c r="K250" s="38">
        <v>41352</v>
      </c>
      <c r="L250">
        <v>16</v>
      </c>
      <c r="M250" t="s">
        <v>36</v>
      </c>
    </row>
    <row r="251" spans="2:13">
      <c r="B251">
        <v>176</v>
      </c>
      <c r="C251">
        <v>5</v>
      </c>
      <c r="D251">
        <v>86</v>
      </c>
      <c r="E251">
        <v>1003</v>
      </c>
      <c r="F251">
        <v>273.45999999999998</v>
      </c>
      <c r="G251" t="s">
        <v>111</v>
      </c>
      <c r="H251">
        <v>360</v>
      </c>
      <c r="I251">
        <v>5</v>
      </c>
      <c r="J251">
        <v>176</v>
      </c>
      <c r="K251" s="38">
        <v>41358</v>
      </c>
      <c r="L251">
        <v>16</v>
      </c>
      <c r="M251" t="s">
        <v>36</v>
      </c>
    </row>
    <row r="252" spans="2:13">
      <c r="B252">
        <v>170</v>
      </c>
      <c r="C252">
        <v>6</v>
      </c>
      <c r="D252">
        <v>93</v>
      </c>
      <c r="E252">
        <v>1008</v>
      </c>
      <c r="F252">
        <v>286.67</v>
      </c>
      <c r="G252" t="s">
        <v>111</v>
      </c>
      <c r="H252">
        <v>180</v>
      </c>
      <c r="I252">
        <v>3</v>
      </c>
      <c r="J252">
        <v>170</v>
      </c>
      <c r="K252" s="38">
        <v>41352</v>
      </c>
      <c r="L252">
        <v>18</v>
      </c>
      <c r="M252" t="s">
        <v>39</v>
      </c>
    </row>
    <row r="253" spans="2:13">
      <c r="B253">
        <v>176</v>
      </c>
      <c r="C253">
        <v>16</v>
      </c>
      <c r="D253">
        <v>76</v>
      </c>
      <c r="E253">
        <v>1008</v>
      </c>
      <c r="F253">
        <v>283.44</v>
      </c>
      <c r="G253" t="s">
        <v>197</v>
      </c>
      <c r="H253">
        <v>0</v>
      </c>
      <c r="I253">
        <v>0</v>
      </c>
      <c r="J253">
        <v>176</v>
      </c>
      <c r="K253" s="38">
        <v>41358</v>
      </c>
      <c r="L253">
        <v>18</v>
      </c>
      <c r="M253" t="s">
        <v>39</v>
      </c>
    </row>
    <row r="254" spans="2:13">
      <c r="B254">
        <v>176</v>
      </c>
      <c r="C254">
        <v>9</v>
      </c>
      <c r="D254">
        <v>87</v>
      </c>
      <c r="E254">
        <v>997</v>
      </c>
      <c r="F254">
        <v>284.33999999999997</v>
      </c>
      <c r="G254" t="s">
        <v>113</v>
      </c>
      <c r="H254">
        <v>280</v>
      </c>
      <c r="I254">
        <v>11</v>
      </c>
      <c r="J254">
        <v>176</v>
      </c>
      <c r="K254" s="38">
        <v>41358</v>
      </c>
      <c r="L254">
        <v>18</v>
      </c>
      <c r="M254" t="s">
        <v>39</v>
      </c>
    </row>
    <row r="255" spans="2:13">
      <c r="B255">
        <v>146</v>
      </c>
      <c r="C255">
        <v>21</v>
      </c>
      <c r="D255">
        <v>92</v>
      </c>
      <c r="E255">
        <v>1011</v>
      </c>
      <c r="F255">
        <v>272.62</v>
      </c>
      <c r="G255" t="s">
        <v>110</v>
      </c>
      <c r="H255">
        <v>120</v>
      </c>
      <c r="I255">
        <v>7</v>
      </c>
      <c r="J255">
        <v>146</v>
      </c>
      <c r="K255" s="38">
        <v>41328</v>
      </c>
      <c r="L255">
        <v>19</v>
      </c>
      <c r="M255" t="s">
        <v>33</v>
      </c>
    </row>
    <row r="256" spans="2:13">
      <c r="B256">
        <v>168</v>
      </c>
      <c r="C256">
        <v>18</v>
      </c>
      <c r="D256">
        <v>75</v>
      </c>
      <c r="E256">
        <v>1007</v>
      </c>
      <c r="F256">
        <v>280.16000000000003</v>
      </c>
      <c r="G256" t="s">
        <v>198</v>
      </c>
      <c r="H256">
        <v>110</v>
      </c>
      <c r="I256">
        <v>3</v>
      </c>
      <c r="J256">
        <v>168</v>
      </c>
      <c r="K256" s="38">
        <v>41350</v>
      </c>
      <c r="L256">
        <v>19</v>
      </c>
      <c r="M256" t="s">
        <v>33</v>
      </c>
    </row>
    <row r="257" spans="2:13">
      <c r="B257">
        <v>168</v>
      </c>
      <c r="C257">
        <v>24</v>
      </c>
      <c r="D257">
        <v>87</v>
      </c>
      <c r="E257">
        <v>1003</v>
      </c>
      <c r="F257">
        <v>278.64999999999998</v>
      </c>
      <c r="G257" t="s">
        <v>197</v>
      </c>
      <c r="H257">
        <v>0</v>
      </c>
      <c r="I257">
        <v>0</v>
      </c>
      <c r="J257">
        <v>168</v>
      </c>
      <c r="K257" s="38">
        <v>41350</v>
      </c>
      <c r="L257">
        <v>19</v>
      </c>
      <c r="M257" t="s">
        <v>33</v>
      </c>
    </row>
    <row r="258" spans="2:13">
      <c r="B258">
        <v>157</v>
      </c>
      <c r="C258">
        <v>10</v>
      </c>
      <c r="D258">
        <v>77</v>
      </c>
      <c r="E258">
        <v>1006</v>
      </c>
      <c r="F258">
        <v>290.06</v>
      </c>
      <c r="G258" t="s">
        <v>110</v>
      </c>
      <c r="H258">
        <v>190</v>
      </c>
      <c r="I258">
        <v>4</v>
      </c>
      <c r="J258">
        <v>157</v>
      </c>
      <c r="K258" s="38">
        <v>41339</v>
      </c>
      <c r="L258">
        <v>20</v>
      </c>
      <c r="M258" t="s">
        <v>43</v>
      </c>
    </row>
    <row r="259" spans="2:13">
      <c r="B259">
        <v>170</v>
      </c>
      <c r="C259">
        <v>10</v>
      </c>
      <c r="D259">
        <v>82</v>
      </c>
      <c r="E259">
        <v>1011</v>
      </c>
      <c r="F259">
        <v>286.08</v>
      </c>
      <c r="G259" t="s">
        <v>197</v>
      </c>
      <c r="H259">
        <v>70</v>
      </c>
      <c r="I259">
        <v>4</v>
      </c>
      <c r="J259">
        <v>170</v>
      </c>
      <c r="K259" s="38">
        <v>41352</v>
      </c>
      <c r="L259">
        <v>20</v>
      </c>
      <c r="M259" t="s">
        <v>43</v>
      </c>
    </row>
    <row r="260" spans="2:13">
      <c r="B260">
        <v>170</v>
      </c>
      <c r="C260">
        <v>12</v>
      </c>
      <c r="D260">
        <v>82</v>
      </c>
      <c r="E260">
        <v>1014</v>
      </c>
      <c r="F260">
        <v>283.72000000000003</v>
      </c>
      <c r="G260" t="s">
        <v>110</v>
      </c>
      <c r="H260">
        <v>290</v>
      </c>
      <c r="I260">
        <v>5</v>
      </c>
      <c r="J260">
        <v>170</v>
      </c>
      <c r="K260" s="38">
        <v>41352</v>
      </c>
      <c r="L260">
        <v>20</v>
      </c>
      <c r="M260" t="s">
        <v>43</v>
      </c>
    </row>
    <row r="261" spans="2:13">
      <c r="B261">
        <v>175</v>
      </c>
      <c r="C261">
        <v>23</v>
      </c>
      <c r="D261">
        <v>100</v>
      </c>
      <c r="E261">
        <v>1013</v>
      </c>
      <c r="F261">
        <v>279.95999999999998</v>
      </c>
      <c r="G261" t="s">
        <v>198</v>
      </c>
      <c r="H261">
        <v>100</v>
      </c>
      <c r="I261">
        <v>3</v>
      </c>
      <c r="J261">
        <v>175</v>
      </c>
      <c r="K261" s="38">
        <v>41357</v>
      </c>
      <c r="L261">
        <v>20</v>
      </c>
      <c r="M261" t="s">
        <v>43</v>
      </c>
    </row>
    <row r="262" spans="2:13">
      <c r="B262">
        <v>175</v>
      </c>
      <c r="C262">
        <v>3</v>
      </c>
      <c r="D262">
        <v>93</v>
      </c>
      <c r="E262">
        <v>1016</v>
      </c>
      <c r="F262">
        <v>279.61</v>
      </c>
      <c r="G262" t="s">
        <v>197</v>
      </c>
      <c r="H262">
        <v>0</v>
      </c>
      <c r="I262">
        <v>0</v>
      </c>
      <c r="J262">
        <v>175</v>
      </c>
      <c r="K262" s="38">
        <v>41357</v>
      </c>
      <c r="L262">
        <v>20</v>
      </c>
      <c r="M262" t="s">
        <v>43</v>
      </c>
    </row>
    <row r="263" spans="2:13">
      <c r="B263">
        <v>175</v>
      </c>
      <c r="C263">
        <v>4</v>
      </c>
      <c r="D263">
        <v>100</v>
      </c>
      <c r="E263">
        <v>1014</v>
      </c>
      <c r="F263">
        <v>280.05</v>
      </c>
      <c r="G263" t="s">
        <v>113</v>
      </c>
      <c r="H263">
        <v>0</v>
      </c>
      <c r="I263">
        <v>2</v>
      </c>
      <c r="J263">
        <v>175</v>
      </c>
      <c r="K263" s="38">
        <v>41357</v>
      </c>
      <c r="L263">
        <v>20</v>
      </c>
      <c r="M263" t="s">
        <v>43</v>
      </c>
    </row>
    <row r="264" spans="2:13">
      <c r="B264">
        <v>176</v>
      </c>
      <c r="C264">
        <v>18</v>
      </c>
      <c r="D264">
        <v>100</v>
      </c>
      <c r="E264">
        <v>1007</v>
      </c>
      <c r="F264">
        <v>282.61</v>
      </c>
      <c r="G264" t="s">
        <v>115</v>
      </c>
      <c r="H264">
        <v>120</v>
      </c>
      <c r="I264">
        <v>6</v>
      </c>
      <c r="J264">
        <v>176</v>
      </c>
      <c r="K264" s="38">
        <v>41358</v>
      </c>
      <c r="L264">
        <v>20</v>
      </c>
      <c r="M264" t="s">
        <v>43</v>
      </c>
    </row>
    <row r="265" spans="2:13">
      <c r="B265">
        <v>176</v>
      </c>
      <c r="C265">
        <v>19</v>
      </c>
      <c r="D265">
        <v>93</v>
      </c>
      <c r="E265">
        <v>1006</v>
      </c>
      <c r="F265">
        <v>282.41000000000003</v>
      </c>
      <c r="G265" t="s">
        <v>115</v>
      </c>
      <c r="H265">
        <v>70</v>
      </c>
      <c r="I265">
        <v>3</v>
      </c>
      <c r="J265">
        <v>176</v>
      </c>
      <c r="K265" s="38">
        <v>41358</v>
      </c>
      <c r="L265">
        <v>20</v>
      </c>
      <c r="M265" t="s">
        <v>43</v>
      </c>
    </row>
    <row r="266" spans="2:13">
      <c r="B266">
        <v>176</v>
      </c>
      <c r="C266">
        <v>20</v>
      </c>
      <c r="D266">
        <v>100</v>
      </c>
      <c r="E266">
        <v>1007</v>
      </c>
      <c r="F266">
        <v>282.06</v>
      </c>
      <c r="G266" t="s">
        <v>111</v>
      </c>
      <c r="H266">
        <v>20</v>
      </c>
      <c r="I266">
        <v>2</v>
      </c>
      <c r="J266">
        <v>176</v>
      </c>
      <c r="K266" s="38">
        <v>41358</v>
      </c>
      <c r="L266">
        <v>20</v>
      </c>
      <c r="M266" t="s">
        <v>43</v>
      </c>
    </row>
    <row r="267" spans="2:13">
      <c r="B267">
        <v>176</v>
      </c>
      <c r="C267">
        <v>22</v>
      </c>
      <c r="D267">
        <v>93</v>
      </c>
      <c r="E267">
        <v>1004</v>
      </c>
      <c r="F267">
        <v>281.79000000000002</v>
      </c>
      <c r="G267" t="s">
        <v>197</v>
      </c>
      <c r="H267">
        <v>80</v>
      </c>
      <c r="I267">
        <v>6</v>
      </c>
      <c r="J267">
        <v>176</v>
      </c>
      <c r="K267" s="38">
        <v>41358</v>
      </c>
      <c r="L267">
        <v>20</v>
      </c>
      <c r="M267" t="s">
        <v>43</v>
      </c>
    </row>
    <row r="268" spans="2:13">
      <c r="B268">
        <v>176</v>
      </c>
      <c r="C268">
        <v>23</v>
      </c>
      <c r="D268">
        <v>93</v>
      </c>
      <c r="E268">
        <v>1002</v>
      </c>
      <c r="F268">
        <v>281.74</v>
      </c>
      <c r="G268" t="s">
        <v>197</v>
      </c>
      <c r="H268">
        <v>90</v>
      </c>
      <c r="I268">
        <v>3</v>
      </c>
      <c r="J268">
        <v>176</v>
      </c>
      <c r="K268" s="38">
        <v>41358</v>
      </c>
      <c r="L268">
        <v>20</v>
      </c>
      <c r="M268" t="s">
        <v>43</v>
      </c>
    </row>
    <row r="269" spans="2:13">
      <c r="B269">
        <v>137</v>
      </c>
      <c r="C269">
        <v>21</v>
      </c>
      <c r="D269">
        <v>94</v>
      </c>
      <c r="E269">
        <v>1011</v>
      </c>
      <c r="F269">
        <v>294.35000000000002</v>
      </c>
      <c r="G269" t="s">
        <v>197</v>
      </c>
      <c r="H269">
        <v>180</v>
      </c>
      <c r="I269">
        <v>5</v>
      </c>
      <c r="J269">
        <v>137</v>
      </c>
      <c r="K269" s="38">
        <v>41319</v>
      </c>
      <c r="L269">
        <v>22</v>
      </c>
      <c r="M269" t="s">
        <v>53</v>
      </c>
    </row>
    <row r="270" spans="2:13">
      <c r="B270">
        <v>137</v>
      </c>
      <c r="C270">
        <v>3</v>
      </c>
      <c r="D270">
        <v>78</v>
      </c>
      <c r="E270">
        <v>1012</v>
      </c>
      <c r="F270">
        <v>297.04000000000002</v>
      </c>
      <c r="G270" t="s">
        <v>197</v>
      </c>
      <c r="H270">
        <v>220</v>
      </c>
      <c r="I270">
        <v>6</v>
      </c>
      <c r="J270">
        <v>137</v>
      </c>
      <c r="K270" s="38">
        <v>41319</v>
      </c>
      <c r="L270">
        <v>22</v>
      </c>
      <c r="M270" t="s">
        <v>53</v>
      </c>
    </row>
    <row r="271" spans="2:13">
      <c r="B271">
        <v>137</v>
      </c>
      <c r="C271">
        <v>4</v>
      </c>
      <c r="D271">
        <v>100</v>
      </c>
      <c r="E271">
        <v>1012</v>
      </c>
      <c r="F271">
        <v>295.26</v>
      </c>
      <c r="G271" t="s">
        <v>197</v>
      </c>
      <c r="H271">
        <v>240</v>
      </c>
      <c r="I271">
        <v>8</v>
      </c>
      <c r="J271">
        <v>137</v>
      </c>
      <c r="K271" s="38">
        <v>41319</v>
      </c>
      <c r="L271">
        <v>22</v>
      </c>
      <c r="M271" t="s">
        <v>53</v>
      </c>
    </row>
    <row r="272" spans="2:13">
      <c r="B272">
        <v>138</v>
      </c>
      <c r="C272">
        <v>16</v>
      </c>
      <c r="D272">
        <v>67</v>
      </c>
      <c r="E272">
        <v>1014</v>
      </c>
      <c r="F272">
        <v>290.88</v>
      </c>
      <c r="G272" t="s">
        <v>110</v>
      </c>
      <c r="H272">
        <v>240</v>
      </c>
      <c r="I272">
        <v>2</v>
      </c>
      <c r="J272">
        <v>138</v>
      </c>
      <c r="K272" s="38">
        <v>41320</v>
      </c>
      <c r="L272">
        <v>22</v>
      </c>
      <c r="M272" t="s">
        <v>53</v>
      </c>
    </row>
    <row r="273" spans="2:13">
      <c r="B273">
        <v>149</v>
      </c>
      <c r="C273">
        <v>15</v>
      </c>
      <c r="D273">
        <v>67</v>
      </c>
      <c r="E273">
        <v>1016</v>
      </c>
      <c r="F273">
        <v>289.45999999999998</v>
      </c>
      <c r="G273" t="s">
        <v>110</v>
      </c>
      <c r="H273">
        <v>120</v>
      </c>
      <c r="I273">
        <v>3</v>
      </c>
      <c r="J273">
        <v>149</v>
      </c>
      <c r="K273" s="38">
        <v>41331</v>
      </c>
      <c r="L273">
        <v>22</v>
      </c>
      <c r="M273" t="s">
        <v>53</v>
      </c>
    </row>
    <row r="274" spans="2:13">
      <c r="B274">
        <v>149</v>
      </c>
      <c r="C274">
        <v>20</v>
      </c>
      <c r="D274">
        <v>77</v>
      </c>
      <c r="E274">
        <v>1014</v>
      </c>
      <c r="F274">
        <v>289.24</v>
      </c>
      <c r="G274" t="s">
        <v>197</v>
      </c>
      <c r="H274">
        <v>70</v>
      </c>
      <c r="I274">
        <v>1</v>
      </c>
      <c r="J274">
        <v>149</v>
      </c>
      <c r="K274" s="38">
        <v>41331</v>
      </c>
      <c r="L274">
        <v>22</v>
      </c>
      <c r="M274" t="s">
        <v>53</v>
      </c>
    </row>
    <row r="275" spans="2:13">
      <c r="B275">
        <v>149</v>
      </c>
      <c r="C275">
        <v>1</v>
      </c>
      <c r="D275">
        <v>100</v>
      </c>
      <c r="E275">
        <v>1014</v>
      </c>
      <c r="F275">
        <v>288.61</v>
      </c>
      <c r="G275" t="s">
        <v>198</v>
      </c>
      <c r="H275">
        <v>40</v>
      </c>
      <c r="I275">
        <v>7</v>
      </c>
      <c r="J275">
        <v>149</v>
      </c>
      <c r="K275" s="38">
        <v>41331</v>
      </c>
      <c r="L275">
        <v>22</v>
      </c>
      <c r="M275" t="s">
        <v>53</v>
      </c>
    </row>
    <row r="276" spans="2:13">
      <c r="B276">
        <v>150</v>
      </c>
      <c r="C276">
        <v>22</v>
      </c>
      <c r="D276">
        <v>94</v>
      </c>
      <c r="E276">
        <v>1007</v>
      </c>
      <c r="F276">
        <v>293.02</v>
      </c>
      <c r="G276" t="s">
        <v>197</v>
      </c>
      <c r="H276">
        <v>160</v>
      </c>
      <c r="I276">
        <v>3</v>
      </c>
      <c r="J276">
        <v>150</v>
      </c>
      <c r="K276" s="38">
        <v>41332</v>
      </c>
      <c r="L276">
        <v>22</v>
      </c>
      <c r="M276" t="s">
        <v>53</v>
      </c>
    </row>
    <row r="277" spans="2:13">
      <c r="B277">
        <v>175</v>
      </c>
      <c r="C277">
        <v>5</v>
      </c>
      <c r="D277">
        <v>93</v>
      </c>
      <c r="E277">
        <v>1013</v>
      </c>
      <c r="F277">
        <v>292.27</v>
      </c>
      <c r="G277" t="s">
        <v>110</v>
      </c>
      <c r="H277">
        <v>160</v>
      </c>
      <c r="I277">
        <v>2</v>
      </c>
      <c r="J277">
        <v>175</v>
      </c>
      <c r="K277" s="38">
        <v>41357</v>
      </c>
      <c r="L277">
        <v>22</v>
      </c>
      <c r="M277" t="s">
        <v>53</v>
      </c>
    </row>
    <row r="278" spans="2:13">
      <c r="B278">
        <v>175</v>
      </c>
      <c r="C278">
        <v>6</v>
      </c>
      <c r="D278">
        <v>100</v>
      </c>
      <c r="E278">
        <v>1013</v>
      </c>
      <c r="F278">
        <v>291.99</v>
      </c>
      <c r="G278" t="s">
        <v>198</v>
      </c>
      <c r="H278">
        <v>160</v>
      </c>
      <c r="I278">
        <v>2</v>
      </c>
      <c r="J278">
        <v>175</v>
      </c>
      <c r="K278" s="38">
        <v>41357</v>
      </c>
      <c r="L278">
        <v>22</v>
      </c>
      <c r="M278" t="s">
        <v>53</v>
      </c>
    </row>
    <row r="279" spans="2:13">
      <c r="B279">
        <v>175</v>
      </c>
      <c r="C279">
        <v>7</v>
      </c>
      <c r="D279">
        <v>100</v>
      </c>
      <c r="E279">
        <v>1011</v>
      </c>
      <c r="F279">
        <v>291.91000000000003</v>
      </c>
      <c r="G279" t="s">
        <v>197</v>
      </c>
      <c r="H279">
        <v>160</v>
      </c>
      <c r="I279">
        <v>5</v>
      </c>
      <c r="J279">
        <v>175</v>
      </c>
      <c r="K279" s="38">
        <v>41357</v>
      </c>
      <c r="L279">
        <v>22</v>
      </c>
      <c r="M279" t="s">
        <v>53</v>
      </c>
    </row>
    <row r="280" spans="2:13">
      <c r="B280">
        <v>175</v>
      </c>
      <c r="C280">
        <v>8</v>
      </c>
      <c r="D280">
        <v>100</v>
      </c>
      <c r="E280">
        <v>1013</v>
      </c>
      <c r="F280">
        <v>291.73</v>
      </c>
      <c r="G280" t="s">
        <v>197</v>
      </c>
      <c r="H280">
        <v>240</v>
      </c>
      <c r="I280">
        <v>2</v>
      </c>
      <c r="J280">
        <v>175</v>
      </c>
      <c r="K280" s="38">
        <v>41357</v>
      </c>
      <c r="L280">
        <v>22</v>
      </c>
      <c r="M280" t="s">
        <v>53</v>
      </c>
    </row>
    <row r="281" spans="2:13">
      <c r="B281">
        <v>175</v>
      </c>
      <c r="C281">
        <v>9</v>
      </c>
      <c r="D281">
        <v>100</v>
      </c>
      <c r="E281">
        <v>1011</v>
      </c>
      <c r="F281">
        <v>291.55</v>
      </c>
      <c r="G281" t="s">
        <v>111</v>
      </c>
      <c r="H281">
        <v>0</v>
      </c>
      <c r="I281">
        <v>0</v>
      </c>
      <c r="J281">
        <v>175</v>
      </c>
      <c r="K281" s="38">
        <v>41357</v>
      </c>
      <c r="L281">
        <v>22</v>
      </c>
      <c r="M281" t="s">
        <v>53</v>
      </c>
    </row>
    <row r="282" spans="2:13">
      <c r="B282">
        <v>175</v>
      </c>
      <c r="C282">
        <v>11</v>
      </c>
      <c r="D282">
        <v>100</v>
      </c>
      <c r="E282">
        <v>1009</v>
      </c>
      <c r="F282">
        <v>288.60000000000002</v>
      </c>
      <c r="G282" t="s">
        <v>198</v>
      </c>
      <c r="H282">
        <v>40</v>
      </c>
      <c r="I282">
        <v>7</v>
      </c>
      <c r="J282">
        <v>175</v>
      </c>
      <c r="K282" s="38">
        <v>41357</v>
      </c>
      <c r="L282">
        <v>22</v>
      </c>
      <c r="M282" t="s">
        <v>53</v>
      </c>
    </row>
    <row r="283" spans="2:13">
      <c r="B283">
        <v>175</v>
      </c>
      <c r="C283">
        <v>12</v>
      </c>
      <c r="D283">
        <v>93</v>
      </c>
      <c r="E283">
        <v>1012</v>
      </c>
      <c r="F283">
        <v>287.92</v>
      </c>
      <c r="G283" t="s">
        <v>197</v>
      </c>
      <c r="H283">
        <v>40</v>
      </c>
      <c r="I283">
        <v>7</v>
      </c>
      <c r="J283">
        <v>175</v>
      </c>
      <c r="K283" s="38">
        <v>41357</v>
      </c>
      <c r="L283">
        <v>22</v>
      </c>
      <c r="M283" t="s">
        <v>53</v>
      </c>
    </row>
    <row r="284" spans="2:13">
      <c r="B284">
        <v>176</v>
      </c>
      <c r="C284">
        <v>16</v>
      </c>
      <c r="D284">
        <v>87</v>
      </c>
      <c r="E284">
        <v>1011</v>
      </c>
      <c r="F284">
        <v>288.52</v>
      </c>
      <c r="G284" t="s">
        <v>110</v>
      </c>
      <c r="H284">
        <v>70</v>
      </c>
      <c r="I284">
        <v>3</v>
      </c>
      <c r="J284">
        <v>176</v>
      </c>
      <c r="K284" s="38">
        <v>41358</v>
      </c>
      <c r="L284">
        <v>22</v>
      </c>
      <c r="M284" t="s">
        <v>53</v>
      </c>
    </row>
    <row r="285" spans="2:13">
      <c r="B285">
        <v>176</v>
      </c>
      <c r="C285">
        <v>17</v>
      </c>
      <c r="D285">
        <v>100</v>
      </c>
      <c r="E285">
        <v>1011</v>
      </c>
      <c r="F285">
        <v>289.19</v>
      </c>
      <c r="G285" t="s">
        <v>197</v>
      </c>
      <c r="H285">
        <v>0</v>
      </c>
      <c r="I285">
        <v>2</v>
      </c>
      <c r="J285">
        <v>176</v>
      </c>
      <c r="K285" s="38">
        <v>41358</v>
      </c>
      <c r="L285">
        <v>22</v>
      </c>
      <c r="M285" t="s">
        <v>53</v>
      </c>
    </row>
    <row r="286" spans="2:13">
      <c r="B286">
        <v>176</v>
      </c>
      <c r="C286">
        <v>18</v>
      </c>
      <c r="D286">
        <v>100</v>
      </c>
      <c r="E286">
        <v>1010</v>
      </c>
      <c r="F286">
        <v>289.52999999999997</v>
      </c>
      <c r="G286" t="s">
        <v>197</v>
      </c>
      <c r="H286">
        <v>150</v>
      </c>
      <c r="I286">
        <v>3</v>
      </c>
      <c r="J286">
        <v>176</v>
      </c>
      <c r="K286" s="38">
        <v>41358</v>
      </c>
      <c r="L286">
        <v>22</v>
      </c>
      <c r="M286" t="s">
        <v>53</v>
      </c>
    </row>
    <row r="287" spans="2:13">
      <c r="B287">
        <v>176</v>
      </c>
      <c r="C287">
        <v>6</v>
      </c>
      <c r="D287">
        <v>94</v>
      </c>
      <c r="E287">
        <v>1004</v>
      </c>
      <c r="F287">
        <v>294.93</v>
      </c>
      <c r="G287" t="s">
        <v>197</v>
      </c>
      <c r="H287">
        <v>220</v>
      </c>
      <c r="I287">
        <v>5</v>
      </c>
      <c r="J287">
        <v>176</v>
      </c>
      <c r="K287" s="38">
        <v>41358</v>
      </c>
      <c r="L287">
        <v>22</v>
      </c>
      <c r="M287" t="s">
        <v>53</v>
      </c>
    </row>
    <row r="288" spans="2:13">
      <c r="B288">
        <v>172</v>
      </c>
      <c r="C288">
        <v>11</v>
      </c>
      <c r="D288">
        <v>78</v>
      </c>
      <c r="E288">
        <v>1011</v>
      </c>
      <c r="F288">
        <v>298</v>
      </c>
      <c r="G288" t="s">
        <v>198</v>
      </c>
      <c r="H288">
        <v>290</v>
      </c>
      <c r="I288">
        <v>7</v>
      </c>
      <c r="J288">
        <v>172</v>
      </c>
      <c r="K288" s="38">
        <v>41354</v>
      </c>
      <c r="L288">
        <v>24</v>
      </c>
      <c r="M288" t="s">
        <v>57</v>
      </c>
    </row>
    <row r="289" spans="2:13">
      <c r="B289">
        <v>177</v>
      </c>
      <c r="C289">
        <v>23</v>
      </c>
      <c r="D289">
        <v>88</v>
      </c>
      <c r="E289">
        <v>1008</v>
      </c>
      <c r="F289">
        <v>297.18</v>
      </c>
      <c r="G289" t="s">
        <v>197</v>
      </c>
      <c r="H289">
        <v>270</v>
      </c>
      <c r="I289">
        <v>3</v>
      </c>
      <c r="J289">
        <v>177</v>
      </c>
      <c r="K289" s="38">
        <v>41359</v>
      </c>
      <c r="L289">
        <v>24</v>
      </c>
      <c r="M289" t="s">
        <v>57</v>
      </c>
    </row>
    <row r="290" spans="2:13">
      <c r="B290">
        <v>177</v>
      </c>
      <c r="C290">
        <v>1</v>
      </c>
      <c r="D290">
        <v>88</v>
      </c>
      <c r="E290">
        <v>1009</v>
      </c>
      <c r="F290">
        <v>296.33</v>
      </c>
      <c r="G290" t="s">
        <v>197</v>
      </c>
      <c r="H290">
        <v>300</v>
      </c>
      <c r="I290">
        <v>2</v>
      </c>
      <c r="J290">
        <v>177</v>
      </c>
      <c r="K290" s="38">
        <v>41359</v>
      </c>
      <c r="L290">
        <v>24</v>
      </c>
      <c r="M290" t="s">
        <v>57</v>
      </c>
    </row>
    <row r="291" spans="2:13">
      <c r="B291">
        <v>113</v>
      </c>
      <c r="C291">
        <v>21</v>
      </c>
      <c r="D291" t="s">
        <v>143</v>
      </c>
      <c r="E291">
        <v>997</v>
      </c>
      <c r="F291">
        <v>278.52</v>
      </c>
      <c r="G291" t="s">
        <v>110</v>
      </c>
      <c r="H291">
        <v>263</v>
      </c>
      <c r="I291">
        <v>14</v>
      </c>
      <c r="J291">
        <v>113</v>
      </c>
      <c r="K291" s="38">
        <v>41295</v>
      </c>
      <c r="L291">
        <v>26</v>
      </c>
      <c r="M291" t="s">
        <v>26</v>
      </c>
    </row>
    <row r="292" spans="2:13">
      <c r="B292">
        <v>101</v>
      </c>
      <c r="C292">
        <v>3</v>
      </c>
      <c r="D292">
        <v>87</v>
      </c>
      <c r="E292">
        <v>1006</v>
      </c>
      <c r="F292">
        <v>286.47000000000003</v>
      </c>
      <c r="G292" t="s">
        <v>110</v>
      </c>
      <c r="H292">
        <v>290</v>
      </c>
      <c r="I292">
        <v>14</v>
      </c>
      <c r="J292">
        <v>101</v>
      </c>
      <c r="K292" s="38">
        <v>41283</v>
      </c>
      <c r="L292">
        <v>32</v>
      </c>
      <c r="M292" t="s">
        <v>50</v>
      </c>
    </row>
    <row r="293" spans="2:13">
      <c r="B293">
        <v>103</v>
      </c>
      <c r="C293">
        <v>22</v>
      </c>
      <c r="D293">
        <v>81</v>
      </c>
      <c r="E293">
        <v>1019</v>
      </c>
      <c r="F293">
        <v>281.14999999999998</v>
      </c>
      <c r="G293" t="s">
        <v>198</v>
      </c>
      <c r="H293">
        <v>120</v>
      </c>
      <c r="I293">
        <v>5</v>
      </c>
      <c r="J293">
        <v>103</v>
      </c>
      <c r="K293" s="38">
        <v>41285</v>
      </c>
      <c r="L293">
        <v>32</v>
      </c>
      <c r="M293" t="s">
        <v>50</v>
      </c>
    </row>
    <row r="294" spans="2:13">
      <c r="B294">
        <v>123</v>
      </c>
      <c r="C294">
        <v>7</v>
      </c>
      <c r="D294">
        <v>81</v>
      </c>
      <c r="E294">
        <v>1008</v>
      </c>
      <c r="F294">
        <v>284.83</v>
      </c>
      <c r="G294" t="s">
        <v>198</v>
      </c>
      <c r="H294">
        <v>200</v>
      </c>
      <c r="I294">
        <v>7</v>
      </c>
      <c r="J294">
        <v>123</v>
      </c>
      <c r="K294" s="38">
        <v>41305</v>
      </c>
      <c r="L294">
        <v>32</v>
      </c>
      <c r="M294" t="s">
        <v>50</v>
      </c>
    </row>
    <row r="295" spans="2:13">
      <c r="B295">
        <v>124</v>
      </c>
      <c r="C295">
        <v>22</v>
      </c>
      <c r="D295">
        <v>93</v>
      </c>
      <c r="E295">
        <v>1005</v>
      </c>
      <c r="F295">
        <v>283.47000000000003</v>
      </c>
      <c r="G295" t="s">
        <v>113</v>
      </c>
      <c r="H295">
        <v>220</v>
      </c>
      <c r="I295">
        <v>10</v>
      </c>
      <c r="J295">
        <v>124</v>
      </c>
      <c r="K295" s="38">
        <v>41306</v>
      </c>
      <c r="L295">
        <v>32</v>
      </c>
      <c r="M295" t="s">
        <v>50</v>
      </c>
    </row>
    <row r="296" spans="2:13">
      <c r="B296">
        <v>130</v>
      </c>
      <c r="C296">
        <v>20</v>
      </c>
      <c r="D296">
        <v>82</v>
      </c>
      <c r="E296">
        <v>1009</v>
      </c>
      <c r="F296">
        <v>289.14999999999998</v>
      </c>
      <c r="G296" t="s">
        <v>198</v>
      </c>
      <c r="H296">
        <v>160</v>
      </c>
      <c r="I296">
        <v>4</v>
      </c>
      <c r="J296">
        <v>130</v>
      </c>
      <c r="K296" s="38">
        <v>41312</v>
      </c>
      <c r="L296">
        <v>32</v>
      </c>
      <c r="M296" t="s">
        <v>50</v>
      </c>
    </row>
    <row r="297" spans="2:13">
      <c r="B297">
        <v>130</v>
      </c>
      <c r="C297">
        <v>22</v>
      </c>
      <c r="D297">
        <v>77</v>
      </c>
      <c r="E297">
        <v>1013</v>
      </c>
      <c r="F297">
        <v>289.02</v>
      </c>
      <c r="G297" t="s">
        <v>113</v>
      </c>
      <c r="H297">
        <v>40</v>
      </c>
      <c r="I297">
        <v>6</v>
      </c>
      <c r="J297">
        <v>130</v>
      </c>
      <c r="K297" s="38">
        <v>41312</v>
      </c>
      <c r="L297">
        <v>33</v>
      </c>
      <c r="M297" t="s">
        <v>55</v>
      </c>
    </row>
    <row r="298" spans="2:13">
      <c r="B298">
        <v>209</v>
      </c>
      <c r="C298">
        <v>10</v>
      </c>
      <c r="D298">
        <v>55</v>
      </c>
      <c r="E298">
        <v>1023</v>
      </c>
      <c r="F298">
        <v>290.08999999999997</v>
      </c>
      <c r="G298" t="s">
        <v>197</v>
      </c>
      <c r="H298">
        <v>290</v>
      </c>
      <c r="I298">
        <v>8</v>
      </c>
      <c r="J298">
        <v>209</v>
      </c>
      <c r="K298" s="38">
        <v>41391</v>
      </c>
      <c r="L298">
        <v>3</v>
      </c>
      <c r="M298" t="s">
        <v>37</v>
      </c>
    </row>
    <row r="299" spans="2:13">
      <c r="B299">
        <v>210</v>
      </c>
      <c r="C299">
        <v>19</v>
      </c>
      <c r="D299">
        <v>76</v>
      </c>
      <c r="E299">
        <v>1026</v>
      </c>
      <c r="F299">
        <v>283.19</v>
      </c>
      <c r="G299" t="s">
        <v>197</v>
      </c>
      <c r="H299">
        <v>50</v>
      </c>
      <c r="I299">
        <v>1</v>
      </c>
      <c r="J299">
        <v>210</v>
      </c>
      <c r="K299" s="38">
        <v>41392</v>
      </c>
      <c r="L299">
        <v>3</v>
      </c>
      <c r="M299" t="s">
        <v>37</v>
      </c>
    </row>
    <row r="300" spans="2:13">
      <c r="B300">
        <v>249</v>
      </c>
      <c r="C300">
        <v>12</v>
      </c>
      <c r="D300">
        <v>86</v>
      </c>
      <c r="E300">
        <v>1015</v>
      </c>
      <c r="F300">
        <v>290.81</v>
      </c>
      <c r="G300" t="s">
        <v>110</v>
      </c>
      <c r="H300">
        <v>284</v>
      </c>
      <c r="I300">
        <v>2</v>
      </c>
      <c r="J300">
        <v>249</v>
      </c>
      <c r="K300" s="38">
        <v>41431</v>
      </c>
      <c r="L300">
        <v>3</v>
      </c>
      <c r="M300" t="s">
        <v>37</v>
      </c>
    </row>
    <row r="301" spans="2:13">
      <c r="B301">
        <v>260</v>
      </c>
      <c r="C301">
        <v>8</v>
      </c>
      <c r="D301">
        <v>90</v>
      </c>
      <c r="E301">
        <v>1020</v>
      </c>
      <c r="F301">
        <v>295.45</v>
      </c>
      <c r="G301" t="s">
        <v>198</v>
      </c>
      <c r="H301">
        <v>304</v>
      </c>
      <c r="I301">
        <v>1</v>
      </c>
      <c r="J301">
        <v>260</v>
      </c>
      <c r="K301" s="38">
        <v>41442</v>
      </c>
      <c r="L301">
        <v>3</v>
      </c>
      <c r="M301" t="s">
        <v>37</v>
      </c>
    </row>
    <row r="302" spans="2:13">
      <c r="B302">
        <v>260</v>
      </c>
      <c r="C302">
        <v>11</v>
      </c>
      <c r="D302">
        <v>82</v>
      </c>
      <c r="E302">
        <v>1019</v>
      </c>
      <c r="F302">
        <v>297.83</v>
      </c>
      <c r="G302" t="s">
        <v>197</v>
      </c>
      <c r="H302">
        <v>262</v>
      </c>
      <c r="I302">
        <v>2</v>
      </c>
      <c r="J302">
        <v>260</v>
      </c>
      <c r="K302" s="38">
        <v>41442</v>
      </c>
      <c r="L302">
        <v>3</v>
      </c>
      <c r="M302" t="s">
        <v>37</v>
      </c>
    </row>
    <row r="303" spans="2:13">
      <c r="B303">
        <v>261</v>
      </c>
      <c r="C303">
        <v>13</v>
      </c>
      <c r="D303">
        <v>84</v>
      </c>
      <c r="E303">
        <v>1019</v>
      </c>
      <c r="F303">
        <v>296.36</v>
      </c>
      <c r="G303" t="s">
        <v>197</v>
      </c>
      <c r="H303">
        <v>247</v>
      </c>
      <c r="I303">
        <v>3</v>
      </c>
      <c r="J303">
        <v>261</v>
      </c>
      <c r="K303" s="38">
        <v>41443</v>
      </c>
      <c r="L303">
        <v>3</v>
      </c>
      <c r="M303" t="s">
        <v>37</v>
      </c>
    </row>
    <row r="304" spans="2:13">
      <c r="B304">
        <v>261</v>
      </c>
      <c r="C304">
        <v>14</v>
      </c>
      <c r="D304">
        <v>79</v>
      </c>
      <c r="E304">
        <v>1019</v>
      </c>
      <c r="F304">
        <v>295.02999999999997</v>
      </c>
      <c r="G304" t="s">
        <v>110</v>
      </c>
      <c r="H304">
        <v>243</v>
      </c>
      <c r="I304">
        <v>2</v>
      </c>
      <c r="J304">
        <v>261</v>
      </c>
      <c r="K304" s="38">
        <v>41443</v>
      </c>
      <c r="L304">
        <v>3</v>
      </c>
      <c r="M304" t="s">
        <v>37</v>
      </c>
    </row>
    <row r="305" spans="2:13">
      <c r="B305">
        <v>265</v>
      </c>
      <c r="C305">
        <v>15</v>
      </c>
      <c r="D305">
        <v>78</v>
      </c>
      <c r="E305">
        <v>1015</v>
      </c>
      <c r="F305">
        <v>292.19</v>
      </c>
      <c r="G305" t="s">
        <v>110</v>
      </c>
      <c r="H305">
        <v>225</v>
      </c>
      <c r="I305">
        <v>3</v>
      </c>
      <c r="J305">
        <v>265</v>
      </c>
      <c r="K305" s="38">
        <v>41447</v>
      </c>
      <c r="L305">
        <v>3</v>
      </c>
      <c r="M305" t="s">
        <v>37</v>
      </c>
    </row>
    <row r="306" spans="2:13">
      <c r="B306">
        <v>199</v>
      </c>
      <c r="C306">
        <v>14</v>
      </c>
      <c r="D306">
        <v>46</v>
      </c>
      <c r="E306">
        <v>1019</v>
      </c>
      <c r="F306">
        <v>284.52</v>
      </c>
      <c r="G306" t="s">
        <v>197</v>
      </c>
      <c r="H306">
        <v>310</v>
      </c>
      <c r="I306">
        <v>4</v>
      </c>
      <c r="J306">
        <v>199</v>
      </c>
      <c r="K306" s="38">
        <v>41381</v>
      </c>
      <c r="L306">
        <v>4</v>
      </c>
      <c r="M306" t="s">
        <v>21</v>
      </c>
    </row>
    <row r="307" spans="2:13">
      <c r="B307">
        <v>199</v>
      </c>
      <c r="C307">
        <v>15</v>
      </c>
      <c r="D307">
        <v>75</v>
      </c>
      <c r="E307">
        <v>1020</v>
      </c>
      <c r="F307">
        <v>283.83</v>
      </c>
      <c r="G307" t="s">
        <v>197</v>
      </c>
      <c r="H307">
        <v>80</v>
      </c>
      <c r="I307">
        <v>3</v>
      </c>
      <c r="J307">
        <v>199</v>
      </c>
      <c r="K307" s="38">
        <v>41381</v>
      </c>
      <c r="L307">
        <v>4</v>
      </c>
      <c r="M307" t="s">
        <v>21</v>
      </c>
    </row>
    <row r="308" spans="2:13">
      <c r="B308">
        <v>226</v>
      </c>
      <c r="C308">
        <v>10</v>
      </c>
      <c r="D308">
        <v>67</v>
      </c>
      <c r="E308">
        <v>1014</v>
      </c>
      <c r="F308">
        <v>288.47000000000003</v>
      </c>
      <c r="G308" t="s">
        <v>197</v>
      </c>
      <c r="H308">
        <v>230</v>
      </c>
      <c r="I308">
        <v>4</v>
      </c>
      <c r="J308">
        <v>226</v>
      </c>
      <c r="K308" s="38">
        <v>41408</v>
      </c>
      <c r="L308">
        <v>4</v>
      </c>
      <c r="M308" t="s">
        <v>21</v>
      </c>
    </row>
    <row r="309" spans="2:13">
      <c r="B309">
        <v>262</v>
      </c>
      <c r="C309">
        <v>18</v>
      </c>
      <c r="D309">
        <v>63</v>
      </c>
      <c r="E309">
        <v>1037</v>
      </c>
      <c r="F309">
        <v>286.62</v>
      </c>
      <c r="G309" t="s">
        <v>197</v>
      </c>
      <c r="H309">
        <v>237</v>
      </c>
      <c r="I309">
        <v>2</v>
      </c>
      <c r="J309">
        <v>262</v>
      </c>
      <c r="K309" s="38">
        <v>41444</v>
      </c>
      <c r="L309">
        <v>4</v>
      </c>
      <c r="M309" t="s">
        <v>21</v>
      </c>
    </row>
    <row r="310" spans="2:13">
      <c r="B310">
        <v>270</v>
      </c>
      <c r="C310">
        <v>14</v>
      </c>
      <c r="D310">
        <v>60</v>
      </c>
      <c r="E310">
        <v>1030</v>
      </c>
      <c r="F310">
        <v>289.16000000000003</v>
      </c>
      <c r="G310" t="s">
        <v>113</v>
      </c>
      <c r="H310">
        <v>184</v>
      </c>
      <c r="I310">
        <v>1</v>
      </c>
      <c r="J310">
        <v>270</v>
      </c>
      <c r="K310" s="38">
        <v>41452</v>
      </c>
      <c r="L310">
        <v>4</v>
      </c>
      <c r="M310" t="s">
        <v>21</v>
      </c>
    </row>
    <row r="311" spans="2:13">
      <c r="B311">
        <v>182</v>
      </c>
      <c r="C311">
        <v>13</v>
      </c>
      <c r="D311">
        <v>14</v>
      </c>
      <c r="E311">
        <v>1015</v>
      </c>
      <c r="F311">
        <v>300.67</v>
      </c>
      <c r="G311" t="s">
        <v>197</v>
      </c>
      <c r="H311">
        <v>150</v>
      </c>
      <c r="I311">
        <v>6</v>
      </c>
      <c r="J311">
        <v>182</v>
      </c>
      <c r="K311" s="38">
        <v>41364</v>
      </c>
      <c r="L311">
        <v>7</v>
      </c>
      <c r="M311" t="s">
        <v>38</v>
      </c>
    </row>
    <row r="312" spans="2:13">
      <c r="B312">
        <v>182</v>
      </c>
      <c r="C312">
        <v>1</v>
      </c>
      <c r="D312">
        <v>33</v>
      </c>
      <c r="E312">
        <v>1017</v>
      </c>
      <c r="F312">
        <v>289.56</v>
      </c>
      <c r="G312" t="s">
        <v>197</v>
      </c>
      <c r="H312">
        <v>30</v>
      </c>
      <c r="I312">
        <v>0</v>
      </c>
      <c r="J312">
        <v>182</v>
      </c>
      <c r="K312" s="38">
        <v>41364</v>
      </c>
      <c r="L312">
        <v>7</v>
      </c>
      <c r="M312" t="s">
        <v>38</v>
      </c>
    </row>
    <row r="313" spans="2:13">
      <c r="B313">
        <v>182</v>
      </c>
      <c r="C313">
        <v>2</v>
      </c>
      <c r="D313" t="s">
        <v>143</v>
      </c>
      <c r="E313">
        <v>1017</v>
      </c>
      <c r="F313">
        <v>288.93</v>
      </c>
      <c r="G313" t="s">
        <v>197</v>
      </c>
      <c r="H313">
        <v>0</v>
      </c>
      <c r="I313">
        <v>0</v>
      </c>
      <c r="J313">
        <v>182</v>
      </c>
      <c r="K313" s="38">
        <v>41364</v>
      </c>
      <c r="L313">
        <v>7</v>
      </c>
      <c r="M313" t="s">
        <v>38</v>
      </c>
    </row>
    <row r="314" spans="2:13">
      <c r="B314">
        <v>183</v>
      </c>
      <c r="C314">
        <v>20</v>
      </c>
      <c r="D314">
        <v>25</v>
      </c>
      <c r="E314">
        <v>1014</v>
      </c>
      <c r="F314">
        <v>292.75</v>
      </c>
      <c r="G314" t="s">
        <v>197</v>
      </c>
      <c r="H314">
        <v>310</v>
      </c>
      <c r="I314">
        <v>2</v>
      </c>
      <c r="J314">
        <v>183</v>
      </c>
      <c r="K314" s="38">
        <v>41365</v>
      </c>
      <c r="L314">
        <v>7</v>
      </c>
      <c r="M314" t="s">
        <v>38</v>
      </c>
    </row>
    <row r="315" spans="2:13">
      <c r="B315">
        <v>184</v>
      </c>
      <c r="C315">
        <v>5</v>
      </c>
      <c r="D315">
        <v>36</v>
      </c>
      <c r="E315">
        <v>1014</v>
      </c>
      <c r="F315">
        <v>290.70999999999998</v>
      </c>
      <c r="G315" t="s">
        <v>197</v>
      </c>
      <c r="H315">
        <v>330</v>
      </c>
      <c r="I315">
        <v>4</v>
      </c>
      <c r="J315">
        <v>184</v>
      </c>
      <c r="K315" s="38">
        <v>41366</v>
      </c>
      <c r="L315">
        <v>7</v>
      </c>
      <c r="M315" t="s">
        <v>38</v>
      </c>
    </row>
    <row r="316" spans="2:13">
      <c r="B316">
        <v>185</v>
      </c>
      <c r="C316">
        <v>13</v>
      </c>
      <c r="D316">
        <v>16</v>
      </c>
      <c r="E316">
        <v>1012</v>
      </c>
      <c r="F316">
        <v>296.55</v>
      </c>
      <c r="G316" t="s">
        <v>197</v>
      </c>
      <c r="H316">
        <v>0</v>
      </c>
      <c r="I316">
        <v>2</v>
      </c>
      <c r="J316">
        <v>185</v>
      </c>
      <c r="K316" s="38">
        <v>41367</v>
      </c>
      <c r="L316">
        <v>7</v>
      </c>
      <c r="M316" t="s">
        <v>38</v>
      </c>
    </row>
    <row r="317" spans="2:13">
      <c r="B317">
        <v>185</v>
      </c>
      <c r="C317">
        <v>24</v>
      </c>
      <c r="D317">
        <v>27</v>
      </c>
      <c r="E317">
        <v>1014</v>
      </c>
      <c r="F317">
        <v>288.57</v>
      </c>
      <c r="G317" t="s">
        <v>197</v>
      </c>
      <c r="H317">
        <v>50</v>
      </c>
      <c r="I317">
        <v>7</v>
      </c>
      <c r="J317">
        <v>185</v>
      </c>
      <c r="K317" s="38">
        <v>41367</v>
      </c>
      <c r="L317">
        <v>7</v>
      </c>
      <c r="M317" t="s">
        <v>38</v>
      </c>
    </row>
    <row r="318" spans="2:13">
      <c r="B318">
        <v>188</v>
      </c>
      <c r="C318">
        <v>15</v>
      </c>
      <c r="D318">
        <v>12</v>
      </c>
      <c r="E318">
        <v>1011</v>
      </c>
      <c r="F318">
        <v>300.25</v>
      </c>
      <c r="G318" t="s">
        <v>197</v>
      </c>
      <c r="H318">
        <v>250</v>
      </c>
      <c r="I318">
        <v>4</v>
      </c>
      <c r="J318">
        <v>188</v>
      </c>
      <c r="K318" s="38">
        <v>41370</v>
      </c>
      <c r="L318">
        <v>7</v>
      </c>
      <c r="M318" t="s">
        <v>38</v>
      </c>
    </row>
    <row r="319" spans="2:13">
      <c r="B319">
        <v>188</v>
      </c>
      <c r="C319">
        <v>1</v>
      </c>
      <c r="D319" t="s">
        <v>143</v>
      </c>
      <c r="E319">
        <v>1013</v>
      </c>
      <c r="F319">
        <v>291.05</v>
      </c>
      <c r="G319" t="s">
        <v>197</v>
      </c>
      <c r="H319">
        <v>0</v>
      </c>
      <c r="I319">
        <v>0</v>
      </c>
      <c r="J319">
        <v>188</v>
      </c>
      <c r="K319" s="38">
        <v>41370</v>
      </c>
      <c r="L319">
        <v>7</v>
      </c>
      <c r="M319" t="s">
        <v>38</v>
      </c>
    </row>
    <row r="320" spans="2:13">
      <c r="B320">
        <v>188</v>
      </c>
      <c r="C320">
        <v>3</v>
      </c>
      <c r="D320">
        <v>36</v>
      </c>
      <c r="E320">
        <v>1013</v>
      </c>
      <c r="F320">
        <v>289.60000000000002</v>
      </c>
      <c r="G320" t="s">
        <v>197</v>
      </c>
      <c r="H320">
        <v>10</v>
      </c>
      <c r="I320">
        <v>3</v>
      </c>
      <c r="J320">
        <v>188</v>
      </c>
      <c r="K320" s="38">
        <v>41370</v>
      </c>
      <c r="L320">
        <v>7</v>
      </c>
      <c r="M320" t="s">
        <v>38</v>
      </c>
    </row>
    <row r="321" spans="2:13">
      <c r="B321">
        <v>188</v>
      </c>
      <c r="C321">
        <v>8</v>
      </c>
      <c r="D321">
        <v>17</v>
      </c>
      <c r="E321">
        <v>1013</v>
      </c>
      <c r="F321">
        <v>298.19</v>
      </c>
      <c r="G321" t="s">
        <v>197</v>
      </c>
      <c r="H321">
        <v>360</v>
      </c>
      <c r="I321">
        <v>6</v>
      </c>
      <c r="J321">
        <v>188</v>
      </c>
      <c r="K321" s="38">
        <v>41370</v>
      </c>
      <c r="L321">
        <v>7</v>
      </c>
      <c r="M321" t="s">
        <v>38</v>
      </c>
    </row>
    <row r="322" spans="2:13">
      <c r="B322">
        <v>188</v>
      </c>
      <c r="C322">
        <v>9</v>
      </c>
      <c r="D322" t="s">
        <v>143</v>
      </c>
      <c r="E322">
        <v>1014</v>
      </c>
      <c r="F322">
        <v>299.27999999999997</v>
      </c>
      <c r="G322" t="s">
        <v>197</v>
      </c>
      <c r="H322">
        <v>280</v>
      </c>
      <c r="I322">
        <v>2</v>
      </c>
      <c r="J322">
        <v>188</v>
      </c>
      <c r="K322" s="38">
        <v>41370</v>
      </c>
      <c r="L322">
        <v>7</v>
      </c>
      <c r="M322" t="s">
        <v>38</v>
      </c>
    </row>
    <row r="323" spans="2:13">
      <c r="B323">
        <v>189</v>
      </c>
      <c r="C323">
        <v>8</v>
      </c>
      <c r="D323">
        <v>16</v>
      </c>
      <c r="E323">
        <v>1015</v>
      </c>
      <c r="F323">
        <v>298.44</v>
      </c>
      <c r="G323" t="s">
        <v>197</v>
      </c>
      <c r="H323">
        <v>310</v>
      </c>
      <c r="I323">
        <v>4</v>
      </c>
      <c r="J323">
        <v>189</v>
      </c>
      <c r="K323" s="38">
        <v>41371</v>
      </c>
      <c r="L323">
        <v>7</v>
      </c>
      <c r="M323" t="s">
        <v>38</v>
      </c>
    </row>
    <row r="324" spans="2:13">
      <c r="B324">
        <v>189</v>
      </c>
      <c r="C324">
        <v>10</v>
      </c>
      <c r="D324">
        <v>13</v>
      </c>
      <c r="E324">
        <v>1013</v>
      </c>
      <c r="F324">
        <v>300.18</v>
      </c>
      <c r="G324" t="s">
        <v>197</v>
      </c>
      <c r="H324">
        <v>20</v>
      </c>
      <c r="I324">
        <v>3</v>
      </c>
      <c r="J324">
        <v>189</v>
      </c>
      <c r="K324" s="38">
        <v>41371</v>
      </c>
      <c r="L324">
        <v>7</v>
      </c>
      <c r="M324" t="s">
        <v>38</v>
      </c>
    </row>
    <row r="325" spans="2:13">
      <c r="B325">
        <v>190</v>
      </c>
      <c r="C325">
        <v>21</v>
      </c>
      <c r="D325">
        <v>24</v>
      </c>
      <c r="E325">
        <v>1011</v>
      </c>
      <c r="F325">
        <v>292.76</v>
      </c>
      <c r="G325" t="s">
        <v>197</v>
      </c>
      <c r="H325">
        <v>240</v>
      </c>
      <c r="I325">
        <v>2</v>
      </c>
      <c r="J325">
        <v>190</v>
      </c>
      <c r="K325" s="38">
        <v>41372</v>
      </c>
      <c r="L325">
        <v>7</v>
      </c>
      <c r="M325" t="s">
        <v>38</v>
      </c>
    </row>
    <row r="326" spans="2:13">
      <c r="B326">
        <v>192</v>
      </c>
      <c r="C326">
        <v>2</v>
      </c>
      <c r="D326">
        <v>23</v>
      </c>
      <c r="E326">
        <v>1007</v>
      </c>
      <c r="F326">
        <v>284.24</v>
      </c>
      <c r="G326" t="s">
        <v>197</v>
      </c>
      <c r="H326">
        <v>330</v>
      </c>
      <c r="I326">
        <v>9</v>
      </c>
      <c r="J326">
        <v>192</v>
      </c>
      <c r="K326" s="38">
        <v>41374</v>
      </c>
      <c r="L326">
        <v>7</v>
      </c>
      <c r="M326" t="s">
        <v>38</v>
      </c>
    </row>
    <row r="327" spans="2:13">
      <c r="B327">
        <v>194</v>
      </c>
      <c r="C327">
        <v>14</v>
      </c>
      <c r="D327">
        <v>10</v>
      </c>
      <c r="E327">
        <v>1015</v>
      </c>
      <c r="F327">
        <v>296.29000000000002</v>
      </c>
      <c r="G327" t="s">
        <v>197</v>
      </c>
      <c r="H327">
        <v>150</v>
      </c>
      <c r="I327">
        <v>1</v>
      </c>
      <c r="J327">
        <v>194</v>
      </c>
      <c r="K327" s="38">
        <v>41376</v>
      </c>
      <c r="L327">
        <v>7</v>
      </c>
      <c r="M327" t="s">
        <v>38</v>
      </c>
    </row>
    <row r="328" spans="2:13">
      <c r="B328">
        <v>195</v>
      </c>
      <c r="C328">
        <v>22</v>
      </c>
      <c r="D328">
        <v>21</v>
      </c>
      <c r="E328">
        <v>1009</v>
      </c>
      <c r="F328">
        <v>289</v>
      </c>
      <c r="G328" t="s">
        <v>197</v>
      </c>
      <c r="H328">
        <v>290</v>
      </c>
      <c r="I328">
        <v>2</v>
      </c>
      <c r="J328">
        <v>195</v>
      </c>
      <c r="K328" s="38">
        <v>41377</v>
      </c>
      <c r="L328">
        <v>7</v>
      </c>
      <c r="M328" t="s">
        <v>38</v>
      </c>
    </row>
    <row r="329" spans="2:13">
      <c r="B329">
        <v>196</v>
      </c>
      <c r="C329">
        <v>4</v>
      </c>
      <c r="D329">
        <v>25</v>
      </c>
      <c r="E329">
        <v>1008</v>
      </c>
      <c r="F329">
        <v>291.07</v>
      </c>
      <c r="G329" t="s">
        <v>197</v>
      </c>
      <c r="H329">
        <v>200</v>
      </c>
      <c r="I329">
        <v>5</v>
      </c>
      <c r="J329">
        <v>196</v>
      </c>
      <c r="K329" s="38">
        <v>41378</v>
      </c>
      <c r="L329">
        <v>7</v>
      </c>
      <c r="M329" t="s">
        <v>38</v>
      </c>
    </row>
    <row r="330" spans="2:13">
      <c r="B330">
        <v>197</v>
      </c>
      <c r="C330">
        <v>21</v>
      </c>
      <c r="D330">
        <v>19</v>
      </c>
      <c r="E330">
        <v>1003</v>
      </c>
      <c r="F330">
        <v>295.56</v>
      </c>
      <c r="G330" t="s">
        <v>197</v>
      </c>
      <c r="H330">
        <v>220</v>
      </c>
      <c r="I330">
        <v>2</v>
      </c>
      <c r="J330">
        <v>197</v>
      </c>
      <c r="K330" s="38">
        <v>41379</v>
      </c>
      <c r="L330">
        <v>7</v>
      </c>
      <c r="M330" t="s">
        <v>38</v>
      </c>
    </row>
    <row r="331" spans="2:13">
      <c r="B331">
        <v>197</v>
      </c>
      <c r="C331">
        <v>5</v>
      </c>
      <c r="D331" t="s">
        <v>143</v>
      </c>
      <c r="E331">
        <v>1006</v>
      </c>
      <c r="F331">
        <v>293.79000000000002</v>
      </c>
      <c r="G331" t="s">
        <v>197</v>
      </c>
      <c r="H331">
        <v>0</v>
      </c>
      <c r="I331">
        <v>0</v>
      </c>
      <c r="J331">
        <v>197</v>
      </c>
      <c r="K331" s="38">
        <v>41379</v>
      </c>
      <c r="L331">
        <v>7</v>
      </c>
      <c r="M331" t="s">
        <v>38</v>
      </c>
    </row>
    <row r="332" spans="2:13">
      <c r="B332">
        <v>197</v>
      </c>
      <c r="C332">
        <v>8</v>
      </c>
      <c r="D332">
        <v>13</v>
      </c>
      <c r="E332">
        <v>1005</v>
      </c>
      <c r="F332">
        <v>298.49</v>
      </c>
      <c r="G332" t="s">
        <v>197</v>
      </c>
      <c r="H332">
        <v>0</v>
      </c>
      <c r="I332">
        <v>2</v>
      </c>
      <c r="J332">
        <v>197</v>
      </c>
      <c r="K332" s="38">
        <v>41379</v>
      </c>
      <c r="L332">
        <v>7</v>
      </c>
      <c r="M332" t="s">
        <v>38</v>
      </c>
    </row>
    <row r="333" spans="2:13">
      <c r="B333">
        <v>197</v>
      </c>
      <c r="C333">
        <v>9</v>
      </c>
      <c r="D333">
        <v>13</v>
      </c>
      <c r="E333">
        <v>1004</v>
      </c>
      <c r="F333">
        <v>299.42</v>
      </c>
      <c r="G333" t="s">
        <v>197</v>
      </c>
      <c r="H333">
        <v>130</v>
      </c>
      <c r="I333">
        <v>2</v>
      </c>
      <c r="J333">
        <v>197</v>
      </c>
      <c r="K333" s="38">
        <v>41379</v>
      </c>
      <c r="L333">
        <v>7</v>
      </c>
      <c r="M333" t="s">
        <v>38</v>
      </c>
    </row>
    <row r="334" spans="2:13">
      <c r="B334">
        <v>199</v>
      </c>
      <c r="C334">
        <v>2</v>
      </c>
      <c r="D334" t="s">
        <v>143</v>
      </c>
      <c r="E334">
        <v>1003</v>
      </c>
      <c r="F334">
        <v>285.19</v>
      </c>
      <c r="G334" t="s">
        <v>197</v>
      </c>
      <c r="H334">
        <v>230</v>
      </c>
      <c r="I334">
        <v>6</v>
      </c>
      <c r="J334">
        <v>199</v>
      </c>
      <c r="K334" s="38">
        <v>41381</v>
      </c>
      <c r="L334">
        <v>7</v>
      </c>
      <c r="M334" t="s">
        <v>38</v>
      </c>
    </row>
    <row r="335" spans="2:13">
      <c r="B335">
        <v>200</v>
      </c>
      <c r="C335">
        <v>2</v>
      </c>
      <c r="D335">
        <v>29</v>
      </c>
      <c r="E335">
        <v>1014</v>
      </c>
      <c r="F335">
        <v>282.58</v>
      </c>
      <c r="G335" t="s">
        <v>197</v>
      </c>
      <c r="H335">
        <v>330</v>
      </c>
      <c r="I335">
        <v>8</v>
      </c>
      <c r="J335">
        <v>200</v>
      </c>
      <c r="K335" s="38">
        <v>41382</v>
      </c>
      <c r="L335">
        <v>7</v>
      </c>
      <c r="M335" t="s">
        <v>38</v>
      </c>
    </row>
    <row r="336" spans="2:13">
      <c r="B336">
        <v>200</v>
      </c>
      <c r="C336">
        <v>5</v>
      </c>
      <c r="D336">
        <v>25</v>
      </c>
      <c r="E336">
        <v>1017</v>
      </c>
      <c r="F336">
        <v>285.52999999999997</v>
      </c>
      <c r="G336" t="s">
        <v>197</v>
      </c>
      <c r="H336">
        <v>340</v>
      </c>
      <c r="I336">
        <v>9</v>
      </c>
      <c r="J336">
        <v>200</v>
      </c>
      <c r="K336" s="38">
        <v>41382</v>
      </c>
      <c r="L336">
        <v>7</v>
      </c>
      <c r="M336" t="s">
        <v>38</v>
      </c>
    </row>
    <row r="337" spans="2:13">
      <c r="B337">
        <v>200</v>
      </c>
      <c r="C337">
        <v>6</v>
      </c>
      <c r="D337">
        <v>22</v>
      </c>
      <c r="E337">
        <v>1017</v>
      </c>
      <c r="F337">
        <v>286.60000000000002</v>
      </c>
      <c r="G337" t="s">
        <v>197</v>
      </c>
      <c r="H337">
        <v>330</v>
      </c>
      <c r="I337">
        <v>6</v>
      </c>
      <c r="J337">
        <v>200</v>
      </c>
      <c r="K337" s="38">
        <v>41382</v>
      </c>
      <c r="L337">
        <v>7</v>
      </c>
      <c r="M337" t="s">
        <v>38</v>
      </c>
    </row>
    <row r="338" spans="2:13">
      <c r="B338">
        <v>201</v>
      </c>
      <c r="C338">
        <v>13</v>
      </c>
      <c r="D338">
        <v>9</v>
      </c>
      <c r="E338">
        <v>1017</v>
      </c>
      <c r="F338">
        <v>291.38</v>
      </c>
      <c r="G338" t="s">
        <v>197</v>
      </c>
      <c r="H338">
        <v>360</v>
      </c>
      <c r="I338">
        <v>6</v>
      </c>
      <c r="J338">
        <v>201</v>
      </c>
      <c r="K338" s="38">
        <v>41383</v>
      </c>
      <c r="L338">
        <v>7</v>
      </c>
      <c r="M338" t="s">
        <v>38</v>
      </c>
    </row>
    <row r="339" spans="2:13">
      <c r="B339">
        <v>202</v>
      </c>
      <c r="C339">
        <v>24</v>
      </c>
      <c r="D339">
        <v>29</v>
      </c>
      <c r="E339">
        <v>1023</v>
      </c>
      <c r="F339">
        <v>282.43</v>
      </c>
      <c r="G339" t="s">
        <v>197</v>
      </c>
      <c r="H339">
        <v>330</v>
      </c>
      <c r="I339">
        <v>1</v>
      </c>
      <c r="J339">
        <v>202</v>
      </c>
      <c r="K339" s="38">
        <v>41384</v>
      </c>
      <c r="L339">
        <v>7</v>
      </c>
      <c r="M339" t="s">
        <v>38</v>
      </c>
    </row>
    <row r="340" spans="2:13">
      <c r="B340">
        <v>202</v>
      </c>
      <c r="C340">
        <v>4</v>
      </c>
      <c r="D340">
        <v>24</v>
      </c>
      <c r="E340">
        <v>1024</v>
      </c>
      <c r="F340">
        <v>283.58999999999997</v>
      </c>
      <c r="G340" t="s">
        <v>197</v>
      </c>
      <c r="H340">
        <v>30</v>
      </c>
      <c r="I340">
        <v>1</v>
      </c>
      <c r="J340">
        <v>202</v>
      </c>
      <c r="K340" s="38">
        <v>41384</v>
      </c>
      <c r="L340">
        <v>7</v>
      </c>
      <c r="M340" t="s">
        <v>38</v>
      </c>
    </row>
    <row r="341" spans="2:13">
      <c r="B341">
        <v>202</v>
      </c>
      <c r="C341">
        <v>10</v>
      </c>
      <c r="D341">
        <v>7</v>
      </c>
      <c r="E341">
        <v>1021</v>
      </c>
      <c r="F341">
        <v>296.38</v>
      </c>
      <c r="G341" t="s">
        <v>197</v>
      </c>
      <c r="H341">
        <v>360</v>
      </c>
      <c r="I341">
        <v>1</v>
      </c>
      <c r="J341">
        <v>202</v>
      </c>
      <c r="K341" s="38">
        <v>41384</v>
      </c>
      <c r="L341">
        <v>7</v>
      </c>
      <c r="M341" t="s">
        <v>38</v>
      </c>
    </row>
    <row r="342" spans="2:13">
      <c r="B342">
        <v>203</v>
      </c>
      <c r="C342">
        <v>22</v>
      </c>
      <c r="D342">
        <v>22</v>
      </c>
      <c r="E342">
        <v>1014</v>
      </c>
      <c r="F342">
        <v>289.42</v>
      </c>
      <c r="G342" t="s">
        <v>197</v>
      </c>
      <c r="H342">
        <v>50</v>
      </c>
      <c r="I342">
        <v>2</v>
      </c>
      <c r="J342">
        <v>203</v>
      </c>
      <c r="K342" s="38">
        <v>41385</v>
      </c>
      <c r="L342">
        <v>7</v>
      </c>
      <c r="M342" t="s">
        <v>38</v>
      </c>
    </row>
    <row r="343" spans="2:13">
      <c r="B343">
        <v>203</v>
      </c>
      <c r="C343">
        <v>23</v>
      </c>
      <c r="D343">
        <v>30</v>
      </c>
      <c r="E343">
        <v>1014</v>
      </c>
      <c r="F343">
        <v>288.77999999999997</v>
      </c>
      <c r="G343" t="s">
        <v>197</v>
      </c>
      <c r="H343">
        <v>0</v>
      </c>
      <c r="I343">
        <v>0</v>
      </c>
      <c r="J343">
        <v>203</v>
      </c>
      <c r="K343" s="38">
        <v>41385</v>
      </c>
      <c r="L343">
        <v>7</v>
      </c>
      <c r="M343" t="s">
        <v>38</v>
      </c>
    </row>
    <row r="344" spans="2:13">
      <c r="B344">
        <v>204</v>
      </c>
      <c r="C344">
        <v>3</v>
      </c>
      <c r="D344">
        <v>24</v>
      </c>
      <c r="E344">
        <v>1017</v>
      </c>
      <c r="F344">
        <v>286.7</v>
      </c>
      <c r="G344" t="s">
        <v>197</v>
      </c>
      <c r="H344">
        <v>0</v>
      </c>
      <c r="I344">
        <v>0</v>
      </c>
      <c r="J344">
        <v>204</v>
      </c>
      <c r="K344" s="38">
        <v>41386</v>
      </c>
      <c r="L344">
        <v>7</v>
      </c>
      <c r="M344" t="s">
        <v>38</v>
      </c>
    </row>
    <row r="345" spans="2:13">
      <c r="B345">
        <v>206</v>
      </c>
      <c r="C345">
        <v>22</v>
      </c>
      <c r="D345">
        <v>18</v>
      </c>
      <c r="E345">
        <v>1011</v>
      </c>
      <c r="F345">
        <v>293.69</v>
      </c>
      <c r="G345" t="s">
        <v>197</v>
      </c>
      <c r="H345">
        <v>30</v>
      </c>
      <c r="I345">
        <v>10</v>
      </c>
      <c r="J345">
        <v>206</v>
      </c>
      <c r="K345" s="38">
        <v>41388</v>
      </c>
      <c r="L345">
        <v>7</v>
      </c>
      <c r="M345" t="s">
        <v>38</v>
      </c>
    </row>
    <row r="346" spans="2:13">
      <c r="B346">
        <v>207</v>
      </c>
      <c r="C346">
        <v>2</v>
      </c>
      <c r="D346">
        <v>21</v>
      </c>
      <c r="E346">
        <v>1014</v>
      </c>
      <c r="F346">
        <v>283.68</v>
      </c>
      <c r="G346" t="s">
        <v>197</v>
      </c>
      <c r="H346">
        <v>0</v>
      </c>
      <c r="I346">
        <v>0</v>
      </c>
      <c r="J346">
        <v>207</v>
      </c>
      <c r="K346" s="38">
        <v>41389</v>
      </c>
      <c r="L346">
        <v>7</v>
      </c>
      <c r="M346" t="s">
        <v>38</v>
      </c>
    </row>
    <row r="347" spans="2:13">
      <c r="B347">
        <v>207</v>
      </c>
      <c r="C347">
        <v>9</v>
      </c>
      <c r="D347">
        <v>5</v>
      </c>
      <c r="E347">
        <v>1016</v>
      </c>
      <c r="F347">
        <v>297.47000000000003</v>
      </c>
      <c r="G347" t="s">
        <v>197</v>
      </c>
      <c r="H347">
        <v>20</v>
      </c>
      <c r="I347">
        <v>5</v>
      </c>
      <c r="J347">
        <v>207</v>
      </c>
      <c r="K347" s="38">
        <v>41389</v>
      </c>
      <c r="L347">
        <v>7</v>
      </c>
      <c r="M347" t="s">
        <v>38</v>
      </c>
    </row>
    <row r="348" spans="2:13">
      <c r="B348">
        <v>208</v>
      </c>
      <c r="C348">
        <v>24</v>
      </c>
      <c r="D348">
        <v>16</v>
      </c>
      <c r="E348">
        <v>1011</v>
      </c>
      <c r="F348">
        <v>287.61</v>
      </c>
      <c r="G348" t="s">
        <v>197</v>
      </c>
      <c r="H348">
        <v>0</v>
      </c>
      <c r="I348">
        <v>2</v>
      </c>
      <c r="J348">
        <v>208</v>
      </c>
      <c r="K348" s="38">
        <v>41390</v>
      </c>
      <c r="L348">
        <v>7</v>
      </c>
      <c r="M348" t="s">
        <v>38</v>
      </c>
    </row>
    <row r="349" spans="2:13">
      <c r="B349">
        <v>209</v>
      </c>
      <c r="C349">
        <v>17</v>
      </c>
      <c r="D349">
        <v>15</v>
      </c>
      <c r="E349">
        <v>1013</v>
      </c>
      <c r="F349">
        <v>298.01</v>
      </c>
      <c r="G349" t="s">
        <v>197</v>
      </c>
      <c r="H349">
        <v>190</v>
      </c>
      <c r="I349">
        <v>3</v>
      </c>
      <c r="J349">
        <v>209</v>
      </c>
      <c r="K349" s="38">
        <v>41391</v>
      </c>
      <c r="L349">
        <v>7</v>
      </c>
      <c r="M349" t="s">
        <v>38</v>
      </c>
    </row>
    <row r="350" spans="2:13">
      <c r="B350">
        <v>209</v>
      </c>
      <c r="C350">
        <v>20</v>
      </c>
      <c r="D350">
        <v>19</v>
      </c>
      <c r="E350">
        <v>1015</v>
      </c>
      <c r="F350">
        <v>295.32</v>
      </c>
      <c r="G350" t="s">
        <v>197</v>
      </c>
      <c r="H350">
        <v>200</v>
      </c>
      <c r="I350">
        <v>2</v>
      </c>
      <c r="J350">
        <v>209</v>
      </c>
      <c r="K350" s="38">
        <v>41391</v>
      </c>
      <c r="L350">
        <v>7</v>
      </c>
      <c r="M350" t="s">
        <v>38</v>
      </c>
    </row>
    <row r="351" spans="2:13">
      <c r="B351">
        <v>209</v>
      </c>
      <c r="C351">
        <v>7</v>
      </c>
      <c r="D351">
        <v>14</v>
      </c>
      <c r="E351">
        <v>1021</v>
      </c>
      <c r="F351">
        <v>298.24</v>
      </c>
      <c r="G351" t="s">
        <v>197</v>
      </c>
      <c r="H351">
        <v>50</v>
      </c>
      <c r="I351">
        <v>5</v>
      </c>
      <c r="J351">
        <v>209</v>
      </c>
      <c r="K351" s="38">
        <v>41391</v>
      </c>
      <c r="L351">
        <v>7</v>
      </c>
      <c r="M351" t="s">
        <v>38</v>
      </c>
    </row>
    <row r="352" spans="2:13">
      <c r="B352">
        <v>210</v>
      </c>
      <c r="C352">
        <v>20</v>
      </c>
      <c r="D352">
        <v>14</v>
      </c>
      <c r="E352">
        <v>1020</v>
      </c>
      <c r="F352">
        <v>294.95999999999998</v>
      </c>
      <c r="G352" t="s">
        <v>197</v>
      </c>
      <c r="H352">
        <v>0</v>
      </c>
      <c r="I352">
        <v>0</v>
      </c>
      <c r="J352">
        <v>210</v>
      </c>
      <c r="K352" s="38">
        <v>41392</v>
      </c>
      <c r="L352">
        <v>7</v>
      </c>
      <c r="M352" t="s">
        <v>38</v>
      </c>
    </row>
    <row r="353" spans="2:13">
      <c r="B353">
        <v>210</v>
      </c>
      <c r="C353">
        <v>1</v>
      </c>
      <c r="D353">
        <v>28</v>
      </c>
      <c r="E353">
        <v>1020</v>
      </c>
      <c r="F353">
        <v>289.55</v>
      </c>
      <c r="G353" t="s">
        <v>197</v>
      </c>
      <c r="H353">
        <v>0</v>
      </c>
      <c r="I353">
        <v>0</v>
      </c>
      <c r="J353">
        <v>210</v>
      </c>
      <c r="K353" s="38">
        <v>41392</v>
      </c>
      <c r="L353">
        <v>7</v>
      </c>
      <c r="M353" t="s">
        <v>38</v>
      </c>
    </row>
    <row r="354" spans="2:13">
      <c r="B354">
        <v>210</v>
      </c>
      <c r="C354">
        <v>7</v>
      </c>
      <c r="D354">
        <v>8</v>
      </c>
      <c r="E354">
        <v>1022</v>
      </c>
      <c r="F354">
        <v>300.33</v>
      </c>
      <c r="G354" t="s">
        <v>197</v>
      </c>
      <c r="H354">
        <v>30</v>
      </c>
      <c r="I354">
        <v>2</v>
      </c>
      <c r="J354">
        <v>210</v>
      </c>
      <c r="K354" s="38">
        <v>41392</v>
      </c>
      <c r="L354">
        <v>7</v>
      </c>
      <c r="M354" t="s">
        <v>38</v>
      </c>
    </row>
    <row r="355" spans="2:13">
      <c r="B355">
        <v>212</v>
      </c>
      <c r="C355">
        <v>16</v>
      </c>
      <c r="D355">
        <v>6</v>
      </c>
      <c r="E355">
        <v>1009</v>
      </c>
      <c r="F355">
        <v>305.64999999999998</v>
      </c>
      <c r="G355" t="s">
        <v>197</v>
      </c>
      <c r="H355">
        <v>60</v>
      </c>
      <c r="I355">
        <v>2</v>
      </c>
      <c r="J355">
        <v>212</v>
      </c>
      <c r="K355" s="38">
        <v>41394</v>
      </c>
      <c r="L355">
        <v>7</v>
      </c>
      <c r="M355" t="s">
        <v>38</v>
      </c>
    </row>
    <row r="356" spans="2:13">
      <c r="B356">
        <v>214</v>
      </c>
      <c r="C356">
        <v>19</v>
      </c>
      <c r="D356" t="s">
        <v>143</v>
      </c>
      <c r="E356">
        <v>1005</v>
      </c>
      <c r="F356">
        <v>301.07</v>
      </c>
      <c r="G356" t="s">
        <v>197</v>
      </c>
      <c r="H356">
        <v>290</v>
      </c>
      <c r="I356">
        <v>6</v>
      </c>
      <c r="J356">
        <v>214</v>
      </c>
      <c r="K356" s="38">
        <v>41396</v>
      </c>
      <c r="L356">
        <v>7</v>
      </c>
      <c r="M356" t="s">
        <v>38</v>
      </c>
    </row>
    <row r="357" spans="2:13">
      <c r="B357">
        <v>214</v>
      </c>
      <c r="C357">
        <v>1</v>
      </c>
      <c r="D357" t="s">
        <v>143</v>
      </c>
      <c r="E357">
        <v>1014</v>
      </c>
      <c r="F357">
        <v>292.36</v>
      </c>
      <c r="G357" t="s">
        <v>197</v>
      </c>
      <c r="H357">
        <v>360</v>
      </c>
      <c r="I357">
        <v>6</v>
      </c>
      <c r="J357">
        <v>214</v>
      </c>
      <c r="K357" s="38">
        <v>41396</v>
      </c>
      <c r="L357">
        <v>7</v>
      </c>
      <c r="M357" t="s">
        <v>38</v>
      </c>
    </row>
    <row r="358" spans="2:13">
      <c r="B358">
        <v>214</v>
      </c>
      <c r="C358">
        <v>12</v>
      </c>
      <c r="D358" t="s">
        <v>143</v>
      </c>
      <c r="E358">
        <v>1020</v>
      </c>
      <c r="F358">
        <v>299.66000000000003</v>
      </c>
      <c r="G358" t="s">
        <v>197</v>
      </c>
      <c r="H358">
        <v>330</v>
      </c>
      <c r="I358">
        <v>6</v>
      </c>
      <c r="J358">
        <v>214</v>
      </c>
      <c r="K358" s="38">
        <v>41396</v>
      </c>
      <c r="L358">
        <v>7</v>
      </c>
      <c r="M358" t="s">
        <v>38</v>
      </c>
    </row>
    <row r="359" spans="2:13">
      <c r="B359">
        <v>215</v>
      </c>
      <c r="C359">
        <v>14</v>
      </c>
      <c r="D359" t="s">
        <v>143</v>
      </c>
      <c r="E359">
        <v>1019</v>
      </c>
      <c r="F359">
        <v>298.27</v>
      </c>
      <c r="G359" t="s">
        <v>197</v>
      </c>
      <c r="H359">
        <v>60</v>
      </c>
      <c r="I359">
        <v>7</v>
      </c>
      <c r="J359">
        <v>215</v>
      </c>
      <c r="K359" s="38">
        <v>41397</v>
      </c>
      <c r="L359">
        <v>7</v>
      </c>
      <c r="M359" t="s">
        <v>38</v>
      </c>
    </row>
    <row r="360" spans="2:13">
      <c r="B360">
        <v>215</v>
      </c>
      <c r="C360">
        <v>19</v>
      </c>
      <c r="D360">
        <v>6</v>
      </c>
      <c r="E360">
        <v>1025</v>
      </c>
      <c r="F360">
        <v>290.43</v>
      </c>
      <c r="G360" t="s">
        <v>197</v>
      </c>
      <c r="H360">
        <v>60</v>
      </c>
      <c r="I360">
        <v>6</v>
      </c>
      <c r="J360">
        <v>215</v>
      </c>
      <c r="K360" s="38">
        <v>41397</v>
      </c>
      <c r="L360">
        <v>7</v>
      </c>
      <c r="M360" t="s">
        <v>38</v>
      </c>
    </row>
    <row r="361" spans="2:13">
      <c r="B361">
        <v>215</v>
      </c>
      <c r="C361">
        <v>24</v>
      </c>
      <c r="D361">
        <v>8</v>
      </c>
      <c r="E361">
        <v>1029</v>
      </c>
      <c r="F361">
        <v>287.7</v>
      </c>
      <c r="G361" t="s">
        <v>197</v>
      </c>
      <c r="H361">
        <v>0</v>
      </c>
      <c r="I361">
        <v>2</v>
      </c>
      <c r="J361">
        <v>215</v>
      </c>
      <c r="K361" s="38">
        <v>41397</v>
      </c>
      <c r="L361">
        <v>7</v>
      </c>
      <c r="M361" t="s">
        <v>38</v>
      </c>
    </row>
    <row r="362" spans="2:13">
      <c r="B362">
        <v>217</v>
      </c>
      <c r="C362">
        <v>14</v>
      </c>
      <c r="D362" t="s">
        <v>143</v>
      </c>
      <c r="E362">
        <v>1009</v>
      </c>
      <c r="F362">
        <v>302.62</v>
      </c>
      <c r="G362" t="s">
        <v>197</v>
      </c>
      <c r="H362">
        <v>40</v>
      </c>
      <c r="I362">
        <v>0</v>
      </c>
      <c r="J362">
        <v>217</v>
      </c>
      <c r="K362" s="38">
        <v>41399</v>
      </c>
      <c r="L362">
        <v>7</v>
      </c>
      <c r="M362" t="s">
        <v>38</v>
      </c>
    </row>
    <row r="363" spans="2:13">
      <c r="B363">
        <v>217</v>
      </c>
      <c r="C363">
        <v>19</v>
      </c>
      <c r="D363">
        <v>10</v>
      </c>
      <c r="E363">
        <v>1009</v>
      </c>
      <c r="F363">
        <v>294.75</v>
      </c>
      <c r="G363" t="s">
        <v>197</v>
      </c>
      <c r="H363">
        <v>0</v>
      </c>
      <c r="I363">
        <v>0</v>
      </c>
      <c r="J363">
        <v>217</v>
      </c>
      <c r="K363" s="38">
        <v>41399</v>
      </c>
      <c r="L363">
        <v>7</v>
      </c>
      <c r="M363" t="s">
        <v>38</v>
      </c>
    </row>
    <row r="364" spans="2:13">
      <c r="B364">
        <v>217</v>
      </c>
      <c r="C364">
        <v>5</v>
      </c>
      <c r="D364">
        <v>5</v>
      </c>
      <c r="E364">
        <v>1007</v>
      </c>
      <c r="F364">
        <v>297.69</v>
      </c>
      <c r="G364" t="s">
        <v>197</v>
      </c>
      <c r="H364">
        <v>180</v>
      </c>
      <c r="I364">
        <v>2</v>
      </c>
      <c r="J364">
        <v>217</v>
      </c>
      <c r="K364" s="38">
        <v>41399</v>
      </c>
      <c r="L364">
        <v>7</v>
      </c>
      <c r="M364" t="s">
        <v>38</v>
      </c>
    </row>
    <row r="365" spans="2:13">
      <c r="B365">
        <v>218</v>
      </c>
      <c r="C365">
        <v>17</v>
      </c>
      <c r="D365">
        <v>6</v>
      </c>
      <c r="E365">
        <v>1001</v>
      </c>
      <c r="F365">
        <v>301.29000000000002</v>
      </c>
      <c r="G365" t="s">
        <v>197</v>
      </c>
      <c r="H365">
        <v>210</v>
      </c>
      <c r="I365">
        <v>5</v>
      </c>
      <c r="J365">
        <v>218</v>
      </c>
      <c r="K365" s="38">
        <v>41400</v>
      </c>
      <c r="L365">
        <v>7</v>
      </c>
      <c r="M365" t="s">
        <v>38</v>
      </c>
    </row>
    <row r="366" spans="2:13">
      <c r="B366">
        <v>219</v>
      </c>
      <c r="C366">
        <v>9</v>
      </c>
      <c r="D366">
        <v>25</v>
      </c>
      <c r="E366">
        <v>1011</v>
      </c>
      <c r="F366">
        <v>294.51</v>
      </c>
      <c r="G366" t="s">
        <v>197</v>
      </c>
      <c r="H366">
        <v>210</v>
      </c>
      <c r="I366">
        <v>4</v>
      </c>
      <c r="J366">
        <v>219</v>
      </c>
      <c r="K366" s="38">
        <v>41401</v>
      </c>
      <c r="L366">
        <v>7</v>
      </c>
      <c r="M366" t="s">
        <v>38</v>
      </c>
    </row>
    <row r="367" spans="2:13">
      <c r="B367">
        <v>219</v>
      </c>
      <c r="C367">
        <v>12</v>
      </c>
      <c r="D367">
        <v>35</v>
      </c>
      <c r="E367">
        <v>1009</v>
      </c>
      <c r="F367">
        <v>296.04000000000002</v>
      </c>
      <c r="G367" t="s">
        <v>197</v>
      </c>
      <c r="H367">
        <v>60</v>
      </c>
      <c r="I367">
        <v>0</v>
      </c>
      <c r="J367">
        <v>219</v>
      </c>
      <c r="K367" s="38">
        <v>41401</v>
      </c>
      <c r="L367">
        <v>7</v>
      </c>
      <c r="M367" t="s">
        <v>38</v>
      </c>
    </row>
    <row r="368" spans="2:13">
      <c r="B368">
        <v>220</v>
      </c>
      <c r="C368">
        <v>7</v>
      </c>
      <c r="D368">
        <v>28</v>
      </c>
      <c r="E368">
        <v>1012</v>
      </c>
      <c r="F368">
        <v>293.75</v>
      </c>
      <c r="G368" t="s">
        <v>197</v>
      </c>
      <c r="H368">
        <v>220</v>
      </c>
      <c r="I368">
        <v>4</v>
      </c>
      <c r="J368">
        <v>220</v>
      </c>
      <c r="K368" s="38">
        <v>41402</v>
      </c>
      <c r="L368">
        <v>7</v>
      </c>
      <c r="M368" t="s">
        <v>38</v>
      </c>
    </row>
    <row r="369" spans="2:13">
      <c r="B369">
        <v>221</v>
      </c>
      <c r="C369">
        <v>16</v>
      </c>
      <c r="D369">
        <v>34</v>
      </c>
      <c r="E369">
        <v>1011</v>
      </c>
      <c r="F369">
        <v>291.7</v>
      </c>
      <c r="G369" t="s">
        <v>197</v>
      </c>
      <c r="H369">
        <v>300</v>
      </c>
      <c r="I369">
        <v>4</v>
      </c>
      <c r="J369">
        <v>221</v>
      </c>
      <c r="K369" s="38">
        <v>41403</v>
      </c>
      <c r="L369">
        <v>7</v>
      </c>
      <c r="M369" t="s">
        <v>38</v>
      </c>
    </row>
    <row r="370" spans="2:13">
      <c r="B370">
        <v>221</v>
      </c>
      <c r="C370">
        <v>22</v>
      </c>
      <c r="D370">
        <v>51</v>
      </c>
      <c r="E370">
        <v>1014</v>
      </c>
      <c r="F370">
        <v>286.79000000000002</v>
      </c>
      <c r="G370" t="s">
        <v>197</v>
      </c>
      <c r="H370">
        <v>350</v>
      </c>
      <c r="I370">
        <v>4</v>
      </c>
      <c r="J370">
        <v>221</v>
      </c>
      <c r="K370" s="38">
        <v>41403</v>
      </c>
      <c r="L370">
        <v>7</v>
      </c>
      <c r="M370" t="s">
        <v>38</v>
      </c>
    </row>
    <row r="371" spans="2:13">
      <c r="B371">
        <v>223</v>
      </c>
      <c r="C371">
        <v>9</v>
      </c>
      <c r="D371">
        <v>18</v>
      </c>
      <c r="E371">
        <v>1019</v>
      </c>
      <c r="F371">
        <v>302.22000000000003</v>
      </c>
      <c r="G371" t="s">
        <v>197</v>
      </c>
      <c r="H371">
        <v>30</v>
      </c>
      <c r="I371">
        <v>4</v>
      </c>
      <c r="J371">
        <v>223</v>
      </c>
      <c r="K371" s="38">
        <v>41405</v>
      </c>
      <c r="L371">
        <v>7</v>
      </c>
      <c r="M371" t="s">
        <v>38</v>
      </c>
    </row>
    <row r="372" spans="2:13">
      <c r="B372">
        <v>224</v>
      </c>
      <c r="C372">
        <v>20</v>
      </c>
      <c r="D372">
        <v>22</v>
      </c>
      <c r="E372">
        <v>1019</v>
      </c>
      <c r="F372">
        <v>295.36</v>
      </c>
      <c r="G372" t="s">
        <v>197</v>
      </c>
      <c r="H372">
        <v>0</v>
      </c>
      <c r="I372">
        <v>0</v>
      </c>
      <c r="J372">
        <v>224</v>
      </c>
      <c r="K372" s="38">
        <v>41406</v>
      </c>
      <c r="L372">
        <v>7</v>
      </c>
      <c r="M372" t="s">
        <v>38</v>
      </c>
    </row>
    <row r="373" spans="2:13">
      <c r="B373">
        <v>224</v>
      </c>
      <c r="C373">
        <v>23</v>
      </c>
      <c r="D373">
        <v>30</v>
      </c>
      <c r="E373">
        <v>1019</v>
      </c>
      <c r="F373">
        <v>293.70999999999998</v>
      </c>
      <c r="G373" t="s">
        <v>197</v>
      </c>
      <c r="H373">
        <v>70</v>
      </c>
      <c r="I373">
        <v>2</v>
      </c>
      <c r="J373">
        <v>224</v>
      </c>
      <c r="K373" s="38">
        <v>41406</v>
      </c>
      <c r="L373">
        <v>7</v>
      </c>
      <c r="M373" t="s">
        <v>38</v>
      </c>
    </row>
    <row r="374" spans="2:13">
      <c r="B374">
        <v>226</v>
      </c>
      <c r="C374">
        <v>23</v>
      </c>
      <c r="D374">
        <v>19</v>
      </c>
      <c r="E374">
        <v>1016</v>
      </c>
      <c r="F374">
        <v>297.31</v>
      </c>
      <c r="G374" t="s">
        <v>197</v>
      </c>
      <c r="H374">
        <v>290</v>
      </c>
      <c r="I374">
        <v>2</v>
      </c>
      <c r="J374">
        <v>226</v>
      </c>
      <c r="K374" s="38">
        <v>41408</v>
      </c>
      <c r="L374">
        <v>7</v>
      </c>
      <c r="M374" t="s">
        <v>38</v>
      </c>
    </row>
    <row r="375" spans="2:13">
      <c r="B375">
        <v>229</v>
      </c>
      <c r="C375">
        <v>16</v>
      </c>
      <c r="D375">
        <v>9</v>
      </c>
      <c r="E375">
        <v>1006</v>
      </c>
      <c r="F375">
        <v>306.29000000000002</v>
      </c>
      <c r="G375" t="s">
        <v>197</v>
      </c>
      <c r="H375">
        <v>210</v>
      </c>
      <c r="I375">
        <v>5</v>
      </c>
      <c r="J375">
        <v>229</v>
      </c>
      <c r="K375" s="38">
        <v>41411</v>
      </c>
      <c r="L375">
        <v>7</v>
      </c>
      <c r="M375" t="s">
        <v>38</v>
      </c>
    </row>
    <row r="376" spans="2:13">
      <c r="B376">
        <v>229</v>
      </c>
      <c r="C376">
        <v>23</v>
      </c>
      <c r="D376" t="s">
        <v>143</v>
      </c>
      <c r="E376">
        <v>1007</v>
      </c>
      <c r="F376">
        <v>299.08999999999997</v>
      </c>
      <c r="G376" t="s">
        <v>197</v>
      </c>
      <c r="H376">
        <v>180</v>
      </c>
      <c r="I376">
        <v>6</v>
      </c>
      <c r="J376">
        <v>229</v>
      </c>
      <c r="K376" s="38">
        <v>41411</v>
      </c>
      <c r="L376">
        <v>7</v>
      </c>
      <c r="M376" t="s">
        <v>38</v>
      </c>
    </row>
    <row r="377" spans="2:13">
      <c r="B377">
        <v>229</v>
      </c>
      <c r="C377">
        <v>1</v>
      </c>
      <c r="D377">
        <v>20</v>
      </c>
      <c r="E377">
        <v>1008</v>
      </c>
      <c r="F377">
        <v>295.72000000000003</v>
      </c>
      <c r="G377" t="s">
        <v>197</v>
      </c>
      <c r="H377">
        <v>40</v>
      </c>
      <c r="I377">
        <v>2</v>
      </c>
      <c r="J377">
        <v>229</v>
      </c>
      <c r="K377" s="38">
        <v>41411</v>
      </c>
      <c r="L377">
        <v>7</v>
      </c>
      <c r="M377" t="s">
        <v>38</v>
      </c>
    </row>
    <row r="378" spans="2:13">
      <c r="B378">
        <v>230</v>
      </c>
      <c r="C378">
        <v>5</v>
      </c>
      <c r="D378">
        <v>25</v>
      </c>
      <c r="E378">
        <v>1008</v>
      </c>
      <c r="F378">
        <v>295.39</v>
      </c>
      <c r="G378" t="s">
        <v>197</v>
      </c>
      <c r="H378">
        <v>230</v>
      </c>
      <c r="I378">
        <v>3</v>
      </c>
      <c r="J378">
        <v>230</v>
      </c>
      <c r="K378" s="38">
        <v>41412</v>
      </c>
      <c r="L378">
        <v>7</v>
      </c>
      <c r="M378" t="s">
        <v>38</v>
      </c>
    </row>
    <row r="379" spans="2:13">
      <c r="B379">
        <v>230</v>
      </c>
      <c r="C379">
        <v>11</v>
      </c>
      <c r="D379">
        <v>17</v>
      </c>
      <c r="E379">
        <v>1008</v>
      </c>
      <c r="F379">
        <v>301.75</v>
      </c>
      <c r="G379" t="s">
        <v>197</v>
      </c>
      <c r="H379">
        <v>180</v>
      </c>
      <c r="I379">
        <v>4</v>
      </c>
      <c r="J379">
        <v>230</v>
      </c>
      <c r="K379" s="38">
        <v>41412</v>
      </c>
      <c r="L379">
        <v>7</v>
      </c>
      <c r="M379" t="s">
        <v>38</v>
      </c>
    </row>
    <row r="380" spans="2:13">
      <c r="B380">
        <v>231</v>
      </c>
      <c r="C380">
        <v>4</v>
      </c>
      <c r="D380">
        <v>35</v>
      </c>
      <c r="E380">
        <v>1014</v>
      </c>
      <c r="F380">
        <v>294.97000000000003</v>
      </c>
      <c r="G380" t="s">
        <v>197</v>
      </c>
      <c r="H380">
        <v>350</v>
      </c>
      <c r="I380">
        <v>2</v>
      </c>
      <c r="J380">
        <v>231</v>
      </c>
      <c r="K380" s="38">
        <v>41413</v>
      </c>
      <c r="L380">
        <v>7</v>
      </c>
      <c r="M380" t="s">
        <v>38</v>
      </c>
    </row>
    <row r="381" spans="2:13">
      <c r="B381">
        <v>231</v>
      </c>
      <c r="C381">
        <v>6</v>
      </c>
      <c r="D381">
        <v>29</v>
      </c>
      <c r="E381">
        <v>1014</v>
      </c>
      <c r="F381">
        <v>297.23</v>
      </c>
      <c r="G381" t="s">
        <v>197</v>
      </c>
      <c r="H381">
        <v>230</v>
      </c>
      <c r="I381">
        <v>1</v>
      </c>
      <c r="J381">
        <v>231</v>
      </c>
      <c r="K381" s="38">
        <v>41413</v>
      </c>
      <c r="L381">
        <v>7</v>
      </c>
      <c r="M381" t="s">
        <v>38</v>
      </c>
    </row>
    <row r="382" spans="2:13">
      <c r="B382">
        <v>233</v>
      </c>
      <c r="C382">
        <v>18</v>
      </c>
      <c r="D382">
        <v>22</v>
      </c>
      <c r="E382">
        <v>1013</v>
      </c>
      <c r="F382">
        <v>298.76</v>
      </c>
      <c r="G382" t="s">
        <v>197</v>
      </c>
      <c r="H382">
        <v>30</v>
      </c>
      <c r="I382">
        <v>8</v>
      </c>
      <c r="J382">
        <v>233</v>
      </c>
      <c r="K382" s="38">
        <v>41415</v>
      </c>
      <c r="L382">
        <v>7</v>
      </c>
      <c r="M382" t="s">
        <v>38</v>
      </c>
    </row>
    <row r="383" spans="2:13">
      <c r="B383">
        <v>233</v>
      </c>
      <c r="C383">
        <v>6</v>
      </c>
      <c r="D383">
        <v>12</v>
      </c>
      <c r="E383">
        <v>1019</v>
      </c>
      <c r="F383">
        <v>297.12</v>
      </c>
      <c r="G383" t="s">
        <v>197</v>
      </c>
      <c r="H383">
        <v>20</v>
      </c>
      <c r="I383">
        <v>9</v>
      </c>
      <c r="J383">
        <v>233</v>
      </c>
      <c r="K383" s="38">
        <v>41415</v>
      </c>
      <c r="L383">
        <v>7</v>
      </c>
      <c r="M383" t="s">
        <v>38</v>
      </c>
    </row>
    <row r="384" spans="2:13">
      <c r="B384">
        <v>234</v>
      </c>
      <c r="C384">
        <v>14</v>
      </c>
      <c r="D384">
        <v>8</v>
      </c>
      <c r="E384">
        <v>1015</v>
      </c>
      <c r="F384">
        <v>302.87</v>
      </c>
      <c r="G384" t="s">
        <v>197</v>
      </c>
      <c r="H384">
        <v>40</v>
      </c>
      <c r="I384">
        <v>2</v>
      </c>
      <c r="J384">
        <v>234</v>
      </c>
      <c r="K384" s="38">
        <v>41416</v>
      </c>
      <c r="L384">
        <v>7</v>
      </c>
      <c r="M384" t="s">
        <v>38</v>
      </c>
    </row>
    <row r="385" spans="2:13">
      <c r="B385">
        <v>234</v>
      </c>
      <c r="C385">
        <v>5</v>
      </c>
      <c r="D385">
        <v>12</v>
      </c>
      <c r="E385">
        <v>1015</v>
      </c>
      <c r="F385">
        <v>296.49</v>
      </c>
      <c r="G385" t="s">
        <v>197</v>
      </c>
      <c r="H385">
        <v>0</v>
      </c>
      <c r="I385">
        <v>0</v>
      </c>
      <c r="J385">
        <v>234</v>
      </c>
      <c r="K385" s="38">
        <v>41416</v>
      </c>
      <c r="L385">
        <v>7</v>
      </c>
      <c r="M385" t="s">
        <v>38</v>
      </c>
    </row>
    <row r="386" spans="2:13">
      <c r="B386">
        <v>234</v>
      </c>
      <c r="C386">
        <v>8</v>
      </c>
      <c r="D386">
        <v>11</v>
      </c>
      <c r="E386">
        <v>1013</v>
      </c>
      <c r="F386">
        <v>302.26</v>
      </c>
      <c r="G386" t="s">
        <v>197</v>
      </c>
      <c r="H386">
        <v>0</v>
      </c>
      <c r="I386">
        <v>0</v>
      </c>
      <c r="J386">
        <v>234</v>
      </c>
      <c r="K386" s="38">
        <v>41416</v>
      </c>
      <c r="L386">
        <v>7</v>
      </c>
      <c r="M386" t="s">
        <v>38</v>
      </c>
    </row>
    <row r="387" spans="2:13">
      <c r="B387">
        <v>236</v>
      </c>
      <c r="C387">
        <v>23</v>
      </c>
      <c r="D387">
        <v>18</v>
      </c>
      <c r="E387">
        <v>1004</v>
      </c>
      <c r="F387">
        <v>294.13</v>
      </c>
      <c r="G387" t="s">
        <v>197</v>
      </c>
      <c r="H387">
        <v>240</v>
      </c>
      <c r="I387">
        <v>4</v>
      </c>
      <c r="J387">
        <v>236</v>
      </c>
      <c r="K387" s="38">
        <v>41418</v>
      </c>
      <c r="L387">
        <v>7</v>
      </c>
      <c r="M387" t="s">
        <v>38</v>
      </c>
    </row>
    <row r="388" spans="2:13">
      <c r="B388">
        <v>236</v>
      </c>
      <c r="C388">
        <v>3</v>
      </c>
      <c r="D388">
        <v>15</v>
      </c>
      <c r="E388">
        <v>1006</v>
      </c>
      <c r="F388">
        <v>291.77</v>
      </c>
      <c r="G388" t="s">
        <v>197</v>
      </c>
      <c r="H388">
        <v>210</v>
      </c>
      <c r="I388">
        <v>2</v>
      </c>
      <c r="J388">
        <v>236</v>
      </c>
      <c r="K388" s="38">
        <v>41418</v>
      </c>
      <c r="L388">
        <v>7</v>
      </c>
      <c r="M388" t="s">
        <v>38</v>
      </c>
    </row>
    <row r="389" spans="2:13">
      <c r="B389">
        <v>237</v>
      </c>
      <c r="C389">
        <v>17</v>
      </c>
      <c r="D389">
        <v>7</v>
      </c>
      <c r="E389">
        <v>1006</v>
      </c>
      <c r="F389">
        <v>300.18</v>
      </c>
      <c r="G389" t="s">
        <v>197</v>
      </c>
      <c r="H389">
        <v>200</v>
      </c>
      <c r="I389">
        <v>7</v>
      </c>
      <c r="J389">
        <v>237</v>
      </c>
      <c r="K389" s="38">
        <v>41419</v>
      </c>
      <c r="L389">
        <v>7</v>
      </c>
      <c r="M389" t="s">
        <v>38</v>
      </c>
    </row>
    <row r="390" spans="2:13">
      <c r="B390">
        <v>238</v>
      </c>
      <c r="C390">
        <v>7</v>
      </c>
      <c r="D390">
        <v>13</v>
      </c>
      <c r="E390">
        <v>1012</v>
      </c>
      <c r="F390">
        <v>300.89999999999998</v>
      </c>
      <c r="G390" t="s">
        <v>197</v>
      </c>
      <c r="H390">
        <v>180</v>
      </c>
      <c r="I390">
        <v>2</v>
      </c>
      <c r="J390">
        <v>238</v>
      </c>
      <c r="K390" s="38">
        <v>41420</v>
      </c>
      <c r="L390">
        <v>7</v>
      </c>
      <c r="M390" t="s">
        <v>38</v>
      </c>
    </row>
    <row r="391" spans="2:13">
      <c r="B391">
        <v>239</v>
      </c>
      <c r="C391">
        <v>18</v>
      </c>
      <c r="D391">
        <v>7</v>
      </c>
      <c r="E391">
        <v>1010</v>
      </c>
      <c r="F391">
        <v>300.43</v>
      </c>
      <c r="G391" t="s">
        <v>197</v>
      </c>
      <c r="H391">
        <v>150</v>
      </c>
      <c r="I391">
        <v>2</v>
      </c>
      <c r="J391">
        <v>239</v>
      </c>
      <c r="K391" s="38">
        <v>41421</v>
      </c>
      <c r="L391">
        <v>7</v>
      </c>
      <c r="M391" t="s">
        <v>38</v>
      </c>
    </row>
    <row r="392" spans="2:13">
      <c r="B392">
        <v>239</v>
      </c>
      <c r="C392">
        <v>7</v>
      </c>
      <c r="D392">
        <v>9</v>
      </c>
      <c r="E392">
        <v>1012</v>
      </c>
      <c r="F392">
        <v>301.17</v>
      </c>
      <c r="G392" t="s">
        <v>197</v>
      </c>
      <c r="H392">
        <v>150</v>
      </c>
      <c r="I392">
        <v>8</v>
      </c>
      <c r="J392">
        <v>239</v>
      </c>
      <c r="K392" s="38">
        <v>41421</v>
      </c>
      <c r="L392">
        <v>7</v>
      </c>
      <c r="M392" t="s">
        <v>38</v>
      </c>
    </row>
    <row r="393" spans="2:13">
      <c r="B393">
        <v>239</v>
      </c>
      <c r="C393">
        <v>11</v>
      </c>
      <c r="D393">
        <v>9</v>
      </c>
      <c r="E393">
        <v>1009</v>
      </c>
      <c r="F393">
        <v>305.08999999999997</v>
      </c>
      <c r="G393" t="s">
        <v>197</v>
      </c>
      <c r="H393">
        <v>220</v>
      </c>
      <c r="I393">
        <v>9</v>
      </c>
      <c r="J393">
        <v>239</v>
      </c>
      <c r="K393" s="38">
        <v>41421</v>
      </c>
      <c r="L393">
        <v>7</v>
      </c>
      <c r="M393" t="s">
        <v>38</v>
      </c>
    </row>
    <row r="394" spans="2:13">
      <c r="B394">
        <v>240</v>
      </c>
      <c r="C394">
        <v>22</v>
      </c>
      <c r="D394">
        <v>20</v>
      </c>
      <c r="E394">
        <v>1010</v>
      </c>
      <c r="F394">
        <v>295.2</v>
      </c>
      <c r="G394" t="s">
        <v>197</v>
      </c>
      <c r="H394">
        <v>200</v>
      </c>
      <c r="I394">
        <v>4</v>
      </c>
      <c r="J394">
        <v>240</v>
      </c>
      <c r="K394" s="38">
        <v>41422</v>
      </c>
      <c r="L394">
        <v>7</v>
      </c>
      <c r="M394" t="s">
        <v>38</v>
      </c>
    </row>
    <row r="395" spans="2:13">
      <c r="B395">
        <v>242</v>
      </c>
      <c r="C395">
        <v>18</v>
      </c>
      <c r="D395">
        <v>7</v>
      </c>
      <c r="E395">
        <v>1003</v>
      </c>
      <c r="F395">
        <v>300.66000000000003</v>
      </c>
      <c r="G395" t="s">
        <v>197</v>
      </c>
      <c r="H395">
        <v>350</v>
      </c>
      <c r="I395">
        <v>6</v>
      </c>
      <c r="J395">
        <v>242</v>
      </c>
      <c r="K395" s="38">
        <v>41424</v>
      </c>
      <c r="L395">
        <v>7</v>
      </c>
      <c r="M395" t="s">
        <v>38</v>
      </c>
    </row>
    <row r="396" spans="2:13">
      <c r="B396">
        <v>242</v>
      </c>
      <c r="C396">
        <v>20</v>
      </c>
      <c r="D396">
        <v>17</v>
      </c>
      <c r="E396">
        <v>1007</v>
      </c>
      <c r="F396">
        <v>298.77999999999997</v>
      </c>
      <c r="G396" t="s">
        <v>197</v>
      </c>
      <c r="H396">
        <v>360</v>
      </c>
      <c r="I396">
        <v>7</v>
      </c>
      <c r="J396">
        <v>242</v>
      </c>
      <c r="K396" s="38">
        <v>41424</v>
      </c>
      <c r="L396">
        <v>7</v>
      </c>
      <c r="M396" t="s">
        <v>38</v>
      </c>
    </row>
    <row r="397" spans="2:13">
      <c r="B397">
        <v>243</v>
      </c>
      <c r="C397">
        <v>20</v>
      </c>
      <c r="D397">
        <v>22</v>
      </c>
      <c r="E397">
        <v>1006</v>
      </c>
      <c r="F397">
        <v>300.13</v>
      </c>
      <c r="G397" t="s">
        <v>197</v>
      </c>
      <c r="H397">
        <v>350</v>
      </c>
      <c r="I397">
        <v>1</v>
      </c>
      <c r="J397">
        <v>243</v>
      </c>
      <c r="K397" s="38">
        <v>41425</v>
      </c>
      <c r="L397">
        <v>7</v>
      </c>
      <c r="M397" t="s">
        <v>38</v>
      </c>
    </row>
    <row r="398" spans="2:13">
      <c r="B398">
        <v>243</v>
      </c>
      <c r="C398">
        <v>24</v>
      </c>
      <c r="D398">
        <v>12</v>
      </c>
      <c r="E398">
        <v>1006</v>
      </c>
      <c r="F398">
        <v>295.85000000000002</v>
      </c>
      <c r="G398" t="s">
        <v>197</v>
      </c>
      <c r="H398">
        <v>350</v>
      </c>
      <c r="I398">
        <v>2</v>
      </c>
      <c r="J398">
        <v>243</v>
      </c>
      <c r="K398" s="38">
        <v>41425</v>
      </c>
      <c r="L398">
        <v>7</v>
      </c>
      <c r="M398" t="s">
        <v>38</v>
      </c>
    </row>
    <row r="399" spans="2:13">
      <c r="B399">
        <v>243</v>
      </c>
      <c r="C399">
        <v>6</v>
      </c>
      <c r="D399">
        <v>10</v>
      </c>
      <c r="E399">
        <v>1011</v>
      </c>
      <c r="F399">
        <v>302.24</v>
      </c>
      <c r="G399" t="s">
        <v>197</v>
      </c>
      <c r="H399">
        <v>30</v>
      </c>
      <c r="I399">
        <v>2</v>
      </c>
      <c r="J399">
        <v>243</v>
      </c>
      <c r="K399" s="38">
        <v>41425</v>
      </c>
      <c r="L399">
        <v>7</v>
      </c>
      <c r="M399" t="s">
        <v>38</v>
      </c>
    </row>
    <row r="400" spans="2:13">
      <c r="B400">
        <v>244</v>
      </c>
      <c r="C400">
        <v>8</v>
      </c>
      <c r="D400">
        <v>8</v>
      </c>
      <c r="E400">
        <v>1014</v>
      </c>
      <c r="F400">
        <v>305.51</v>
      </c>
      <c r="G400" t="s">
        <v>197</v>
      </c>
      <c r="H400">
        <v>360</v>
      </c>
      <c r="I400">
        <v>6</v>
      </c>
      <c r="J400">
        <v>244</v>
      </c>
      <c r="K400" s="38">
        <v>41426</v>
      </c>
      <c r="L400">
        <v>7</v>
      </c>
      <c r="M400" t="s">
        <v>38</v>
      </c>
    </row>
    <row r="401" spans="2:13">
      <c r="B401">
        <v>245</v>
      </c>
      <c r="C401">
        <v>15</v>
      </c>
      <c r="D401">
        <v>5</v>
      </c>
      <c r="E401">
        <v>1012</v>
      </c>
      <c r="F401">
        <v>308.23</v>
      </c>
      <c r="G401" t="s">
        <v>197</v>
      </c>
      <c r="H401">
        <v>10</v>
      </c>
      <c r="I401">
        <v>3</v>
      </c>
      <c r="J401">
        <v>245</v>
      </c>
      <c r="K401" s="38">
        <v>41427</v>
      </c>
      <c r="L401">
        <v>7</v>
      </c>
      <c r="M401" t="s">
        <v>38</v>
      </c>
    </row>
    <row r="402" spans="2:13">
      <c r="B402">
        <v>245</v>
      </c>
      <c r="C402">
        <v>4</v>
      </c>
      <c r="D402">
        <v>6</v>
      </c>
      <c r="E402">
        <v>1016</v>
      </c>
      <c r="F402">
        <v>299.25</v>
      </c>
      <c r="G402" t="s">
        <v>197</v>
      </c>
      <c r="H402">
        <v>360</v>
      </c>
      <c r="I402">
        <v>4</v>
      </c>
      <c r="J402">
        <v>245</v>
      </c>
      <c r="K402" s="38">
        <v>41427</v>
      </c>
      <c r="L402">
        <v>7</v>
      </c>
      <c r="M402" t="s">
        <v>38</v>
      </c>
    </row>
    <row r="403" spans="2:13">
      <c r="B403">
        <v>246</v>
      </c>
      <c r="C403">
        <v>24</v>
      </c>
      <c r="D403">
        <v>10</v>
      </c>
      <c r="E403">
        <v>1007</v>
      </c>
      <c r="F403">
        <v>295.60000000000002</v>
      </c>
      <c r="G403" t="s">
        <v>197</v>
      </c>
      <c r="H403">
        <v>0</v>
      </c>
      <c r="I403">
        <v>0</v>
      </c>
      <c r="J403">
        <v>246</v>
      </c>
      <c r="K403" s="38">
        <v>41428</v>
      </c>
      <c r="L403">
        <v>7</v>
      </c>
      <c r="M403" t="s">
        <v>38</v>
      </c>
    </row>
    <row r="404" spans="2:13">
      <c r="B404">
        <v>246</v>
      </c>
      <c r="C404">
        <v>3</v>
      </c>
      <c r="D404">
        <v>14</v>
      </c>
      <c r="E404">
        <v>1009</v>
      </c>
      <c r="F404">
        <v>294.39999999999998</v>
      </c>
      <c r="G404" t="s">
        <v>197</v>
      </c>
      <c r="H404">
        <v>0</v>
      </c>
      <c r="I404">
        <v>0</v>
      </c>
      <c r="J404">
        <v>246</v>
      </c>
      <c r="K404" s="38">
        <v>41428</v>
      </c>
      <c r="L404">
        <v>7</v>
      </c>
      <c r="M404" t="s">
        <v>38</v>
      </c>
    </row>
    <row r="405" spans="2:13">
      <c r="B405">
        <v>246</v>
      </c>
      <c r="C405">
        <v>12</v>
      </c>
      <c r="D405" t="s">
        <v>143</v>
      </c>
      <c r="E405">
        <v>1003</v>
      </c>
      <c r="F405">
        <v>313.58999999999997</v>
      </c>
      <c r="G405" t="s">
        <v>197</v>
      </c>
      <c r="H405">
        <v>0</v>
      </c>
      <c r="I405">
        <v>3</v>
      </c>
      <c r="J405">
        <v>246</v>
      </c>
      <c r="K405" s="38">
        <v>41428</v>
      </c>
      <c r="L405">
        <v>7</v>
      </c>
      <c r="M405" t="s">
        <v>38</v>
      </c>
    </row>
    <row r="406" spans="2:13">
      <c r="B406">
        <v>247</v>
      </c>
      <c r="C406">
        <v>6</v>
      </c>
      <c r="D406">
        <v>10</v>
      </c>
      <c r="E406">
        <v>1008</v>
      </c>
      <c r="F406">
        <v>305.66000000000003</v>
      </c>
      <c r="G406" t="s">
        <v>197</v>
      </c>
      <c r="H406">
        <v>160</v>
      </c>
      <c r="I406">
        <v>7</v>
      </c>
      <c r="J406">
        <v>247</v>
      </c>
      <c r="K406" s="38">
        <v>41429</v>
      </c>
      <c r="L406">
        <v>7</v>
      </c>
      <c r="M406" t="s">
        <v>38</v>
      </c>
    </row>
    <row r="407" spans="2:13">
      <c r="B407">
        <v>248</v>
      </c>
      <c r="C407">
        <v>15</v>
      </c>
      <c r="D407">
        <v>6</v>
      </c>
      <c r="E407">
        <v>1006</v>
      </c>
      <c r="F407">
        <v>310.60000000000002</v>
      </c>
      <c r="G407" t="s">
        <v>197</v>
      </c>
      <c r="H407">
        <v>160</v>
      </c>
      <c r="I407">
        <v>7</v>
      </c>
      <c r="J407">
        <v>248</v>
      </c>
      <c r="K407" s="38">
        <v>41430</v>
      </c>
      <c r="L407">
        <v>7</v>
      </c>
      <c r="M407" t="s">
        <v>38</v>
      </c>
    </row>
    <row r="408" spans="2:13">
      <c r="B408">
        <v>249</v>
      </c>
      <c r="C408">
        <v>15</v>
      </c>
      <c r="D408">
        <v>7</v>
      </c>
      <c r="E408">
        <v>1006</v>
      </c>
      <c r="F408">
        <v>309.87</v>
      </c>
      <c r="G408" t="s">
        <v>197</v>
      </c>
      <c r="H408">
        <v>324</v>
      </c>
      <c r="I408">
        <v>0</v>
      </c>
      <c r="J408">
        <v>249</v>
      </c>
      <c r="K408" s="38">
        <v>41431</v>
      </c>
      <c r="L408">
        <v>7</v>
      </c>
      <c r="M408" t="s">
        <v>38</v>
      </c>
    </row>
    <row r="409" spans="2:13">
      <c r="B409">
        <v>251</v>
      </c>
      <c r="C409">
        <v>8</v>
      </c>
      <c r="D409">
        <v>7</v>
      </c>
      <c r="E409">
        <v>1002</v>
      </c>
      <c r="F409">
        <v>312.61</v>
      </c>
      <c r="G409" t="s">
        <v>197</v>
      </c>
      <c r="H409">
        <v>145</v>
      </c>
      <c r="I409">
        <v>0</v>
      </c>
      <c r="J409">
        <v>251</v>
      </c>
      <c r="K409" s="38">
        <v>41433</v>
      </c>
      <c r="L409">
        <v>7</v>
      </c>
      <c r="M409" t="s">
        <v>38</v>
      </c>
    </row>
    <row r="410" spans="2:13">
      <c r="B410">
        <v>252</v>
      </c>
      <c r="C410">
        <v>14</v>
      </c>
      <c r="D410">
        <v>5</v>
      </c>
      <c r="E410">
        <v>998</v>
      </c>
      <c r="F410">
        <v>315.81</v>
      </c>
      <c r="G410" t="s">
        <v>197</v>
      </c>
      <c r="H410">
        <v>70</v>
      </c>
      <c r="I410">
        <v>1</v>
      </c>
      <c r="J410">
        <v>252</v>
      </c>
      <c r="K410" s="38">
        <v>41434</v>
      </c>
      <c r="L410">
        <v>7</v>
      </c>
      <c r="M410" t="s">
        <v>38</v>
      </c>
    </row>
    <row r="411" spans="2:13">
      <c r="B411">
        <v>252</v>
      </c>
      <c r="C411">
        <v>20</v>
      </c>
      <c r="D411">
        <v>15</v>
      </c>
      <c r="E411">
        <v>1004</v>
      </c>
      <c r="F411">
        <v>306.45</v>
      </c>
      <c r="G411" t="s">
        <v>197</v>
      </c>
      <c r="H411">
        <v>193</v>
      </c>
      <c r="I411">
        <v>1</v>
      </c>
      <c r="J411">
        <v>252</v>
      </c>
      <c r="K411" s="38">
        <v>41434</v>
      </c>
      <c r="L411">
        <v>7</v>
      </c>
      <c r="M411" t="s">
        <v>38</v>
      </c>
    </row>
    <row r="412" spans="2:13">
      <c r="B412">
        <v>254</v>
      </c>
      <c r="C412">
        <v>4</v>
      </c>
      <c r="D412">
        <v>15</v>
      </c>
      <c r="E412">
        <v>1002</v>
      </c>
      <c r="F412">
        <v>305.45999999999998</v>
      </c>
      <c r="G412" t="s">
        <v>197</v>
      </c>
      <c r="H412">
        <v>72</v>
      </c>
      <c r="I412">
        <v>1</v>
      </c>
      <c r="J412">
        <v>254</v>
      </c>
      <c r="K412" s="38">
        <v>41436</v>
      </c>
      <c r="L412">
        <v>7</v>
      </c>
      <c r="M412" t="s">
        <v>38</v>
      </c>
    </row>
    <row r="413" spans="2:13">
      <c r="B413">
        <v>255</v>
      </c>
      <c r="C413">
        <v>16</v>
      </c>
      <c r="D413">
        <v>6</v>
      </c>
      <c r="E413">
        <v>1006</v>
      </c>
      <c r="F413">
        <v>305.41000000000003</v>
      </c>
      <c r="G413" t="s">
        <v>197</v>
      </c>
      <c r="H413">
        <v>145</v>
      </c>
      <c r="I413">
        <v>3</v>
      </c>
      <c r="J413">
        <v>255</v>
      </c>
      <c r="K413" s="38">
        <v>41437</v>
      </c>
      <c r="L413">
        <v>7</v>
      </c>
      <c r="M413" t="s">
        <v>38</v>
      </c>
    </row>
    <row r="414" spans="2:13">
      <c r="B414">
        <v>255</v>
      </c>
      <c r="C414">
        <v>6</v>
      </c>
      <c r="D414">
        <v>14</v>
      </c>
      <c r="E414">
        <v>1013</v>
      </c>
      <c r="F414">
        <v>303.39</v>
      </c>
      <c r="G414" t="s">
        <v>197</v>
      </c>
      <c r="H414">
        <v>351</v>
      </c>
      <c r="I414">
        <v>0</v>
      </c>
      <c r="J414">
        <v>255</v>
      </c>
      <c r="K414" s="38">
        <v>41437</v>
      </c>
      <c r="L414">
        <v>7</v>
      </c>
      <c r="M414" t="s">
        <v>38</v>
      </c>
    </row>
    <row r="415" spans="2:13">
      <c r="B415">
        <v>256</v>
      </c>
      <c r="C415">
        <v>14</v>
      </c>
      <c r="D415">
        <v>8</v>
      </c>
      <c r="E415">
        <v>1008</v>
      </c>
      <c r="F415">
        <v>311.52</v>
      </c>
      <c r="G415" t="s">
        <v>197</v>
      </c>
      <c r="H415">
        <v>175</v>
      </c>
      <c r="I415">
        <v>2</v>
      </c>
      <c r="J415">
        <v>256</v>
      </c>
      <c r="K415" s="38">
        <v>41438</v>
      </c>
      <c r="L415">
        <v>7</v>
      </c>
      <c r="M415" t="s">
        <v>38</v>
      </c>
    </row>
    <row r="416" spans="2:13">
      <c r="B416">
        <v>256</v>
      </c>
      <c r="C416">
        <v>15</v>
      </c>
      <c r="D416">
        <v>8</v>
      </c>
      <c r="E416">
        <v>1003</v>
      </c>
      <c r="F416">
        <v>310.29000000000002</v>
      </c>
      <c r="G416" t="s">
        <v>197</v>
      </c>
      <c r="H416">
        <v>348</v>
      </c>
      <c r="I416">
        <v>1</v>
      </c>
      <c r="J416">
        <v>256</v>
      </c>
      <c r="K416" s="38">
        <v>41438</v>
      </c>
      <c r="L416">
        <v>7</v>
      </c>
      <c r="M416" t="s">
        <v>38</v>
      </c>
    </row>
    <row r="417" spans="2:13">
      <c r="B417">
        <v>257</v>
      </c>
      <c r="C417">
        <v>20</v>
      </c>
      <c r="D417">
        <v>14</v>
      </c>
      <c r="E417">
        <v>1009</v>
      </c>
      <c r="F417">
        <v>303.67</v>
      </c>
      <c r="G417" t="s">
        <v>197</v>
      </c>
      <c r="H417">
        <v>210</v>
      </c>
      <c r="I417">
        <v>3</v>
      </c>
      <c r="J417">
        <v>257</v>
      </c>
      <c r="K417" s="38">
        <v>41439</v>
      </c>
      <c r="L417">
        <v>7</v>
      </c>
      <c r="M417" t="s">
        <v>38</v>
      </c>
    </row>
    <row r="418" spans="2:13">
      <c r="B418">
        <v>257</v>
      </c>
      <c r="C418">
        <v>3</v>
      </c>
      <c r="D418">
        <v>23</v>
      </c>
      <c r="E418">
        <v>1010</v>
      </c>
      <c r="F418">
        <v>299.61</v>
      </c>
      <c r="G418" t="s">
        <v>197</v>
      </c>
      <c r="H418">
        <v>219</v>
      </c>
      <c r="I418">
        <v>1</v>
      </c>
      <c r="J418">
        <v>257</v>
      </c>
      <c r="K418" s="38">
        <v>41439</v>
      </c>
      <c r="L418">
        <v>7</v>
      </c>
      <c r="M418" t="s">
        <v>38</v>
      </c>
    </row>
    <row r="419" spans="2:13">
      <c r="B419">
        <v>258</v>
      </c>
      <c r="C419">
        <v>14</v>
      </c>
      <c r="D419" t="s">
        <v>143</v>
      </c>
      <c r="E419">
        <v>1001</v>
      </c>
      <c r="F419">
        <v>310.8</v>
      </c>
      <c r="G419" t="s">
        <v>197</v>
      </c>
      <c r="H419">
        <v>13</v>
      </c>
      <c r="I419">
        <v>1</v>
      </c>
      <c r="J419">
        <v>258</v>
      </c>
      <c r="K419" s="38">
        <v>41440</v>
      </c>
      <c r="L419">
        <v>7</v>
      </c>
      <c r="M419" t="s">
        <v>38</v>
      </c>
    </row>
    <row r="420" spans="2:13">
      <c r="B420">
        <v>258</v>
      </c>
      <c r="C420">
        <v>19</v>
      </c>
      <c r="D420">
        <v>5</v>
      </c>
      <c r="E420">
        <v>1003</v>
      </c>
      <c r="F420">
        <v>302.02999999999997</v>
      </c>
      <c r="G420" t="s">
        <v>197</v>
      </c>
      <c r="H420">
        <v>132</v>
      </c>
      <c r="I420">
        <v>2</v>
      </c>
      <c r="J420">
        <v>258</v>
      </c>
      <c r="K420" s="38">
        <v>41440</v>
      </c>
      <c r="L420">
        <v>7</v>
      </c>
      <c r="M420" t="s">
        <v>38</v>
      </c>
    </row>
    <row r="421" spans="2:13">
      <c r="B421">
        <v>258</v>
      </c>
      <c r="C421">
        <v>7</v>
      </c>
      <c r="D421">
        <v>5</v>
      </c>
      <c r="E421">
        <v>1004</v>
      </c>
      <c r="F421">
        <v>306.82</v>
      </c>
      <c r="G421" t="s">
        <v>197</v>
      </c>
      <c r="H421">
        <v>157</v>
      </c>
      <c r="I421">
        <v>0</v>
      </c>
      <c r="J421">
        <v>258</v>
      </c>
      <c r="K421" s="38">
        <v>41440</v>
      </c>
      <c r="L421">
        <v>7</v>
      </c>
      <c r="M421" t="s">
        <v>38</v>
      </c>
    </row>
    <row r="422" spans="2:13">
      <c r="B422">
        <v>264</v>
      </c>
      <c r="C422">
        <v>17</v>
      </c>
      <c r="D422">
        <v>9</v>
      </c>
      <c r="E422">
        <v>1004</v>
      </c>
      <c r="F422">
        <v>304.19</v>
      </c>
      <c r="G422" t="s">
        <v>197</v>
      </c>
      <c r="H422">
        <v>211</v>
      </c>
      <c r="I422">
        <v>1</v>
      </c>
      <c r="J422">
        <v>264</v>
      </c>
      <c r="K422" s="38">
        <v>41446</v>
      </c>
      <c r="L422">
        <v>7</v>
      </c>
      <c r="M422" t="s">
        <v>38</v>
      </c>
    </row>
    <row r="423" spans="2:13">
      <c r="B423">
        <v>267</v>
      </c>
      <c r="C423">
        <v>16</v>
      </c>
      <c r="D423">
        <v>8</v>
      </c>
      <c r="E423">
        <v>999</v>
      </c>
      <c r="F423">
        <v>306.85000000000002</v>
      </c>
      <c r="G423" t="s">
        <v>197</v>
      </c>
      <c r="H423">
        <v>83</v>
      </c>
      <c r="I423">
        <v>1</v>
      </c>
      <c r="J423">
        <v>267</v>
      </c>
      <c r="K423" s="38">
        <v>41449</v>
      </c>
      <c r="L423">
        <v>7</v>
      </c>
      <c r="M423" t="s">
        <v>38</v>
      </c>
    </row>
    <row r="424" spans="2:13">
      <c r="B424">
        <v>267</v>
      </c>
      <c r="C424">
        <v>9</v>
      </c>
      <c r="D424">
        <v>10</v>
      </c>
      <c r="E424">
        <v>1004</v>
      </c>
      <c r="F424">
        <v>309.68</v>
      </c>
      <c r="G424" t="s">
        <v>197</v>
      </c>
      <c r="H424">
        <v>160</v>
      </c>
      <c r="I424">
        <v>4</v>
      </c>
      <c r="J424">
        <v>267</v>
      </c>
      <c r="K424" s="38">
        <v>41449</v>
      </c>
      <c r="L424">
        <v>7</v>
      </c>
      <c r="M424" t="s">
        <v>38</v>
      </c>
    </row>
    <row r="425" spans="2:13">
      <c r="B425">
        <v>268</v>
      </c>
      <c r="C425">
        <v>4</v>
      </c>
      <c r="D425">
        <v>21</v>
      </c>
      <c r="E425">
        <v>1000</v>
      </c>
      <c r="F425">
        <v>299.5</v>
      </c>
      <c r="G425" t="s">
        <v>197</v>
      </c>
      <c r="H425">
        <v>113</v>
      </c>
      <c r="I425">
        <v>4</v>
      </c>
      <c r="J425">
        <v>268</v>
      </c>
      <c r="K425" s="38">
        <v>41450</v>
      </c>
      <c r="L425">
        <v>7</v>
      </c>
      <c r="M425" t="s">
        <v>38</v>
      </c>
    </row>
    <row r="426" spans="2:13">
      <c r="B426">
        <v>269</v>
      </c>
      <c r="C426">
        <v>17</v>
      </c>
      <c r="D426">
        <v>24</v>
      </c>
      <c r="E426">
        <v>1002</v>
      </c>
      <c r="F426">
        <v>301.86</v>
      </c>
      <c r="G426" t="s">
        <v>197</v>
      </c>
      <c r="H426">
        <v>19</v>
      </c>
      <c r="I426">
        <v>0</v>
      </c>
      <c r="J426">
        <v>269</v>
      </c>
      <c r="K426" s="38">
        <v>41451</v>
      </c>
      <c r="L426">
        <v>7</v>
      </c>
      <c r="M426" t="s">
        <v>38</v>
      </c>
    </row>
    <row r="427" spans="2:13">
      <c r="B427">
        <v>269</v>
      </c>
      <c r="C427">
        <v>8</v>
      </c>
      <c r="D427">
        <v>20</v>
      </c>
      <c r="E427">
        <v>1006</v>
      </c>
      <c r="F427">
        <v>305.73</v>
      </c>
      <c r="G427" t="s">
        <v>197</v>
      </c>
      <c r="H427">
        <v>184</v>
      </c>
      <c r="I427">
        <v>1</v>
      </c>
      <c r="J427">
        <v>269</v>
      </c>
      <c r="K427" s="38">
        <v>41451</v>
      </c>
      <c r="L427">
        <v>7</v>
      </c>
      <c r="M427" t="s">
        <v>38</v>
      </c>
    </row>
    <row r="428" spans="2:13">
      <c r="B428">
        <v>269</v>
      </c>
      <c r="C428">
        <v>12</v>
      </c>
      <c r="D428">
        <v>14</v>
      </c>
      <c r="E428">
        <v>1004</v>
      </c>
      <c r="F428">
        <v>309.45</v>
      </c>
      <c r="G428" t="s">
        <v>197</v>
      </c>
      <c r="H428">
        <v>360</v>
      </c>
      <c r="I428">
        <v>0</v>
      </c>
      <c r="J428">
        <v>269</v>
      </c>
      <c r="K428" s="38">
        <v>41451</v>
      </c>
      <c r="L428">
        <v>7</v>
      </c>
      <c r="M428" t="s">
        <v>38</v>
      </c>
    </row>
    <row r="429" spans="2:13">
      <c r="B429">
        <v>270</v>
      </c>
      <c r="C429">
        <v>12</v>
      </c>
      <c r="D429">
        <v>12</v>
      </c>
      <c r="E429">
        <v>1005</v>
      </c>
      <c r="F429">
        <v>312.85000000000002</v>
      </c>
      <c r="G429" t="s">
        <v>197</v>
      </c>
      <c r="H429">
        <v>258</v>
      </c>
      <c r="I429">
        <v>1</v>
      </c>
      <c r="J429">
        <v>270</v>
      </c>
      <c r="K429" s="38">
        <v>41452</v>
      </c>
      <c r="L429">
        <v>7</v>
      </c>
      <c r="M429" t="s">
        <v>38</v>
      </c>
    </row>
    <row r="430" spans="2:13">
      <c r="B430">
        <v>271</v>
      </c>
      <c r="C430">
        <v>16</v>
      </c>
      <c r="D430">
        <v>16</v>
      </c>
      <c r="E430">
        <v>1005</v>
      </c>
      <c r="F430">
        <v>308.14999999999998</v>
      </c>
      <c r="G430" t="s">
        <v>197</v>
      </c>
      <c r="H430">
        <v>219</v>
      </c>
      <c r="I430">
        <v>2</v>
      </c>
      <c r="J430">
        <v>271</v>
      </c>
      <c r="K430" s="38">
        <v>41453</v>
      </c>
      <c r="L430">
        <v>7</v>
      </c>
      <c r="M430" t="s">
        <v>38</v>
      </c>
    </row>
    <row r="431" spans="2:13">
      <c r="B431">
        <v>271</v>
      </c>
      <c r="C431">
        <v>21</v>
      </c>
      <c r="D431">
        <v>18</v>
      </c>
      <c r="E431">
        <v>1007</v>
      </c>
      <c r="F431">
        <v>304.70999999999998</v>
      </c>
      <c r="G431" t="s">
        <v>197</v>
      </c>
      <c r="H431">
        <v>139</v>
      </c>
      <c r="I431">
        <v>2</v>
      </c>
      <c r="J431">
        <v>271</v>
      </c>
      <c r="K431" s="38">
        <v>41453</v>
      </c>
      <c r="L431">
        <v>7</v>
      </c>
      <c r="M431" t="s">
        <v>38</v>
      </c>
    </row>
    <row r="432" spans="2:13">
      <c r="B432">
        <v>271</v>
      </c>
      <c r="C432">
        <v>24</v>
      </c>
      <c r="D432">
        <v>21</v>
      </c>
      <c r="E432">
        <v>1007</v>
      </c>
      <c r="F432">
        <v>300.87</v>
      </c>
      <c r="G432" t="s">
        <v>197</v>
      </c>
      <c r="H432">
        <v>132</v>
      </c>
      <c r="I432">
        <v>1</v>
      </c>
      <c r="J432">
        <v>271</v>
      </c>
      <c r="K432" s="38">
        <v>41453</v>
      </c>
      <c r="L432">
        <v>7</v>
      </c>
      <c r="M432" t="s">
        <v>38</v>
      </c>
    </row>
    <row r="433" spans="2:13">
      <c r="B433">
        <v>271</v>
      </c>
      <c r="C433">
        <v>11</v>
      </c>
      <c r="D433">
        <v>14</v>
      </c>
      <c r="E433">
        <v>1014</v>
      </c>
      <c r="F433">
        <v>314.37</v>
      </c>
      <c r="G433" t="s">
        <v>197</v>
      </c>
      <c r="H433">
        <v>58</v>
      </c>
      <c r="I433">
        <v>0</v>
      </c>
      <c r="J433">
        <v>271</v>
      </c>
      <c r="K433" s="38">
        <v>41453</v>
      </c>
      <c r="L433">
        <v>7</v>
      </c>
      <c r="M433" t="s">
        <v>38</v>
      </c>
    </row>
    <row r="434" spans="2:13">
      <c r="B434">
        <v>271</v>
      </c>
      <c r="C434">
        <v>12</v>
      </c>
      <c r="D434">
        <v>16</v>
      </c>
      <c r="E434">
        <v>1006</v>
      </c>
      <c r="F434">
        <v>314.52</v>
      </c>
      <c r="G434" t="s">
        <v>197</v>
      </c>
      <c r="H434">
        <v>175</v>
      </c>
      <c r="I434">
        <v>1</v>
      </c>
      <c r="J434">
        <v>271</v>
      </c>
      <c r="K434" s="38">
        <v>41453</v>
      </c>
      <c r="L434">
        <v>7</v>
      </c>
      <c r="M434" t="s">
        <v>38</v>
      </c>
    </row>
    <row r="435" spans="2:13">
      <c r="B435">
        <v>272</v>
      </c>
      <c r="C435">
        <v>5</v>
      </c>
      <c r="D435">
        <v>19</v>
      </c>
      <c r="E435">
        <v>1015</v>
      </c>
      <c r="F435">
        <v>308.87</v>
      </c>
      <c r="G435" t="s">
        <v>197</v>
      </c>
      <c r="H435">
        <v>294</v>
      </c>
      <c r="I435">
        <v>1</v>
      </c>
      <c r="J435">
        <v>272</v>
      </c>
      <c r="K435" s="38">
        <v>41454</v>
      </c>
      <c r="L435">
        <v>7</v>
      </c>
      <c r="M435" t="s">
        <v>38</v>
      </c>
    </row>
    <row r="436" spans="2:13">
      <c r="B436">
        <v>272</v>
      </c>
      <c r="C436">
        <v>9</v>
      </c>
      <c r="D436">
        <v>10</v>
      </c>
      <c r="E436">
        <v>1005</v>
      </c>
      <c r="F436">
        <v>315.25</v>
      </c>
      <c r="G436" t="s">
        <v>197</v>
      </c>
      <c r="H436">
        <v>140</v>
      </c>
      <c r="I436">
        <v>0</v>
      </c>
      <c r="J436">
        <v>272</v>
      </c>
      <c r="K436" s="38">
        <v>41454</v>
      </c>
      <c r="L436">
        <v>7</v>
      </c>
      <c r="M436" t="s">
        <v>38</v>
      </c>
    </row>
    <row r="437" spans="2:13">
      <c r="B437">
        <v>272</v>
      </c>
      <c r="C437">
        <v>11</v>
      </c>
      <c r="D437">
        <v>9</v>
      </c>
      <c r="E437">
        <v>1002</v>
      </c>
      <c r="F437">
        <v>317.35000000000002</v>
      </c>
      <c r="G437" t="s">
        <v>197</v>
      </c>
      <c r="H437">
        <v>204</v>
      </c>
      <c r="I437">
        <v>2</v>
      </c>
      <c r="J437">
        <v>272</v>
      </c>
      <c r="K437" s="38">
        <v>41454</v>
      </c>
      <c r="L437">
        <v>7</v>
      </c>
      <c r="M437" t="s">
        <v>38</v>
      </c>
    </row>
    <row r="438" spans="2:13">
      <c r="B438">
        <v>219</v>
      </c>
      <c r="C438">
        <v>18</v>
      </c>
      <c r="D438">
        <v>12</v>
      </c>
      <c r="E438">
        <v>1010</v>
      </c>
      <c r="F438">
        <v>298.04000000000002</v>
      </c>
      <c r="G438" t="s">
        <v>197</v>
      </c>
      <c r="H438">
        <v>270</v>
      </c>
      <c r="I438">
        <v>2</v>
      </c>
      <c r="J438">
        <v>219</v>
      </c>
      <c r="K438" s="38">
        <v>41401</v>
      </c>
      <c r="L438">
        <v>8</v>
      </c>
      <c r="M438" t="s">
        <v>44</v>
      </c>
    </row>
    <row r="439" spans="2:13">
      <c r="B439">
        <v>223</v>
      </c>
      <c r="C439">
        <v>10</v>
      </c>
      <c r="D439">
        <v>22</v>
      </c>
      <c r="E439">
        <v>1022</v>
      </c>
      <c r="F439">
        <v>290.79000000000002</v>
      </c>
      <c r="G439" t="s">
        <v>198</v>
      </c>
      <c r="H439">
        <v>40</v>
      </c>
      <c r="I439">
        <v>8</v>
      </c>
      <c r="J439">
        <v>223</v>
      </c>
      <c r="K439" s="38">
        <v>41405</v>
      </c>
      <c r="L439">
        <v>9</v>
      </c>
      <c r="M439" t="s">
        <v>41</v>
      </c>
    </row>
    <row r="440" spans="2:13">
      <c r="B440">
        <v>223</v>
      </c>
      <c r="C440">
        <v>11</v>
      </c>
      <c r="D440">
        <v>48</v>
      </c>
      <c r="E440">
        <v>1022</v>
      </c>
      <c r="F440">
        <v>289.16000000000003</v>
      </c>
      <c r="G440" t="s">
        <v>198</v>
      </c>
      <c r="H440">
        <v>160</v>
      </c>
      <c r="I440">
        <v>3</v>
      </c>
      <c r="J440">
        <v>223</v>
      </c>
      <c r="K440" s="38">
        <v>41405</v>
      </c>
      <c r="L440">
        <v>9</v>
      </c>
      <c r="M440" t="s">
        <v>41</v>
      </c>
    </row>
    <row r="441" spans="2:13">
      <c r="B441">
        <v>258</v>
      </c>
      <c r="C441">
        <v>13</v>
      </c>
      <c r="D441">
        <v>19</v>
      </c>
      <c r="E441">
        <v>1000</v>
      </c>
      <c r="F441">
        <v>301.94</v>
      </c>
      <c r="G441" t="s">
        <v>198</v>
      </c>
      <c r="H441">
        <v>225</v>
      </c>
      <c r="I441">
        <v>3</v>
      </c>
      <c r="J441">
        <v>258</v>
      </c>
      <c r="K441" s="38">
        <v>41440</v>
      </c>
      <c r="L441">
        <v>9</v>
      </c>
      <c r="M441" t="s">
        <v>41</v>
      </c>
    </row>
    <row r="442" spans="2:13">
      <c r="B442">
        <v>258</v>
      </c>
      <c r="C442">
        <v>11</v>
      </c>
      <c r="D442">
        <v>36</v>
      </c>
      <c r="E442">
        <v>1001</v>
      </c>
      <c r="F442">
        <v>299.06</v>
      </c>
      <c r="G442" t="s">
        <v>110</v>
      </c>
      <c r="H442">
        <v>41</v>
      </c>
      <c r="I442">
        <v>1</v>
      </c>
      <c r="J442">
        <v>258</v>
      </c>
      <c r="K442" s="38">
        <v>41440</v>
      </c>
      <c r="L442">
        <v>9</v>
      </c>
      <c r="M442" t="s">
        <v>41</v>
      </c>
    </row>
    <row r="443" spans="2:13">
      <c r="B443">
        <v>192</v>
      </c>
      <c r="C443">
        <v>14</v>
      </c>
      <c r="D443">
        <v>75</v>
      </c>
      <c r="E443">
        <v>1001</v>
      </c>
      <c r="F443">
        <v>279.55</v>
      </c>
      <c r="G443" t="s">
        <v>113</v>
      </c>
      <c r="H443">
        <v>330</v>
      </c>
      <c r="I443">
        <v>11</v>
      </c>
      <c r="J443">
        <v>192</v>
      </c>
      <c r="K443" s="38">
        <v>41374</v>
      </c>
      <c r="L443">
        <v>10</v>
      </c>
      <c r="M443" t="s">
        <v>34</v>
      </c>
    </row>
    <row r="444" spans="2:13">
      <c r="B444">
        <v>221</v>
      </c>
      <c r="C444">
        <v>14</v>
      </c>
      <c r="D444">
        <v>50</v>
      </c>
      <c r="E444">
        <v>1015</v>
      </c>
      <c r="F444">
        <v>289.17</v>
      </c>
      <c r="G444" t="s">
        <v>198</v>
      </c>
      <c r="H444">
        <v>10</v>
      </c>
      <c r="I444">
        <v>5</v>
      </c>
      <c r="J444">
        <v>221</v>
      </c>
      <c r="K444" s="38">
        <v>41403</v>
      </c>
      <c r="L444">
        <v>10</v>
      </c>
      <c r="M444" t="s">
        <v>34</v>
      </c>
    </row>
    <row r="445" spans="2:13">
      <c r="B445">
        <v>221</v>
      </c>
      <c r="C445">
        <v>4</v>
      </c>
      <c r="D445">
        <v>70</v>
      </c>
      <c r="E445">
        <v>1017</v>
      </c>
      <c r="F445">
        <v>282.86</v>
      </c>
      <c r="G445" t="s">
        <v>198</v>
      </c>
      <c r="H445">
        <v>180</v>
      </c>
      <c r="I445">
        <v>8</v>
      </c>
      <c r="J445">
        <v>221</v>
      </c>
      <c r="K445" s="38">
        <v>41403</v>
      </c>
      <c r="L445">
        <v>10</v>
      </c>
      <c r="M445" t="s">
        <v>34</v>
      </c>
    </row>
    <row r="446" spans="2:13">
      <c r="B446">
        <v>221</v>
      </c>
      <c r="C446">
        <v>9</v>
      </c>
      <c r="D446">
        <v>66</v>
      </c>
      <c r="E446">
        <v>1017</v>
      </c>
      <c r="F446">
        <v>284.3</v>
      </c>
      <c r="G446" t="s">
        <v>110</v>
      </c>
      <c r="H446">
        <v>200</v>
      </c>
      <c r="I446">
        <v>10</v>
      </c>
      <c r="J446">
        <v>221</v>
      </c>
      <c r="K446" s="38">
        <v>41403</v>
      </c>
      <c r="L446">
        <v>10</v>
      </c>
      <c r="M446" t="s">
        <v>34</v>
      </c>
    </row>
    <row r="447" spans="2:13">
      <c r="B447">
        <v>222</v>
      </c>
      <c r="C447">
        <v>10</v>
      </c>
      <c r="D447">
        <v>62</v>
      </c>
      <c r="E447">
        <v>1023</v>
      </c>
      <c r="F447">
        <v>283.97000000000003</v>
      </c>
      <c r="G447" t="s">
        <v>198</v>
      </c>
      <c r="H447">
        <v>360</v>
      </c>
      <c r="I447">
        <v>6</v>
      </c>
      <c r="J447">
        <v>222</v>
      </c>
      <c r="K447" s="38">
        <v>41404</v>
      </c>
      <c r="L447">
        <v>10</v>
      </c>
      <c r="M447" t="s">
        <v>34</v>
      </c>
    </row>
    <row r="448" spans="2:13">
      <c r="B448">
        <v>224</v>
      </c>
      <c r="C448">
        <v>14</v>
      </c>
      <c r="D448">
        <v>44</v>
      </c>
      <c r="E448">
        <v>1024</v>
      </c>
      <c r="F448">
        <v>289.83</v>
      </c>
      <c r="G448" t="s">
        <v>110</v>
      </c>
      <c r="H448">
        <v>300</v>
      </c>
      <c r="I448">
        <v>6</v>
      </c>
      <c r="J448">
        <v>224</v>
      </c>
      <c r="K448" s="38">
        <v>41406</v>
      </c>
      <c r="L448">
        <v>10</v>
      </c>
      <c r="M448" t="s">
        <v>34</v>
      </c>
    </row>
    <row r="449" spans="2:13">
      <c r="B449">
        <v>224</v>
      </c>
      <c r="C449">
        <v>12</v>
      </c>
      <c r="D449" t="s">
        <v>143</v>
      </c>
      <c r="E449">
        <v>1026</v>
      </c>
      <c r="F449">
        <v>291.60000000000002</v>
      </c>
      <c r="G449" t="s">
        <v>198</v>
      </c>
      <c r="H449">
        <v>220</v>
      </c>
      <c r="I449">
        <v>3</v>
      </c>
      <c r="J449">
        <v>224</v>
      </c>
      <c r="K449" s="38">
        <v>41406</v>
      </c>
      <c r="L449">
        <v>10</v>
      </c>
      <c r="M449" t="s">
        <v>34</v>
      </c>
    </row>
    <row r="450" spans="2:13">
      <c r="B450">
        <v>225</v>
      </c>
      <c r="C450">
        <v>13</v>
      </c>
      <c r="D450">
        <v>33</v>
      </c>
      <c r="E450">
        <v>1026</v>
      </c>
      <c r="F450">
        <v>290.66000000000003</v>
      </c>
      <c r="G450" t="s">
        <v>198</v>
      </c>
      <c r="H450">
        <v>220</v>
      </c>
      <c r="I450">
        <v>4</v>
      </c>
      <c r="J450">
        <v>225</v>
      </c>
      <c r="K450" s="38">
        <v>41407</v>
      </c>
      <c r="L450">
        <v>10</v>
      </c>
      <c r="M450" t="s">
        <v>34</v>
      </c>
    </row>
    <row r="451" spans="2:13">
      <c r="B451">
        <v>228</v>
      </c>
      <c r="C451">
        <v>11</v>
      </c>
      <c r="D451">
        <v>35</v>
      </c>
      <c r="E451">
        <v>1015</v>
      </c>
      <c r="F451">
        <v>297.02</v>
      </c>
      <c r="G451" t="s">
        <v>198</v>
      </c>
      <c r="H451">
        <v>150</v>
      </c>
      <c r="I451">
        <v>4</v>
      </c>
      <c r="J451">
        <v>228</v>
      </c>
      <c r="K451" s="38">
        <v>41410</v>
      </c>
      <c r="L451">
        <v>10</v>
      </c>
      <c r="M451" t="s">
        <v>34</v>
      </c>
    </row>
    <row r="452" spans="2:13">
      <c r="B452">
        <v>231</v>
      </c>
      <c r="C452">
        <v>11</v>
      </c>
      <c r="D452">
        <v>21</v>
      </c>
      <c r="E452">
        <v>1010</v>
      </c>
      <c r="F452">
        <v>295.08999999999997</v>
      </c>
      <c r="G452" t="s">
        <v>198</v>
      </c>
      <c r="H452">
        <v>30</v>
      </c>
      <c r="I452">
        <v>2</v>
      </c>
      <c r="J452">
        <v>231</v>
      </c>
      <c r="K452" s="38">
        <v>41413</v>
      </c>
      <c r="L452">
        <v>10</v>
      </c>
      <c r="M452" t="s">
        <v>34</v>
      </c>
    </row>
    <row r="453" spans="2:13">
      <c r="B453">
        <v>232</v>
      </c>
      <c r="C453">
        <v>20</v>
      </c>
      <c r="D453">
        <v>46</v>
      </c>
      <c r="E453">
        <v>1012</v>
      </c>
      <c r="F453">
        <v>283.89999999999998</v>
      </c>
      <c r="G453" t="s">
        <v>197</v>
      </c>
      <c r="H453">
        <v>270</v>
      </c>
      <c r="I453">
        <v>1</v>
      </c>
      <c r="J453">
        <v>232</v>
      </c>
      <c r="K453" s="38">
        <v>41414</v>
      </c>
      <c r="L453">
        <v>10</v>
      </c>
      <c r="M453" t="s">
        <v>34</v>
      </c>
    </row>
    <row r="454" spans="2:13">
      <c r="B454">
        <v>232</v>
      </c>
      <c r="C454">
        <v>22</v>
      </c>
      <c r="D454" t="s">
        <v>143</v>
      </c>
      <c r="E454">
        <v>1012</v>
      </c>
      <c r="F454">
        <v>283.64999999999998</v>
      </c>
      <c r="G454" t="s">
        <v>197</v>
      </c>
      <c r="H454">
        <v>0</v>
      </c>
      <c r="I454">
        <v>0</v>
      </c>
      <c r="J454">
        <v>232</v>
      </c>
      <c r="K454" s="38">
        <v>41414</v>
      </c>
      <c r="L454">
        <v>10</v>
      </c>
      <c r="M454" t="s">
        <v>34</v>
      </c>
    </row>
    <row r="455" spans="2:13">
      <c r="B455">
        <v>233</v>
      </c>
      <c r="C455">
        <v>12</v>
      </c>
      <c r="D455">
        <v>62</v>
      </c>
      <c r="E455">
        <v>1015</v>
      </c>
      <c r="F455">
        <v>285.91000000000003</v>
      </c>
      <c r="G455" t="s">
        <v>198</v>
      </c>
      <c r="H455">
        <v>20</v>
      </c>
      <c r="I455">
        <v>6</v>
      </c>
      <c r="J455">
        <v>233</v>
      </c>
      <c r="K455" s="38">
        <v>41415</v>
      </c>
      <c r="L455">
        <v>10</v>
      </c>
      <c r="M455" t="s">
        <v>34</v>
      </c>
    </row>
    <row r="456" spans="2:13">
      <c r="B456">
        <v>240</v>
      </c>
      <c r="C456">
        <v>13</v>
      </c>
      <c r="D456">
        <v>11</v>
      </c>
      <c r="E456">
        <v>1013</v>
      </c>
      <c r="F456">
        <v>298.11</v>
      </c>
      <c r="G456" t="s">
        <v>198</v>
      </c>
      <c r="H456">
        <v>0</v>
      </c>
      <c r="I456">
        <v>1</v>
      </c>
      <c r="J456">
        <v>240</v>
      </c>
      <c r="K456" s="38">
        <v>41422</v>
      </c>
      <c r="L456">
        <v>10</v>
      </c>
      <c r="M456" t="s">
        <v>34</v>
      </c>
    </row>
    <row r="457" spans="2:13">
      <c r="B457">
        <v>240</v>
      </c>
      <c r="C457">
        <v>19</v>
      </c>
      <c r="D457">
        <v>25</v>
      </c>
      <c r="E457">
        <v>1013</v>
      </c>
      <c r="F457">
        <v>291.11</v>
      </c>
      <c r="G457" t="s">
        <v>198</v>
      </c>
      <c r="H457">
        <v>230</v>
      </c>
      <c r="I457">
        <v>3</v>
      </c>
      <c r="J457">
        <v>240</v>
      </c>
      <c r="K457" s="38">
        <v>41422</v>
      </c>
      <c r="L457">
        <v>10</v>
      </c>
      <c r="M457" t="s">
        <v>34</v>
      </c>
    </row>
    <row r="458" spans="2:13">
      <c r="B458">
        <v>240</v>
      </c>
      <c r="C458">
        <v>20</v>
      </c>
      <c r="D458">
        <v>29</v>
      </c>
      <c r="E458">
        <v>1013</v>
      </c>
      <c r="F458">
        <v>290.33999999999997</v>
      </c>
      <c r="G458" t="s">
        <v>198</v>
      </c>
      <c r="H458">
        <v>260</v>
      </c>
      <c r="I458">
        <v>2</v>
      </c>
      <c r="J458">
        <v>240</v>
      </c>
      <c r="K458" s="38">
        <v>41422</v>
      </c>
      <c r="L458">
        <v>10</v>
      </c>
      <c r="M458" t="s">
        <v>34</v>
      </c>
    </row>
    <row r="459" spans="2:13">
      <c r="B459">
        <v>242</v>
      </c>
      <c r="C459">
        <v>19</v>
      </c>
      <c r="D459">
        <v>36</v>
      </c>
      <c r="E459">
        <v>1004</v>
      </c>
      <c r="F459">
        <v>290.91000000000003</v>
      </c>
      <c r="G459" t="s">
        <v>198</v>
      </c>
      <c r="H459">
        <v>350</v>
      </c>
      <c r="I459">
        <v>8</v>
      </c>
      <c r="J459">
        <v>242</v>
      </c>
      <c r="K459" s="38">
        <v>41424</v>
      </c>
      <c r="L459">
        <v>10</v>
      </c>
      <c r="M459" t="s">
        <v>34</v>
      </c>
    </row>
    <row r="460" spans="2:13">
      <c r="B460">
        <v>242</v>
      </c>
      <c r="C460">
        <v>4</v>
      </c>
      <c r="D460">
        <v>87</v>
      </c>
      <c r="E460">
        <v>1007</v>
      </c>
      <c r="F460">
        <v>283.86</v>
      </c>
      <c r="G460" t="s">
        <v>113</v>
      </c>
      <c r="H460">
        <v>280</v>
      </c>
      <c r="I460">
        <v>7</v>
      </c>
      <c r="J460">
        <v>242</v>
      </c>
      <c r="K460" s="38">
        <v>41424</v>
      </c>
      <c r="L460">
        <v>10</v>
      </c>
      <c r="M460" t="s">
        <v>34</v>
      </c>
    </row>
    <row r="461" spans="2:13">
      <c r="B461">
        <v>242</v>
      </c>
      <c r="C461">
        <v>8</v>
      </c>
      <c r="D461">
        <v>71</v>
      </c>
      <c r="E461">
        <v>1006</v>
      </c>
      <c r="F461">
        <v>287.31</v>
      </c>
      <c r="G461" t="s">
        <v>198</v>
      </c>
      <c r="H461">
        <v>330</v>
      </c>
      <c r="I461">
        <v>2</v>
      </c>
      <c r="J461">
        <v>242</v>
      </c>
      <c r="K461" s="38">
        <v>41424</v>
      </c>
      <c r="L461">
        <v>10</v>
      </c>
      <c r="M461" t="s">
        <v>34</v>
      </c>
    </row>
    <row r="462" spans="2:13">
      <c r="B462">
        <v>248</v>
      </c>
      <c r="C462">
        <v>12</v>
      </c>
      <c r="D462">
        <v>34</v>
      </c>
      <c r="E462">
        <v>1017</v>
      </c>
      <c r="F462">
        <v>294.51</v>
      </c>
      <c r="G462" t="s">
        <v>198</v>
      </c>
      <c r="H462">
        <v>280</v>
      </c>
      <c r="I462">
        <v>0</v>
      </c>
      <c r="J462">
        <v>248</v>
      </c>
      <c r="K462" s="38">
        <v>41430</v>
      </c>
      <c r="L462">
        <v>10</v>
      </c>
      <c r="M462" t="s">
        <v>34</v>
      </c>
    </row>
    <row r="463" spans="2:13">
      <c r="B463">
        <v>249</v>
      </c>
      <c r="C463">
        <v>15</v>
      </c>
      <c r="D463">
        <v>83</v>
      </c>
      <c r="E463">
        <v>1015</v>
      </c>
      <c r="F463">
        <v>291.27</v>
      </c>
      <c r="G463" t="s">
        <v>198</v>
      </c>
      <c r="H463">
        <v>335</v>
      </c>
      <c r="I463">
        <v>0</v>
      </c>
      <c r="J463">
        <v>249</v>
      </c>
      <c r="K463" s="38">
        <v>41431</v>
      </c>
      <c r="L463">
        <v>10</v>
      </c>
      <c r="M463" t="s">
        <v>34</v>
      </c>
    </row>
    <row r="464" spans="2:13">
      <c r="B464">
        <v>251</v>
      </c>
      <c r="C464">
        <v>10</v>
      </c>
      <c r="D464">
        <v>31</v>
      </c>
      <c r="E464">
        <v>1016</v>
      </c>
      <c r="F464">
        <v>298.45999999999998</v>
      </c>
      <c r="G464" t="s">
        <v>198</v>
      </c>
      <c r="H464">
        <v>26</v>
      </c>
      <c r="I464">
        <v>1</v>
      </c>
      <c r="J464">
        <v>251</v>
      </c>
      <c r="K464" s="38">
        <v>41433</v>
      </c>
      <c r="L464">
        <v>10</v>
      </c>
      <c r="M464" t="s">
        <v>34</v>
      </c>
    </row>
    <row r="465" spans="2:13">
      <c r="B465">
        <v>257</v>
      </c>
      <c r="C465">
        <v>11</v>
      </c>
      <c r="D465">
        <v>28</v>
      </c>
      <c r="E465">
        <v>1018</v>
      </c>
      <c r="F465">
        <v>300.7</v>
      </c>
      <c r="G465" t="s">
        <v>198</v>
      </c>
      <c r="H465">
        <v>26</v>
      </c>
      <c r="I465">
        <v>0</v>
      </c>
      <c r="J465">
        <v>257</v>
      </c>
      <c r="K465" s="38">
        <v>41439</v>
      </c>
      <c r="L465">
        <v>10</v>
      </c>
      <c r="M465" t="s">
        <v>34</v>
      </c>
    </row>
    <row r="466" spans="2:13">
      <c r="B466">
        <v>258</v>
      </c>
      <c r="C466">
        <v>14</v>
      </c>
      <c r="D466">
        <v>26</v>
      </c>
      <c r="E466">
        <v>1016</v>
      </c>
      <c r="F466">
        <v>298.7</v>
      </c>
      <c r="G466" t="s">
        <v>198</v>
      </c>
      <c r="H466">
        <v>252</v>
      </c>
      <c r="I466">
        <v>2</v>
      </c>
      <c r="J466">
        <v>258</v>
      </c>
      <c r="K466" s="38">
        <v>41440</v>
      </c>
      <c r="L466">
        <v>10</v>
      </c>
      <c r="M466" t="s">
        <v>34</v>
      </c>
    </row>
    <row r="467" spans="2:13">
      <c r="B467">
        <v>260</v>
      </c>
      <c r="C467">
        <v>8</v>
      </c>
      <c r="D467">
        <v>38</v>
      </c>
      <c r="E467">
        <v>1022</v>
      </c>
      <c r="F467">
        <v>292.81</v>
      </c>
      <c r="G467" t="s">
        <v>110</v>
      </c>
      <c r="H467">
        <v>313</v>
      </c>
      <c r="I467">
        <v>1</v>
      </c>
      <c r="J467">
        <v>260</v>
      </c>
      <c r="K467" s="38">
        <v>41442</v>
      </c>
      <c r="L467">
        <v>10</v>
      </c>
      <c r="M467" t="s">
        <v>34</v>
      </c>
    </row>
    <row r="468" spans="2:13">
      <c r="B468">
        <v>261</v>
      </c>
      <c r="C468">
        <v>15</v>
      </c>
      <c r="D468">
        <v>66</v>
      </c>
      <c r="E468">
        <v>1021</v>
      </c>
      <c r="F468">
        <v>290.87</v>
      </c>
      <c r="G468" t="s">
        <v>198</v>
      </c>
      <c r="H468">
        <v>196</v>
      </c>
      <c r="I468">
        <v>0</v>
      </c>
      <c r="J468">
        <v>261</v>
      </c>
      <c r="K468" s="38">
        <v>41443</v>
      </c>
      <c r="L468">
        <v>10</v>
      </c>
      <c r="M468" t="s">
        <v>34</v>
      </c>
    </row>
    <row r="469" spans="2:13">
      <c r="B469">
        <v>262</v>
      </c>
      <c r="C469">
        <v>9</v>
      </c>
      <c r="D469">
        <v>41</v>
      </c>
      <c r="E469">
        <v>1018</v>
      </c>
      <c r="F469">
        <v>296.75</v>
      </c>
      <c r="G469" t="s">
        <v>198</v>
      </c>
      <c r="H469">
        <v>211</v>
      </c>
      <c r="I469">
        <v>1</v>
      </c>
      <c r="J469">
        <v>262</v>
      </c>
      <c r="K469" s="38">
        <v>41444</v>
      </c>
      <c r="L469">
        <v>10</v>
      </c>
      <c r="M469" t="s">
        <v>34</v>
      </c>
    </row>
    <row r="470" spans="2:13">
      <c r="B470">
        <v>262</v>
      </c>
      <c r="C470">
        <v>10</v>
      </c>
      <c r="D470">
        <v>41</v>
      </c>
      <c r="E470">
        <v>1017</v>
      </c>
      <c r="F470">
        <v>298.61</v>
      </c>
      <c r="G470" t="s">
        <v>198</v>
      </c>
      <c r="H470">
        <v>102</v>
      </c>
      <c r="I470">
        <v>0</v>
      </c>
      <c r="J470">
        <v>262</v>
      </c>
      <c r="K470" s="38">
        <v>41444</v>
      </c>
      <c r="L470">
        <v>10</v>
      </c>
      <c r="M470" t="s">
        <v>34</v>
      </c>
    </row>
    <row r="471" spans="2:13">
      <c r="B471">
        <v>263</v>
      </c>
      <c r="C471">
        <v>16</v>
      </c>
      <c r="D471">
        <v>52</v>
      </c>
      <c r="E471">
        <v>1015</v>
      </c>
      <c r="F471">
        <v>287.19</v>
      </c>
      <c r="G471" t="s">
        <v>198</v>
      </c>
      <c r="H471">
        <v>160</v>
      </c>
      <c r="I471">
        <v>10</v>
      </c>
      <c r="J471">
        <v>263</v>
      </c>
      <c r="K471" s="38">
        <v>41445</v>
      </c>
      <c r="L471">
        <v>10</v>
      </c>
      <c r="M471" t="s">
        <v>34</v>
      </c>
    </row>
    <row r="472" spans="2:13">
      <c r="B472">
        <v>266</v>
      </c>
      <c r="C472">
        <v>11</v>
      </c>
      <c r="D472">
        <v>20</v>
      </c>
      <c r="E472">
        <v>1013</v>
      </c>
      <c r="F472">
        <v>299.17</v>
      </c>
      <c r="G472" t="s">
        <v>111</v>
      </c>
      <c r="H472">
        <v>54</v>
      </c>
      <c r="I472">
        <v>0</v>
      </c>
      <c r="J472">
        <v>266</v>
      </c>
      <c r="K472" s="38">
        <v>41448</v>
      </c>
      <c r="L472">
        <v>10</v>
      </c>
      <c r="M472" t="s">
        <v>34</v>
      </c>
    </row>
    <row r="473" spans="2:13">
      <c r="B473">
        <v>267</v>
      </c>
      <c r="C473">
        <v>12</v>
      </c>
      <c r="D473">
        <v>53</v>
      </c>
      <c r="E473">
        <v>1014</v>
      </c>
      <c r="F473">
        <v>297.13</v>
      </c>
      <c r="G473" t="s">
        <v>113</v>
      </c>
      <c r="H473">
        <v>113</v>
      </c>
      <c r="I473">
        <v>2</v>
      </c>
      <c r="J473">
        <v>267</v>
      </c>
      <c r="K473" s="38">
        <v>41449</v>
      </c>
      <c r="L473">
        <v>10</v>
      </c>
      <c r="M473" t="s">
        <v>34</v>
      </c>
    </row>
    <row r="474" spans="2:13">
      <c r="B474">
        <v>268</v>
      </c>
      <c r="C474">
        <v>14</v>
      </c>
      <c r="D474">
        <v>53</v>
      </c>
      <c r="E474">
        <v>1014</v>
      </c>
      <c r="F474">
        <v>293.64999999999998</v>
      </c>
      <c r="G474" t="s">
        <v>110</v>
      </c>
      <c r="H474">
        <v>56</v>
      </c>
      <c r="I474">
        <v>1</v>
      </c>
      <c r="J474">
        <v>268</v>
      </c>
      <c r="K474" s="38">
        <v>41450</v>
      </c>
      <c r="L474">
        <v>10</v>
      </c>
      <c r="M474" t="s">
        <v>34</v>
      </c>
    </row>
    <row r="475" spans="2:13">
      <c r="B475">
        <v>268</v>
      </c>
      <c r="C475">
        <v>16</v>
      </c>
      <c r="D475">
        <v>80</v>
      </c>
      <c r="E475">
        <v>1016</v>
      </c>
      <c r="F475">
        <v>290.58999999999997</v>
      </c>
      <c r="G475" t="s">
        <v>198</v>
      </c>
      <c r="H475">
        <v>126</v>
      </c>
      <c r="I475">
        <v>1</v>
      </c>
      <c r="J475">
        <v>268</v>
      </c>
      <c r="K475" s="38">
        <v>41450</v>
      </c>
      <c r="L475">
        <v>10</v>
      </c>
      <c r="M475" t="s">
        <v>34</v>
      </c>
    </row>
    <row r="476" spans="2:13">
      <c r="B476">
        <v>268</v>
      </c>
      <c r="C476">
        <v>17</v>
      </c>
      <c r="D476">
        <v>80</v>
      </c>
      <c r="E476">
        <v>1016</v>
      </c>
      <c r="F476">
        <v>290.51</v>
      </c>
      <c r="G476" t="s">
        <v>198</v>
      </c>
      <c r="H476">
        <v>177</v>
      </c>
      <c r="I476">
        <v>0</v>
      </c>
      <c r="J476">
        <v>268</v>
      </c>
      <c r="K476" s="38">
        <v>41450</v>
      </c>
      <c r="L476">
        <v>10</v>
      </c>
      <c r="M476" t="s">
        <v>34</v>
      </c>
    </row>
    <row r="477" spans="2:13">
      <c r="B477">
        <v>268</v>
      </c>
      <c r="C477">
        <v>18</v>
      </c>
      <c r="D477">
        <v>98</v>
      </c>
      <c r="E477">
        <v>1017</v>
      </c>
      <c r="F477">
        <v>288.57</v>
      </c>
      <c r="G477" t="s">
        <v>111</v>
      </c>
      <c r="H477">
        <v>131</v>
      </c>
      <c r="I477">
        <v>0</v>
      </c>
      <c r="J477">
        <v>268</v>
      </c>
      <c r="K477" s="38">
        <v>41450</v>
      </c>
      <c r="L477">
        <v>10</v>
      </c>
      <c r="M477" t="s">
        <v>34</v>
      </c>
    </row>
    <row r="478" spans="2:13">
      <c r="B478">
        <v>268</v>
      </c>
      <c r="C478">
        <v>20</v>
      </c>
      <c r="D478">
        <v>52</v>
      </c>
      <c r="E478">
        <v>1016</v>
      </c>
      <c r="F478">
        <v>287.45999999999998</v>
      </c>
      <c r="G478" t="s">
        <v>198</v>
      </c>
      <c r="H478">
        <v>170</v>
      </c>
      <c r="I478">
        <v>4</v>
      </c>
      <c r="J478">
        <v>268</v>
      </c>
      <c r="K478" s="38">
        <v>41450</v>
      </c>
      <c r="L478">
        <v>10</v>
      </c>
      <c r="M478" t="s">
        <v>34</v>
      </c>
    </row>
    <row r="479" spans="2:13">
      <c r="B479">
        <v>183</v>
      </c>
      <c r="C479">
        <v>11</v>
      </c>
      <c r="D479">
        <v>57</v>
      </c>
      <c r="E479">
        <v>1012</v>
      </c>
      <c r="F479">
        <v>298.62</v>
      </c>
      <c r="G479" t="s">
        <v>197</v>
      </c>
      <c r="H479">
        <v>50</v>
      </c>
      <c r="I479">
        <v>1</v>
      </c>
      <c r="J479">
        <v>183</v>
      </c>
      <c r="K479" s="38">
        <v>41365</v>
      </c>
      <c r="L479">
        <v>11</v>
      </c>
      <c r="M479" t="s">
        <v>56</v>
      </c>
    </row>
    <row r="480" spans="2:13">
      <c r="B480">
        <v>186</v>
      </c>
      <c r="C480">
        <v>17</v>
      </c>
      <c r="D480">
        <v>88</v>
      </c>
      <c r="E480">
        <v>1013</v>
      </c>
      <c r="F480">
        <v>292.19</v>
      </c>
      <c r="G480" t="s">
        <v>197</v>
      </c>
      <c r="H480">
        <v>50</v>
      </c>
      <c r="I480">
        <v>2</v>
      </c>
      <c r="J480">
        <v>186</v>
      </c>
      <c r="K480" s="38">
        <v>41368</v>
      </c>
      <c r="L480">
        <v>11</v>
      </c>
      <c r="M480" t="s">
        <v>56</v>
      </c>
    </row>
    <row r="481" spans="2:13">
      <c r="B481">
        <v>186</v>
      </c>
      <c r="C481">
        <v>18</v>
      </c>
      <c r="D481">
        <v>93</v>
      </c>
      <c r="E481">
        <v>1016</v>
      </c>
      <c r="F481">
        <v>288.32</v>
      </c>
      <c r="G481" t="s">
        <v>113</v>
      </c>
      <c r="H481">
        <v>350</v>
      </c>
      <c r="I481">
        <v>3</v>
      </c>
      <c r="J481">
        <v>186</v>
      </c>
      <c r="K481" s="38">
        <v>41368</v>
      </c>
      <c r="L481">
        <v>11</v>
      </c>
      <c r="M481" t="s">
        <v>56</v>
      </c>
    </row>
    <row r="482" spans="2:13">
      <c r="B482">
        <v>186</v>
      </c>
      <c r="C482">
        <v>19</v>
      </c>
      <c r="D482">
        <v>93</v>
      </c>
      <c r="E482">
        <v>1014</v>
      </c>
      <c r="F482">
        <v>287.58</v>
      </c>
      <c r="G482" t="s">
        <v>197</v>
      </c>
      <c r="H482">
        <v>60</v>
      </c>
      <c r="I482">
        <v>2</v>
      </c>
      <c r="J482">
        <v>186</v>
      </c>
      <c r="K482" s="38">
        <v>41368</v>
      </c>
      <c r="L482">
        <v>11</v>
      </c>
      <c r="M482" t="s">
        <v>56</v>
      </c>
    </row>
    <row r="483" spans="2:13">
      <c r="B483">
        <v>186</v>
      </c>
      <c r="C483">
        <v>5</v>
      </c>
      <c r="D483">
        <v>87</v>
      </c>
      <c r="E483">
        <v>1016</v>
      </c>
      <c r="F483">
        <v>285.69</v>
      </c>
      <c r="G483" t="s">
        <v>197</v>
      </c>
      <c r="H483">
        <v>40</v>
      </c>
      <c r="I483">
        <v>1</v>
      </c>
      <c r="J483">
        <v>186</v>
      </c>
      <c r="K483" s="38">
        <v>41368</v>
      </c>
      <c r="L483">
        <v>11</v>
      </c>
      <c r="M483" t="s">
        <v>56</v>
      </c>
    </row>
    <row r="484" spans="2:13">
      <c r="B484">
        <v>186</v>
      </c>
      <c r="C484">
        <v>9</v>
      </c>
      <c r="D484">
        <v>81</v>
      </c>
      <c r="E484">
        <v>1017</v>
      </c>
      <c r="F484">
        <v>285.32</v>
      </c>
      <c r="G484" t="s">
        <v>113</v>
      </c>
      <c r="H484">
        <v>340</v>
      </c>
      <c r="I484">
        <v>4</v>
      </c>
      <c r="J484">
        <v>186</v>
      </c>
      <c r="K484" s="38">
        <v>41368</v>
      </c>
      <c r="L484">
        <v>11</v>
      </c>
      <c r="M484" t="s">
        <v>56</v>
      </c>
    </row>
    <row r="485" spans="2:13">
      <c r="B485">
        <v>186</v>
      </c>
      <c r="C485">
        <v>10</v>
      </c>
      <c r="D485">
        <v>81</v>
      </c>
      <c r="E485">
        <v>1017</v>
      </c>
      <c r="F485">
        <v>285.26</v>
      </c>
      <c r="G485" t="s">
        <v>110</v>
      </c>
      <c r="H485">
        <v>340</v>
      </c>
      <c r="I485">
        <v>3</v>
      </c>
      <c r="J485">
        <v>186</v>
      </c>
      <c r="K485" s="38">
        <v>41368</v>
      </c>
      <c r="L485">
        <v>11</v>
      </c>
      <c r="M485" t="s">
        <v>56</v>
      </c>
    </row>
    <row r="486" spans="2:13">
      <c r="B486">
        <v>186</v>
      </c>
      <c r="C486">
        <v>11</v>
      </c>
      <c r="D486">
        <v>81</v>
      </c>
      <c r="E486">
        <v>1017</v>
      </c>
      <c r="F486">
        <v>284.91000000000003</v>
      </c>
      <c r="G486" t="s">
        <v>110</v>
      </c>
      <c r="H486">
        <v>360</v>
      </c>
      <c r="I486">
        <v>4</v>
      </c>
      <c r="J486">
        <v>186</v>
      </c>
      <c r="K486" s="38">
        <v>41368</v>
      </c>
      <c r="L486">
        <v>11</v>
      </c>
      <c r="M486" t="s">
        <v>56</v>
      </c>
    </row>
    <row r="487" spans="2:13">
      <c r="B487">
        <v>211</v>
      </c>
      <c r="C487">
        <v>17</v>
      </c>
      <c r="D487">
        <v>83</v>
      </c>
      <c r="E487">
        <v>1017</v>
      </c>
      <c r="F487">
        <v>293.10000000000002</v>
      </c>
      <c r="G487" t="s">
        <v>110</v>
      </c>
      <c r="H487">
        <v>100</v>
      </c>
      <c r="I487">
        <v>3</v>
      </c>
      <c r="J487">
        <v>211</v>
      </c>
      <c r="K487" s="38">
        <v>41393</v>
      </c>
      <c r="L487">
        <v>11</v>
      </c>
      <c r="M487" t="s">
        <v>56</v>
      </c>
    </row>
    <row r="488" spans="2:13">
      <c r="B488">
        <v>213</v>
      </c>
      <c r="C488">
        <v>18</v>
      </c>
      <c r="D488">
        <v>88</v>
      </c>
      <c r="E488">
        <v>1011</v>
      </c>
      <c r="F488">
        <v>292.2</v>
      </c>
      <c r="G488" t="s">
        <v>113</v>
      </c>
      <c r="H488">
        <v>250</v>
      </c>
      <c r="I488">
        <v>2</v>
      </c>
      <c r="J488">
        <v>213</v>
      </c>
      <c r="K488" s="38">
        <v>41395</v>
      </c>
      <c r="L488">
        <v>11</v>
      </c>
      <c r="M488" t="s">
        <v>56</v>
      </c>
    </row>
    <row r="489" spans="2:13">
      <c r="B489">
        <v>215</v>
      </c>
      <c r="C489">
        <v>19</v>
      </c>
      <c r="D489">
        <v>68</v>
      </c>
      <c r="E489">
        <v>1017</v>
      </c>
      <c r="F489">
        <v>295.57</v>
      </c>
      <c r="G489" t="s">
        <v>111</v>
      </c>
      <c r="H489">
        <v>300</v>
      </c>
      <c r="I489">
        <v>5</v>
      </c>
      <c r="J489">
        <v>215</v>
      </c>
      <c r="K489" s="38">
        <v>41397</v>
      </c>
      <c r="L489">
        <v>11</v>
      </c>
      <c r="M489" t="s">
        <v>56</v>
      </c>
    </row>
    <row r="490" spans="2:13">
      <c r="B490">
        <v>215</v>
      </c>
      <c r="C490">
        <v>20</v>
      </c>
      <c r="D490">
        <v>87</v>
      </c>
      <c r="E490">
        <v>1021</v>
      </c>
      <c r="F490">
        <v>290.89</v>
      </c>
      <c r="G490" t="s">
        <v>111</v>
      </c>
      <c r="H490">
        <v>300</v>
      </c>
      <c r="I490">
        <v>4</v>
      </c>
      <c r="J490">
        <v>215</v>
      </c>
      <c r="K490" s="38">
        <v>41397</v>
      </c>
      <c r="L490">
        <v>11</v>
      </c>
      <c r="M490" t="s">
        <v>56</v>
      </c>
    </row>
    <row r="491" spans="2:13">
      <c r="B491">
        <v>215</v>
      </c>
      <c r="C491">
        <v>21</v>
      </c>
      <c r="D491">
        <v>87</v>
      </c>
      <c r="E491">
        <v>1018</v>
      </c>
      <c r="F491">
        <v>291.33999999999997</v>
      </c>
      <c r="G491" t="s">
        <v>111</v>
      </c>
      <c r="H491">
        <v>110</v>
      </c>
      <c r="I491">
        <v>1</v>
      </c>
      <c r="J491">
        <v>215</v>
      </c>
      <c r="K491" s="38">
        <v>41397</v>
      </c>
      <c r="L491">
        <v>11</v>
      </c>
      <c r="M491" t="s">
        <v>56</v>
      </c>
    </row>
    <row r="492" spans="2:13">
      <c r="B492">
        <v>223</v>
      </c>
      <c r="C492">
        <v>1</v>
      </c>
      <c r="D492">
        <v>88</v>
      </c>
      <c r="E492">
        <v>1015</v>
      </c>
      <c r="F492">
        <v>292.27</v>
      </c>
      <c r="G492" t="s">
        <v>110</v>
      </c>
      <c r="H492">
        <v>340</v>
      </c>
      <c r="I492">
        <v>11</v>
      </c>
      <c r="J492">
        <v>223</v>
      </c>
      <c r="K492" s="38">
        <v>41405</v>
      </c>
      <c r="L492">
        <v>11</v>
      </c>
      <c r="M492" t="s">
        <v>56</v>
      </c>
    </row>
    <row r="493" spans="2:13">
      <c r="B493">
        <v>223</v>
      </c>
      <c r="C493">
        <v>2</v>
      </c>
      <c r="D493">
        <v>87</v>
      </c>
      <c r="E493">
        <v>1016</v>
      </c>
      <c r="F493">
        <v>290.91000000000003</v>
      </c>
      <c r="G493" t="s">
        <v>110</v>
      </c>
      <c r="H493">
        <v>290</v>
      </c>
      <c r="I493">
        <v>5</v>
      </c>
      <c r="J493">
        <v>223</v>
      </c>
      <c r="K493" s="38">
        <v>41405</v>
      </c>
      <c r="L493">
        <v>11</v>
      </c>
      <c r="M493" t="s">
        <v>56</v>
      </c>
    </row>
    <row r="494" spans="2:13">
      <c r="B494">
        <v>223</v>
      </c>
      <c r="C494">
        <v>3</v>
      </c>
      <c r="D494">
        <v>93</v>
      </c>
      <c r="E494">
        <v>1015</v>
      </c>
      <c r="F494">
        <v>290.60000000000002</v>
      </c>
      <c r="G494" t="s">
        <v>197</v>
      </c>
      <c r="H494">
        <v>350</v>
      </c>
      <c r="I494">
        <v>2</v>
      </c>
      <c r="J494">
        <v>223</v>
      </c>
      <c r="K494" s="38">
        <v>41405</v>
      </c>
      <c r="L494">
        <v>11</v>
      </c>
      <c r="M494" t="s">
        <v>56</v>
      </c>
    </row>
    <row r="495" spans="2:13">
      <c r="B495">
        <v>224</v>
      </c>
      <c r="C495">
        <v>13</v>
      </c>
      <c r="D495">
        <v>73</v>
      </c>
      <c r="E495">
        <v>1013</v>
      </c>
      <c r="F495">
        <v>298.16000000000003</v>
      </c>
      <c r="G495" t="s">
        <v>110</v>
      </c>
      <c r="H495">
        <v>160</v>
      </c>
      <c r="I495">
        <v>3</v>
      </c>
      <c r="J495">
        <v>224</v>
      </c>
      <c r="K495" s="38">
        <v>41406</v>
      </c>
      <c r="L495">
        <v>11</v>
      </c>
      <c r="M495" t="s">
        <v>56</v>
      </c>
    </row>
    <row r="496" spans="2:13">
      <c r="B496">
        <v>224</v>
      </c>
      <c r="C496">
        <v>14</v>
      </c>
      <c r="D496">
        <v>82</v>
      </c>
      <c r="E496">
        <v>1016</v>
      </c>
      <c r="F496">
        <v>295.54000000000002</v>
      </c>
      <c r="G496" t="s">
        <v>197</v>
      </c>
      <c r="H496">
        <v>350</v>
      </c>
      <c r="I496">
        <v>2</v>
      </c>
      <c r="J496">
        <v>224</v>
      </c>
      <c r="K496" s="38">
        <v>41406</v>
      </c>
      <c r="L496">
        <v>11</v>
      </c>
      <c r="M496" t="s">
        <v>56</v>
      </c>
    </row>
    <row r="497" spans="2:13">
      <c r="B497">
        <v>228</v>
      </c>
      <c r="C497">
        <v>7</v>
      </c>
      <c r="D497">
        <v>73</v>
      </c>
      <c r="E497">
        <v>1016</v>
      </c>
      <c r="F497">
        <v>298.74</v>
      </c>
      <c r="G497" t="s">
        <v>110</v>
      </c>
      <c r="H497">
        <v>170</v>
      </c>
      <c r="I497">
        <v>5</v>
      </c>
      <c r="J497">
        <v>228</v>
      </c>
      <c r="K497" s="38">
        <v>41410</v>
      </c>
      <c r="L497">
        <v>11</v>
      </c>
      <c r="M497" t="s">
        <v>56</v>
      </c>
    </row>
    <row r="498" spans="2:13">
      <c r="B498">
        <v>235</v>
      </c>
      <c r="C498">
        <v>18</v>
      </c>
      <c r="D498">
        <v>64</v>
      </c>
      <c r="E498">
        <v>1013</v>
      </c>
      <c r="F498">
        <v>296.72000000000003</v>
      </c>
      <c r="G498" t="s">
        <v>198</v>
      </c>
      <c r="H498">
        <v>40</v>
      </c>
      <c r="I498">
        <v>3</v>
      </c>
      <c r="J498">
        <v>235</v>
      </c>
      <c r="K498" s="38">
        <v>41417</v>
      </c>
      <c r="L498">
        <v>11</v>
      </c>
      <c r="M498" t="s">
        <v>56</v>
      </c>
    </row>
    <row r="499" spans="2:13">
      <c r="B499">
        <v>237</v>
      </c>
      <c r="C499">
        <v>4</v>
      </c>
      <c r="D499">
        <v>73</v>
      </c>
      <c r="E499">
        <v>1021</v>
      </c>
      <c r="F499">
        <v>297.72000000000003</v>
      </c>
      <c r="G499" t="s">
        <v>197</v>
      </c>
      <c r="H499">
        <v>0</v>
      </c>
      <c r="I499">
        <v>0</v>
      </c>
      <c r="J499">
        <v>237</v>
      </c>
      <c r="K499" s="38">
        <v>41419</v>
      </c>
      <c r="L499">
        <v>11</v>
      </c>
      <c r="M499" t="s">
        <v>56</v>
      </c>
    </row>
    <row r="500" spans="2:13">
      <c r="B500">
        <v>237</v>
      </c>
      <c r="C500">
        <v>5</v>
      </c>
      <c r="D500">
        <v>83</v>
      </c>
      <c r="E500">
        <v>1021</v>
      </c>
      <c r="F500">
        <v>297.64</v>
      </c>
      <c r="G500" t="s">
        <v>197</v>
      </c>
      <c r="H500">
        <v>0</v>
      </c>
      <c r="I500">
        <v>0</v>
      </c>
      <c r="J500">
        <v>237</v>
      </c>
      <c r="K500" s="38">
        <v>41419</v>
      </c>
      <c r="L500">
        <v>11</v>
      </c>
      <c r="M500" t="s">
        <v>56</v>
      </c>
    </row>
    <row r="501" spans="2:13">
      <c r="B501">
        <v>237</v>
      </c>
      <c r="C501">
        <v>6</v>
      </c>
      <c r="D501">
        <v>88</v>
      </c>
      <c r="E501">
        <v>1022</v>
      </c>
      <c r="F501">
        <v>297.55</v>
      </c>
      <c r="G501" t="s">
        <v>111</v>
      </c>
      <c r="H501">
        <v>240</v>
      </c>
      <c r="I501">
        <v>7</v>
      </c>
      <c r="J501">
        <v>237</v>
      </c>
      <c r="K501" s="38">
        <v>41419</v>
      </c>
      <c r="L501">
        <v>11</v>
      </c>
      <c r="M501" t="s">
        <v>56</v>
      </c>
    </row>
    <row r="502" spans="2:13">
      <c r="B502">
        <v>237</v>
      </c>
      <c r="C502">
        <v>7</v>
      </c>
      <c r="D502">
        <v>93</v>
      </c>
      <c r="E502">
        <v>1019</v>
      </c>
      <c r="F502">
        <v>294.82</v>
      </c>
      <c r="G502" t="s">
        <v>111</v>
      </c>
      <c r="H502">
        <v>330</v>
      </c>
      <c r="I502">
        <v>2</v>
      </c>
      <c r="J502">
        <v>237</v>
      </c>
      <c r="K502" s="38">
        <v>41419</v>
      </c>
      <c r="L502">
        <v>11</v>
      </c>
      <c r="M502" t="s">
        <v>56</v>
      </c>
    </row>
    <row r="503" spans="2:13">
      <c r="B503">
        <v>237</v>
      </c>
      <c r="C503">
        <v>9</v>
      </c>
      <c r="D503">
        <v>88</v>
      </c>
      <c r="E503">
        <v>1019</v>
      </c>
      <c r="F503">
        <v>294</v>
      </c>
      <c r="G503" t="s">
        <v>197</v>
      </c>
      <c r="H503">
        <v>60</v>
      </c>
      <c r="I503">
        <v>2</v>
      </c>
      <c r="J503">
        <v>237</v>
      </c>
      <c r="K503" s="38">
        <v>41419</v>
      </c>
      <c r="L503">
        <v>11</v>
      </c>
      <c r="M503" t="s">
        <v>56</v>
      </c>
    </row>
    <row r="504" spans="2:13">
      <c r="B504">
        <v>237</v>
      </c>
      <c r="C504">
        <v>10</v>
      </c>
      <c r="D504">
        <v>78</v>
      </c>
      <c r="E504">
        <v>1019</v>
      </c>
      <c r="F504">
        <v>294.33999999999997</v>
      </c>
      <c r="G504" t="s">
        <v>113</v>
      </c>
      <c r="H504">
        <v>100</v>
      </c>
      <c r="I504">
        <v>1</v>
      </c>
      <c r="J504">
        <v>237</v>
      </c>
      <c r="K504" s="38">
        <v>41419</v>
      </c>
      <c r="L504">
        <v>11</v>
      </c>
      <c r="M504" t="s">
        <v>56</v>
      </c>
    </row>
    <row r="505" spans="2:13">
      <c r="B505">
        <v>237</v>
      </c>
      <c r="C505">
        <v>11</v>
      </c>
      <c r="D505">
        <v>88</v>
      </c>
      <c r="E505">
        <v>1018</v>
      </c>
      <c r="F505">
        <v>294.55</v>
      </c>
      <c r="G505" t="s">
        <v>197</v>
      </c>
      <c r="H505">
        <v>70</v>
      </c>
      <c r="I505">
        <v>1</v>
      </c>
      <c r="J505">
        <v>237</v>
      </c>
      <c r="K505" s="38">
        <v>41419</v>
      </c>
      <c r="L505">
        <v>11</v>
      </c>
      <c r="M505" t="s">
        <v>56</v>
      </c>
    </row>
    <row r="506" spans="2:13">
      <c r="B506">
        <v>238</v>
      </c>
      <c r="C506">
        <v>21</v>
      </c>
      <c r="D506">
        <v>94</v>
      </c>
      <c r="E506">
        <v>1020</v>
      </c>
      <c r="F506">
        <v>295.02999999999997</v>
      </c>
      <c r="G506" t="s">
        <v>115</v>
      </c>
      <c r="H506">
        <v>150</v>
      </c>
      <c r="I506">
        <v>2</v>
      </c>
      <c r="J506">
        <v>238</v>
      </c>
      <c r="K506" s="38">
        <v>41420</v>
      </c>
      <c r="L506">
        <v>11</v>
      </c>
      <c r="M506" t="s">
        <v>56</v>
      </c>
    </row>
    <row r="507" spans="2:13">
      <c r="B507">
        <v>238</v>
      </c>
      <c r="C507">
        <v>23</v>
      </c>
      <c r="D507">
        <v>88</v>
      </c>
      <c r="E507">
        <v>1019</v>
      </c>
      <c r="F507">
        <v>294.69</v>
      </c>
      <c r="G507" t="s">
        <v>111</v>
      </c>
      <c r="H507">
        <v>0</v>
      </c>
      <c r="I507">
        <v>0</v>
      </c>
      <c r="J507">
        <v>238</v>
      </c>
      <c r="K507" s="38">
        <v>41420</v>
      </c>
      <c r="L507">
        <v>11</v>
      </c>
      <c r="M507" t="s">
        <v>56</v>
      </c>
    </row>
    <row r="508" spans="2:13">
      <c r="B508">
        <v>238</v>
      </c>
      <c r="C508">
        <v>1</v>
      </c>
      <c r="D508">
        <v>88</v>
      </c>
      <c r="E508">
        <v>1019</v>
      </c>
      <c r="F508">
        <v>294.61</v>
      </c>
      <c r="G508" t="s">
        <v>110</v>
      </c>
      <c r="H508">
        <v>70</v>
      </c>
      <c r="I508">
        <v>2</v>
      </c>
      <c r="J508">
        <v>238</v>
      </c>
      <c r="K508" s="38">
        <v>41420</v>
      </c>
      <c r="L508">
        <v>11</v>
      </c>
      <c r="M508" t="s">
        <v>56</v>
      </c>
    </row>
    <row r="509" spans="2:13">
      <c r="B509">
        <v>238</v>
      </c>
      <c r="C509">
        <v>2</v>
      </c>
      <c r="D509">
        <v>88</v>
      </c>
      <c r="E509">
        <v>1020</v>
      </c>
      <c r="F509">
        <v>294.13</v>
      </c>
      <c r="G509" t="s">
        <v>198</v>
      </c>
      <c r="H509">
        <v>110</v>
      </c>
      <c r="I509">
        <v>3</v>
      </c>
      <c r="J509">
        <v>238</v>
      </c>
      <c r="K509" s="38">
        <v>41420</v>
      </c>
      <c r="L509">
        <v>11</v>
      </c>
      <c r="M509" t="s">
        <v>56</v>
      </c>
    </row>
    <row r="510" spans="2:13">
      <c r="B510">
        <v>238</v>
      </c>
      <c r="C510">
        <v>3</v>
      </c>
      <c r="D510">
        <v>93</v>
      </c>
      <c r="E510">
        <v>1021</v>
      </c>
      <c r="F510">
        <v>293.52999999999997</v>
      </c>
      <c r="G510" t="s">
        <v>110</v>
      </c>
      <c r="H510">
        <v>0</v>
      </c>
      <c r="I510">
        <v>0</v>
      </c>
      <c r="J510">
        <v>238</v>
      </c>
      <c r="K510" s="38">
        <v>41420</v>
      </c>
      <c r="L510">
        <v>11</v>
      </c>
      <c r="M510" t="s">
        <v>56</v>
      </c>
    </row>
    <row r="511" spans="2:13">
      <c r="B511">
        <v>238</v>
      </c>
      <c r="C511">
        <v>4</v>
      </c>
      <c r="D511">
        <v>93</v>
      </c>
      <c r="E511">
        <v>1021</v>
      </c>
      <c r="F511">
        <v>293.25</v>
      </c>
      <c r="G511" t="s">
        <v>197</v>
      </c>
      <c r="H511">
        <v>140</v>
      </c>
      <c r="I511">
        <v>4</v>
      </c>
      <c r="J511">
        <v>238</v>
      </c>
      <c r="K511" s="38">
        <v>41420</v>
      </c>
      <c r="L511">
        <v>11</v>
      </c>
      <c r="M511" t="s">
        <v>56</v>
      </c>
    </row>
    <row r="512" spans="2:13">
      <c r="B512">
        <v>240</v>
      </c>
      <c r="C512">
        <v>13</v>
      </c>
      <c r="D512">
        <v>73</v>
      </c>
      <c r="E512">
        <v>1017</v>
      </c>
      <c r="F512">
        <v>300.07</v>
      </c>
      <c r="G512" t="s">
        <v>110</v>
      </c>
      <c r="H512">
        <v>130</v>
      </c>
      <c r="I512">
        <v>2</v>
      </c>
      <c r="J512">
        <v>240</v>
      </c>
      <c r="K512" s="38">
        <v>41422</v>
      </c>
      <c r="L512">
        <v>11</v>
      </c>
      <c r="M512" t="s">
        <v>56</v>
      </c>
    </row>
    <row r="513" spans="2:13">
      <c r="B513">
        <v>246</v>
      </c>
      <c r="C513">
        <v>1</v>
      </c>
      <c r="D513">
        <v>88</v>
      </c>
      <c r="E513">
        <v>1016</v>
      </c>
      <c r="F513">
        <v>293.06</v>
      </c>
      <c r="G513" t="s">
        <v>113</v>
      </c>
      <c r="H513">
        <v>360</v>
      </c>
      <c r="I513">
        <v>3</v>
      </c>
      <c r="J513">
        <v>246</v>
      </c>
      <c r="K513" s="38">
        <v>41428</v>
      </c>
      <c r="L513">
        <v>11</v>
      </c>
      <c r="M513" t="s">
        <v>56</v>
      </c>
    </row>
    <row r="514" spans="2:13">
      <c r="B514">
        <v>246</v>
      </c>
      <c r="C514">
        <v>2</v>
      </c>
      <c r="D514">
        <v>88</v>
      </c>
      <c r="E514">
        <v>1017</v>
      </c>
      <c r="F514">
        <v>292.58999999999997</v>
      </c>
      <c r="G514" t="s">
        <v>111</v>
      </c>
      <c r="H514">
        <v>0</v>
      </c>
      <c r="I514">
        <v>0</v>
      </c>
      <c r="J514">
        <v>246</v>
      </c>
      <c r="K514" s="38">
        <v>41428</v>
      </c>
      <c r="L514">
        <v>11</v>
      </c>
      <c r="M514" t="s">
        <v>56</v>
      </c>
    </row>
    <row r="515" spans="2:13">
      <c r="B515">
        <v>246</v>
      </c>
      <c r="C515">
        <v>6</v>
      </c>
      <c r="D515">
        <v>64</v>
      </c>
      <c r="E515">
        <v>1019</v>
      </c>
      <c r="F515">
        <v>295.85000000000002</v>
      </c>
      <c r="G515" t="s">
        <v>197</v>
      </c>
      <c r="H515">
        <v>20</v>
      </c>
      <c r="I515">
        <v>3</v>
      </c>
      <c r="J515">
        <v>246</v>
      </c>
      <c r="K515" s="38">
        <v>41428</v>
      </c>
      <c r="L515">
        <v>11</v>
      </c>
      <c r="M515" t="s">
        <v>56</v>
      </c>
    </row>
    <row r="516" spans="2:13">
      <c r="B516">
        <v>251</v>
      </c>
      <c r="C516">
        <v>6</v>
      </c>
      <c r="D516">
        <v>72</v>
      </c>
      <c r="E516">
        <v>1014</v>
      </c>
      <c r="F516">
        <v>297.35000000000002</v>
      </c>
      <c r="G516" t="s">
        <v>110</v>
      </c>
      <c r="H516">
        <v>21</v>
      </c>
      <c r="I516">
        <v>1</v>
      </c>
      <c r="J516">
        <v>251</v>
      </c>
      <c r="K516" s="38">
        <v>41433</v>
      </c>
      <c r="L516">
        <v>11</v>
      </c>
      <c r="M516" t="s">
        <v>56</v>
      </c>
    </row>
    <row r="517" spans="2:13">
      <c r="B517">
        <v>251</v>
      </c>
      <c r="C517">
        <v>7</v>
      </c>
      <c r="D517">
        <v>77</v>
      </c>
      <c r="E517">
        <v>964</v>
      </c>
      <c r="F517">
        <v>297.39</v>
      </c>
      <c r="G517" t="s">
        <v>110</v>
      </c>
      <c r="H517">
        <v>58</v>
      </c>
      <c r="I517">
        <v>4</v>
      </c>
      <c r="J517">
        <v>251</v>
      </c>
      <c r="K517" s="38">
        <v>41433</v>
      </c>
      <c r="L517">
        <v>11</v>
      </c>
      <c r="M517" t="s">
        <v>56</v>
      </c>
    </row>
    <row r="518" spans="2:13">
      <c r="B518">
        <v>253</v>
      </c>
      <c r="C518">
        <v>5</v>
      </c>
      <c r="D518">
        <v>74</v>
      </c>
      <c r="E518">
        <v>1013</v>
      </c>
      <c r="F518">
        <v>299.49</v>
      </c>
      <c r="G518" t="s">
        <v>197</v>
      </c>
      <c r="H518">
        <v>0</v>
      </c>
      <c r="I518">
        <v>2</v>
      </c>
      <c r="J518">
        <v>253</v>
      </c>
      <c r="K518" s="38">
        <v>41435</v>
      </c>
      <c r="L518">
        <v>11</v>
      </c>
      <c r="M518" t="s">
        <v>56</v>
      </c>
    </row>
    <row r="519" spans="2:13">
      <c r="B519">
        <v>253</v>
      </c>
      <c r="C519">
        <v>12</v>
      </c>
      <c r="D519">
        <v>65</v>
      </c>
      <c r="E519">
        <v>1010</v>
      </c>
      <c r="F519">
        <v>302.06</v>
      </c>
      <c r="G519" t="s">
        <v>198</v>
      </c>
      <c r="H519">
        <v>125</v>
      </c>
      <c r="I519">
        <v>2</v>
      </c>
      <c r="J519">
        <v>253</v>
      </c>
      <c r="K519" s="38">
        <v>41435</v>
      </c>
      <c r="L519">
        <v>11</v>
      </c>
      <c r="M519" t="s">
        <v>56</v>
      </c>
    </row>
    <row r="520" spans="2:13">
      <c r="B520">
        <v>256</v>
      </c>
      <c r="C520">
        <v>11</v>
      </c>
      <c r="D520">
        <v>65</v>
      </c>
      <c r="E520">
        <v>1013</v>
      </c>
      <c r="F520">
        <v>305.41000000000003</v>
      </c>
      <c r="G520" t="s">
        <v>110</v>
      </c>
      <c r="H520">
        <v>67</v>
      </c>
      <c r="I520">
        <v>1</v>
      </c>
      <c r="J520">
        <v>256</v>
      </c>
      <c r="K520" s="38">
        <v>41438</v>
      </c>
      <c r="L520">
        <v>11</v>
      </c>
      <c r="M520" t="s">
        <v>56</v>
      </c>
    </row>
    <row r="521" spans="2:13">
      <c r="B521">
        <v>257</v>
      </c>
      <c r="C521">
        <v>13</v>
      </c>
      <c r="D521">
        <v>88</v>
      </c>
      <c r="E521">
        <v>1016</v>
      </c>
      <c r="F521">
        <v>297.07</v>
      </c>
      <c r="G521" t="s">
        <v>197</v>
      </c>
      <c r="H521">
        <v>120</v>
      </c>
      <c r="I521">
        <v>2</v>
      </c>
      <c r="J521">
        <v>257</v>
      </c>
      <c r="K521" s="38">
        <v>41439</v>
      </c>
      <c r="L521">
        <v>11</v>
      </c>
      <c r="M521" t="s">
        <v>56</v>
      </c>
    </row>
    <row r="522" spans="2:13">
      <c r="B522">
        <v>257</v>
      </c>
      <c r="C522">
        <v>9</v>
      </c>
      <c r="D522">
        <v>88</v>
      </c>
      <c r="E522">
        <v>1017</v>
      </c>
      <c r="F522">
        <v>297.18</v>
      </c>
      <c r="G522" t="s">
        <v>197</v>
      </c>
      <c r="H522">
        <v>80</v>
      </c>
      <c r="I522">
        <v>2</v>
      </c>
      <c r="J522">
        <v>257</v>
      </c>
      <c r="K522" s="38">
        <v>41439</v>
      </c>
      <c r="L522">
        <v>11</v>
      </c>
      <c r="M522" t="s">
        <v>56</v>
      </c>
    </row>
    <row r="523" spans="2:13">
      <c r="B523">
        <v>257</v>
      </c>
      <c r="C523">
        <v>12</v>
      </c>
      <c r="D523">
        <v>88</v>
      </c>
      <c r="E523">
        <v>1017</v>
      </c>
      <c r="F523">
        <v>297</v>
      </c>
      <c r="G523" t="s">
        <v>197</v>
      </c>
      <c r="H523">
        <v>150</v>
      </c>
      <c r="I523">
        <v>2</v>
      </c>
      <c r="J523">
        <v>257</v>
      </c>
      <c r="K523" s="38">
        <v>41439</v>
      </c>
      <c r="L523">
        <v>11</v>
      </c>
      <c r="M523" t="s">
        <v>56</v>
      </c>
    </row>
    <row r="524" spans="2:13">
      <c r="B524">
        <v>259</v>
      </c>
      <c r="C524">
        <v>13</v>
      </c>
      <c r="D524">
        <v>88</v>
      </c>
      <c r="E524">
        <v>1013</v>
      </c>
      <c r="F524">
        <v>298.51</v>
      </c>
      <c r="G524" t="s">
        <v>198</v>
      </c>
      <c r="H524">
        <v>170</v>
      </c>
      <c r="I524">
        <v>2</v>
      </c>
      <c r="J524">
        <v>259</v>
      </c>
      <c r="K524" s="38">
        <v>41441</v>
      </c>
      <c r="L524">
        <v>11</v>
      </c>
      <c r="M524" t="s">
        <v>56</v>
      </c>
    </row>
    <row r="525" spans="2:13">
      <c r="B525">
        <v>259</v>
      </c>
      <c r="C525">
        <v>14</v>
      </c>
      <c r="D525">
        <v>93</v>
      </c>
      <c r="E525">
        <v>961</v>
      </c>
      <c r="F525">
        <v>297.8</v>
      </c>
      <c r="G525" t="s">
        <v>197</v>
      </c>
      <c r="H525">
        <v>121</v>
      </c>
      <c r="I525">
        <v>4</v>
      </c>
      <c r="J525">
        <v>259</v>
      </c>
      <c r="K525" s="38">
        <v>41441</v>
      </c>
      <c r="L525">
        <v>11</v>
      </c>
      <c r="M525" t="s">
        <v>56</v>
      </c>
    </row>
    <row r="526" spans="2:13">
      <c r="B526">
        <v>182</v>
      </c>
      <c r="C526">
        <v>21</v>
      </c>
      <c r="D526">
        <v>87</v>
      </c>
      <c r="E526">
        <v>1020</v>
      </c>
      <c r="F526">
        <v>288.52999999999997</v>
      </c>
      <c r="G526" t="s">
        <v>113</v>
      </c>
      <c r="H526">
        <v>0</v>
      </c>
      <c r="I526">
        <v>2</v>
      </c>
      <c r="J526">
        <v>182</v>
      </c>
      <c r="K526" s="38">
        <v>41364</v>
      </c>
      <c r="L526">
        <v>12</v>
      </c>
      <c r="M526" t="s">
        <v>48</v>
      </c>
    </row>
    <row r="527" spans="2:13">
      <c r="B527">
        <v>186</v>
      </c>
      <c r="C527">
        <v>12</v>
      </c>
      <c r="D527">
        <v>81</v>
      </c>
      <c r="E527">
        <v>1018</v>
      </c>
      <c r="F527">
        <v>282.52999999999997</v>
      </c>
      <c r="G527" t="s">
        <v>113</v>
      </c>
      <c r="H527">
        <v>300</v>
      </c>
      <c r="I527">
        <v>3</v>
      </c>
      <c r="J527">
        <v>186</v>
      </c>
      <c r="K527" s="38">
        <v>41368</v>
      </c>
      <c r="L527">
        <v>12</v>
      </c>
      <c r="M527" t="s">
        <v>48</v>
      </c>
    </row>
    <row r="528" spans="2:13">
      <c r="B528">
        <v>207</v>
      </c>
      <c r="C528">
        <v>20</v>
      </c>
      <c r="D528">
        <v>81</v>
      </c>
      <c r="E528">
        <v>1023</v>
      </c>
      <c r="F528">
        <v>277.79000000000002</v>
      </c>
      <c r="G528" t="s">
        <v>198</v>
      </c>
      <c r="H528">
        <v>340</v>
      </c>
      <c r="I528">
        <v>5</v>
      </c>
      <c r="J528">
        <v>207</v>
      </c>
      <c r="K528" s="38">
        <v>41389</v>
      </c>
      <c r="L528">
        <v>12</v>
      </c>
      <c r="M528" t="s">
        <v>48</v>
      </c>
    </row>
    <row r="529" spans="2:13">
      <c r="B529">
        <v>222</v>
      </c>
      <c r="C529">
        <v>7</v>
      </c>
      <c r="D529">
        <v>83</v>
      </c>
      <c r="E529">
        <v>1014</v>
      </c>
      <c r="F529">
        <v>294.39999999999998</v>
      </c>
      <c r="G529" t="s">
        <v>110</v>
      </c>
      <c r="H529">
        <v>180</v>
      </c>
      <c r="I529">
        <v>7</v>
      </c>
      <c r="J529">
        <v>222</v>
      </c>
      <c r="K529" s="38">
        <v>41404</v>
      </c>
      <c r="L529">
        <v>12</v>
      </c>
      <c r="M529" t="s">
        <v>48</v>
      </c>
    </row>
    <row r="530" spans="2:13">
      <c r="B530">
        <v>229</v>
      </c>
      <c r="C530">
        <v>15</v>
      </c>
      <c r="D530">
        <v>88</v>
      </c>
      <c r="E530">
        <v>1009</v>
      </c>
      <c r="F530">
        <v>294.45999999999998</v>
      </c>
      <c r="G530" t="s">
        <v>113</v>
      </c>
      <c r="H530">
        <v>190</v>
      </c>
      <c r="I530">
        <v>6</v>
      </c>
      <c r="J530">
        <v>229</v>
      </c>
      <c r="K530" s="38">
        <v>41411</v>
      </c>
      <c r="L530">
        <v>12</v>
      </c>
      <c r="M530" t="s">
        <v>48</v>
      </c>
    </row>
    <row r="531" spans="2:13">
      <c r="B531">
        <v>229</v>
      </c>
      <c r="C531">
        <v>17</v>
      </c>
      <c r="D531">
        <v>88</v>
      </c>
      <c r="E531">
        <v>1008</v>
      </c>
      <c r="F531">
        <v>292.49</v>
      </c>
      <c r="G531" t="s">
        <v>111</v>
      </c>
      <c r="H531">
        <v>140</v>
      </c>
      <c r="I531">
        <v>6</v>
      </c>
      <c r="J531">
        <v>229</v>
      </c>
      <c r="K531" s="38">
        <v>41411</v>
      </c>
      <c r="L531">
        <v>12</v>
      </c>
      <c r="M531" t="s">
        <v>48</v>
      </c>
    </row>
    <row r="532" spans="2:13">
      <c r="B532">
        <v>229</v>
      </c>
      <c r="C532">
        <v>18</v>
      </c>
      <c r="D532">
        <v>93</v>
      </c>
      <c r="E532">
        <v>1012</v>
      </c>
      <c r="F532">
        <v>290.69</v>
      </c>
      <c r="G532" t="s">
        <v>110</v>
      </c>
      <c r="H532">
        <v>10</v>
      </c>
      <c r="I532">
        <v>6</v>
      </c>
      <c r="J532">
        <v>229</v>
      </c>
      <c r="K532" s="38">
        <v>41411</v>
      </c>
      <c r="L532">
        <v>12</v>
      </c>
      <c r="M532" t="s">
        <v>48</v>
      </c>
    </row>
    <row r="533" spans="2:13">
      <c r="B533">
        <v>229</v>
      </c>
      <c r="C533">
        <v>19</v>
      </c>
      <c r="D533">
        <v>88</v>
      </c>
      <c r="E533">
        <v>1010</v>
      </c>
      <c r="F533">
        <v>290.26</v>
      </c>
      <c r="G533" t="s">
        <v>197</v>
      </c>
      <c r="H533">
        <v>120</v>
      </c>
      <c r="I533">
        <v>9</v>
      </c>
      <c r="J533">
        <v>229</v>
      </c>
      <c r="K533" s="38">
        <v>41411</v>
      </c>
      <c r="L533">
        <v>12</v>
      </c>
      <c r="M533" t="s">
        <v>48</v>
      </c>
    </row>
    <row r="534" spans="2:13">
      <c r="B534">
        <v>234</v>
      </c>
      <c r="C534">
        <v>9</v>
      </c>
      <c r="D534">
        <v>93</v>
      </c>
      <c r="E534">
        <v>1007</v>
      </c>
      <c r="F534">
        <v>293.11</v>
      </c>
      <c r="G534" t="s">
        <v>111</v>
      </c>
      <c r="H534">
        <v>350</v>
      </c>
      <c r="I534">
        <v>7</v>
      </c>
      <c r="J534">
        <v>234</v>
      </c>
      <c r="K534" s="38">
        <v>41416</v>
      </c>
      <c r="L534">
        <v>12</v>
      </c>
      <c r="M534" t="s">
        <v>48</v>
      </c>
    </row>
    <row r="535" spans="2:13">
      <c r="B535">
        <v>237</v>
      </c>
      <c r="C535">
        <v>8</v>
      </c>
      <c r="D535">
        <v>65</v>
      </c>
      <c r="E535">
        <v>1020</v>
      </c>
      <c r="F535">
        <v>302.13</v>
      </c>
      <c r="G535" t="s">
        <v>110</v>
      </c>
      <c r="H535">
        <v>100</v>
      </c>
      <c r="I535">
        <v>4</v>
      </c>
      <c r="J535">
        <v>237</v>
      </c>
      <c r="K535" s="38">
        <v>41419</v>
      </c>
      <c r="L535">
        <v>12</v>
      </c>
      <c r="M535" t="s">
        <v>48</v>
      </c>
    </row>
    <row r="536" spans="2:13">
      <c r="B536">
        <v>238</v>
      </c>
      <c r="C536">
        <v>15</v>
      </c>
      <c r="D536">
        <v>69</v>
      </c>
      <c r="E536">
        <v>1020</v>
      </c>
      <c r="F536">
        <v>297.08</v>
      </c>
      <c r="G536" t="s">
        <v>111</v>
      </c>
      <c r="H536">
        <v>240</v>
      </c>
      <c r="I536">
        <v>5</v>
      </c>
      <c r="J536">
        <v>238</v>
      </c>
      <c r="K536" s="38">
        <v>41420</v>
      </c>
      <c r="L536">
        <v>12</v>
      </c>
      <c r="M536" t="s">
        <v>48</v>
      </c>
    </row>
    <row r="537" spans="2:13">
      <c r="B537">
        <v>238</v>
      </c>
      <c r="C537">
        <v>17</v>
      </c>
      <c r="D537">
        <v>100</v>
      </c>
      <c r="E537">
        <v>1021</v>
      </c>
      <c r="F537">
        <v>293.45999999999998</v>
      </c>
      <c r="G537" t="s">
        <v>197</v>
      </c>
      <c r="H537">
        <v>0</v>
      </c>
      <c r="I537">
        <v>0</v>
      </c>
      <c r="J537">
        <v>238</v>
      </c>
      <c r="K537" s="38">
        <v>41420</v>
      </c>
      <c r="L537">
        <v>12</v>
      </c>
      <c r="M537" t="s">
        <v>48</v>
      </c>
    </row>
    <row r="538" spans="2:13">
      <c r="B538">
        <v>243</v>
      </c>
      <c r="C538">
        <v>13</v>
      </c>
      <c r="D538">
        <v>88</v>
      </c>
      <c r="E538">
        <v>1007</v>
      </c>
      <c r="F538">
        <v>298.38</v>
      </c>
      <c r="G538" t="s">
        <v>198</v>
      </c>
      <c r="H538">
        <v>140</v>
      </c>
      <c r="I538">
        <v>5</v>
      </c>
      <c r="J538">
        <v>243</v>
      </c>
      <c r="K538" s="38">
        <v>41425</v>
      </c>
      <c r="L538">
        <v>12</v>
      </c>
      <c r="M538" t="s">
        <v>48</v>
      </c>
    </row>
    <row r="539" spans="2:13">
      <c r="B539">
        <v>243</v>
      </c>
      <c r="C539">
        <v>14</v>
      </c>
      <c r="D539">
        <v>83</v>
      </c>
      <c r="E539">
        <v>1007</v>
      </c>
      <c r="F539">
        <v>296.05</v>
      </c>
      <c r="G539" t="s">
        <v>110</v>
      </c>
      <c r="H539">
        <v>130</v>
      </c>
      <c r="I539">
        <v>8</v>
      </c>
      <c r="J539">
        <v>243</v>
      </c>
      <c r="K539" s="38">
        <v>41425</v>
      </c>
      <c r="L539">
        <v>12</v>
      </c>
      <c r="M539" t="s">
        <v>48</v>
      </c>
    </row>
    <row r="540" spans="2:13">
      <c r="B540">
        <v>250</v>
      </c>
      <c r="C540">
        <v>22</v>
      </c>
      <c r="D540">
        <v>86</v>
      </c>
      <c r="E540">
        <v>1009</v>
      </c>
      <c r="F540">
        <v>298.10000000000002</v>
      </c>
      <c r="G540" t="s">
        <v>113</v>
      </c>
      <c r="H540">
        <v>41</v>
      </c>
      <c r="I540">
        <v>4</v>
      </c>
      <c r="J540">
        <v>250</v>
      </c>
      <c r="K540" s="38">
        <v>41432</v>
      </c>
      <c r="L540">
        <v>12</v>
      </c>
      <c r="M540" t="s">
        <v>48</v>
      </c>
    </row>
    <row r="541" spans="2:13">
      <c r="B541">
        <v>253</v>
      </c>
      <c r="C541">
        <v>1</v>
      </c>
      <c r="D541">
        <v>90</v>
      </c>
      <c r="E541">
        <v>1012</v>
      </c>
      <c r="F541">
        <v>294.52</v>
      </c>
      <c r="G541" t="s">
        <v>111</v>
      </c>
      <c r="H541">
        <v>35</v>
      </c>
      <c r="I541">
        <v>3</v>
      </c>
      <c r="J541">
        <v>253</v>
      </c>
      <c r="K541" s="38">
        <v>41435</v>
      </c>
      <c r="L541">
        <v>12</v>
      </c>
      <c r="M541" t="s">
        <v>48</v>
      </c>
    </row>
    <row r="542" spans="2:13">
      <c r="B542">
        <v>253</v>
      </c>
      <c r="C542">
        <v>3</v>
      </c>
      <c r="D542">
        <v>94</v>
      </c>
      <c r="E542">
        <v>1010</v>
      </c>
      <c r="F542">
        <v>293.3</v>
      </c>
      <c r="G542" t="s">
        <v>113</v>
      </c>
      <c r="H542">
        <v>81</v>
      </c>
      <c r="I542">
        <v>2</v>
      </c>
      <c r="J542">
        <v>253</v>
      </c>
      <c r="K542" s="38">
        <v>41435</v>
      </c>
      <c r="L542">
        <v>12</v>
      </c>
      <c r="M542" t="s">
        <v>48</v>
      </c>
    </row>
    <row r="543" spans="2:13">
      <c r="B543">
        <v>259</v>
      </c>
      <c r="C543">
        <v>14</v>
      </c>
      <c r="D543">
        <v>54</v>
      </c>
      <c r="E543">
        <v>1011</v>
      </c>
      <c r="F543">
        <v>305.85000000000002</v>
      </c>
      <c r="G543" t="s">
        <v>198</v>
      </c>
      <c r="H543">
        <v>136</v>
      </c>
      <c r="I543">
        <v>1</v>
      </c>
      <c r="J543">
        <v>259</v>
      </c>
      <c r="K543" s="38">
        <v>41441</v>
      </c>
      <c r="L543">
        <v>12</v>
      </c>
      <c r="M543" t="s">
        <v>48</v>
      </c>
    </row>
    <row r="544" spans="2:13">
      <c r="B544">
        <v>259</v>
      </c>
      <c r="C544">
        <v>23</v>
      </c>
      <c r="D544">
        <v>88</v>
      </c>
      <c r="E544">
        <v>1012</v>
      </c>
      <c r="F544">
        <v>297.39</v>
      </c>
      <c r="G544" t="s">
        <v>198</v>
      </c>
      <c r="H544">
        <v>136</v>
      </c>
      <c r="I544">
        <v>3</v>
      </c>
      <c r="J544">
        <v>259</v>
      </c>
      <c r="K544" s="38">
        <v>41441</v>
      </c>
      <c r="L544">
        <v>12</v>
      </c>
      <c r="M544" t="s">
        <v>48</v>
      </c>
    </row>
    <row r="545" spans="2:13">
      <c r="B545">
        <v>261</v>
      </c>
      <c r="C545">
        <v>2</v>
      </c>
      <c r="D545">
        <v>86</v>
      </c>
      <c r="E545">
        <v>1016</v>
      </c>
      <c r="F545">
        <v>295.52</v>
      </c>
      <c r="G545" t="s">
        <v>113</v>
      </c>
      <c r="H545">
        <v>47</v>
      </c>
      <c r="I545">
        <v>0</v>
      </c>
      <c r="J545">
        <v>261</v>
      </c>
      <c r="K545" s="38">
        <v>41443</v>
      </c>
      <c r="L545">
        <v>12</v>
      </c>
      <c r="M545" t="s">
        <v>48</v>
      </c>
    </row>
    <row r="546" spans="2:13">
      <c r="B546">
        <v>262</v>
      </c>
      <c r="C546">
        <v>20</v>
      </c>
      <c r="D546">
        <v>83</v>
      </c>
      <c r="E546">
        <v>1012</v>
      </c>
      <c r="F546">
        <v>299.07</v>
      </c>
      <c r="G546" t="s">
        <v>198</v>
      </c>
      <c r="H546">
        <v>34</v>
      </c>
      <c r="I546">
        <v>1</v>
      </c>
      <c r="J546">
        <v>262</v>
      </c>
      <c r="K546" s="38">
        <v>41444</v>
      </c>
      <c r="L546">
        <v>12</v>
      </c>
      <c r="M546" t="s">
        <v>48</v>
      </c>
    </row>
    <row r="547" spans="2:13">
      <c r="B547">
        <v>262</v>
      </c>
      <c r="C547">
        <v>23</v>
      </c>
      <c r="D547">
        <v>83</v>
      </c>
      <c r="E547">
        <v>1013</v>
      </c>
      <c r="F547">
        <v>296.3</v>
      </c>
      <c r="G547" t="s">
        <v>197</v>
      </c>
      <c r="H547">
        <v>54</v>
      </c>
      <c r="I547">
        <v>3</v>
      </c>
      <c r="J547">
        <v>262</v>
      </c>
      <c r="K547" s="38">
        <v>41444</v>
      </c>
      <c r="L547">
        <v>12</v>
      </c>
      <c r="M547" t="s">
        <v>48</v>
      </c>
    </row>
    <row r="548" spans="2:13">
      <c r="B548">
        <v>262</v>
      </c>
      <c r="C548">
        <v>24</v>
      </c>
      <c r="D548">
        <v>78</v>
      </c>
      <c r="E548">
        <v>1015</v>
      </c>
      <c r="F548">
        <v>295.33999999999997</v>
      </c>
      <c r="G548" t="s">
        <v>197</v>
      </c>
      <c r="H548">
        <v>310</v>
      </c>
      <c r="I548">
        <v>6</v>
      </c>
      <c r="J548">
        <v>262</v>
      </c>
      <c r="K548" s="38">
        <v>41444</v>
      </c>
      <c r="L548">
        <v>12</v>
      </c>
      <c r="M548" t="s">
        <v>48</v>
      </c>
    </row>
    <row r="549" spans="2:13">
      <c r="B549">
        <v>183</v>
      </c>
      <c r="C549">
        <v>12</v>
      </c>
      <c r="D549">
        <v>88</v>
      </c>
      <c r="E549">
        <v>1013</v>
      </c>
      <c r="F549">
        <v>291.73</v>
      </c>
      <c r="G549" t="s">
        <v>113</v>
      </c>
      <c r="H549">
        <v>100</v>
      </c>
      <c r="I549">
        <v>5</v>
      </c>
      <c r="J549">
        <v>183</v>
      </c>
      <c r="K549" s="38">
        <v>41365</v>
      </c>
      <c r="L549">
        <v>13</v>
      </c>
      <c r="M549" t="s">
        <v>54</v>
      </c>
    </row>
    <row r="550" spans="2:13">
      <c r="B550">
        <v>186</v>
      </c>
      <c r="C550">
        <v>17</v>
      </c>
      <c r="D550">
        <v>88</v>
      </c>
      <c r="E550">
        <v>1012</v>
      </c>
      <c r="F550">
        <v>291.32</v>
      </c>
      <c r="G550" t="s">
        <v>113</v>
      </c>
      <c r="H550">
        <v>330</v>
      </c>
      <c r="I550">
        <v>9</v>
      </c>
      <c r="J550">
        <v>186</v>
      </c>
      <c r="K550" s="38">
        <v>41368</v>
      </c>
      <c r="L550">
        <v>13</v>
      </c>
      <c r="M550" t="s">
        <v>54</v>
      </c>
    </row>
    <row r="551" spans="2:13">
      <c r="B551">
        <v>194</v>
      </c>
      <c r="C551">
        <v>18</v>
      </c>
      <c r="D551">
        <v>93</v>
      </c>
      <c r="E551">
        <v>1011</v>
      </c>
      <c r="F551">
        <v>282.5</v>
      </c>
      <c r="G551" t="s">
        <v>198</v>
      </c>
      <c r="H551">
        <v>340</v>
      </c>
      <c r="I551">
        <v>7</v>
      </c>
      <c r="J551">
        <v>194</v>
      </c>
      <c r="K551" s="38">
        <v>41376</v>
      </c>
      <c r="L551">
        <v>13</v>
      </c>
      <c r="M551" t="s">
        <v>54</v>
      </c>
    </row>
    <row r="552" spans="2:13">
      <c r="B552">
        <v>194</v>
      </c>
      <c r="C552">
        <v>19</v>
      </c>
      <c r="D552">
        <v>93</v>
      </c>
      <c r="E552">
        <v>1012</v>
      </c>
      <c r="F552">
        <v>282.31</v>
      </c>
      <c r="G552" t="s">
        <v>197</v>
      </c>
      <c r="H552">
        <v>340</v>
      </c>
      <c r="I552">
        <v>6</v>
      </c>
      <c r="J552">
        <v>194</v>
      </c>
      <c r="K552" s="38">
        <v>41376</v>
      </c>
      <c r="L552">
        <v>13</v>
      </c>
      <c r="M552" t="s">
        <v>54</v>
      </c>
    </row>
    <row r="553" spans="2:13">
      <c r="B553">
        <v>194</v>
      </c>
      <c r="C553">
        <v>22</v>
      </c>
      <c r="D553">
        <v>93</v>
      </c>
      <c r="E553">
        <v>1011</v>
      </c>
      <c r="F553">
        <v>281.07</v>
      </c>
      <c r="G553" t="s">
        <v>110</v>
      </c>
      <c r="H553">
        <v>350</v>
      </c>
      <c r="I553">
        <v>6</v>
      </c>
      <c r="J553">
        <v>194</v>
      </c>
      <c r="K553" s="38">
        <v>41376</v>
      </c>
      <c r="L553">
        <v>13</v>
      </c>
      <c r="M553" t="s">
        <v>54</v>
      </c>
    </row>
    <row r="554" spans="2:13">
      <c r="B554">
        <v>194</v>
      </c>
      <c r="C554">
        <v>23</v>
      </c>
      <c r="D554">
        <v>87</v>
      </c>
      <c r="E554">
        <v>1010</v>
      </c>
      <c r="F554">
        <v>280.83</v>
      </c>
      <c r="G554" t="s">
        <v>197</v>
      </c>
      <c r="H554">
        <v>320</v>
      </c>
      <c r="I554">
        <v>6</v>
      </c>
      <c r="J554">
        <v>194</v>
      </c>
      <c r="K554" s="38">
        <v>41376</v>
      </c>
      <c r="L554">
        <v>13</v>
      </c>
      <c r="M554" t="s">
        <v>54</v>
      </c>
    </row>
    <row r="555" spans="2:13">
      <c r="B555">
        <v>194</v>
      </c>
      <c r="C555">
        <v>24</v>
      </c>
      <c r="D555">
        <v>87</v>
      </c>
      <c r="E555">
        <v>1012</v>
      </c>
      <c r="F555">
        <v>280.48</v>
      </c>
      <c r="G555" t="s">
        <v>113</v>
      </c>
      <c r="H555">
        <v>300</v>
      </c>
      <c r="I555">
        <v>5</v>
      </c>
      <c r="J555">
        <v>194</v>
      </c>
      <c r="K555" s="38">
        <v>41376</v>
      </c>
      <c r="L555">
        <v>13</v>
      </c>
      <c r="M555" t="s">
        <v>54</v>
      </c>
    </row>
    <row r="556" spans="2:13">
      <c r="B556">
        <v>210</v>
      </c>
      <c r="C556">
        <v>10</v>
      </c>
      <c r="D556">
        <v>88</v>
      </c>
      <c r="E556">
        <v>1017</v>
      </c>
      <c r="F556">
        <v>295.32</v>
      </c>
      <c r="G556" t="s">
        <v>198</v>
      </c>
      <c r="H556">
        <v>160</v>
      </c>
      <c r="I556">
        <v>4</v>
      </c>
      <c r="J556">
        <v>210</v>
      </c>
      <c r="K556" s="38">
        <v>41392</v>
      </c>
      <c r="L556">
        <v>13</v>
      </c>
      <c r="M556" t="s">
        <v>54</v>
      </c>
    </row>
    <row r="557" spans="2:13">
      <c r="B557">
        <v>210</v>
      </c>
      <c r="C557">
        <v>11</v>
      </c>
      <c r="D557">
        <v>77</v>
      </c>
      <c r="E557">
        <v>1016</v>
      </c>
      <c r="F557">
        <v>294.17</v>
      </c>
      <c r="G557" t="s">
        <v>110</v>
      </c>
      <c r="H557">
        <v>70</v>
      </c>
      <c r="I557">
        <v>7</v>
      </c>
      <c r="J557">
        <v>210</v>
      </c>
      <c r="K557" s="38">
        <v>41392</v>
      </c>
      <c r="L557">
        <v>13</v>
      </c>
      <c r="M557" t="s">
        <v>54</v>
      </c>
    </row>
    <row r="558" spans="2:13">
      <c r="B558">
        <v>210</v>
      </c>
      <c r="C558">
        <v>12</v>
      </c>
      <c r="D558">
        <v>93</v>
      </c>
      <c r="E558">
        <v>1015</v>
      </c>
      <c r="F558">
        <v>293.06</v>
      </c>
      <c r="G558" t="s">
        <v>198</v>
      </c>
      <c r="H558">
        <v>100</v>
      </c>
      <c r="I558">
        <v>4</v>
      </c>
      <c r="J558">
        <v>210</v>
      </c>
      <c r="K558" s="38">
        <v>41392</v>
      </c>
      <c r="L558">
        <v>13</v>
      </c>
      <c r="M558" t="s">
        <v>54</v>
      </c>
    </row>
    <row r="559" spans="2:13">
      <c r="B559">
        <v>211</v>
      </c>
      <c r="C559">
        <v>14</v>
      </c>
      <c r="D559">
        <v>93</v>
      </c>
      <c r="E559">
        <v>1018</v>
      </c>
      <c r="F559">
        <v>291.69</v>
      </c>
      <c r="G559" t="s">
        <v>197</v>
      </c>
      <c r="H559">
        <v>40</v>
      </c>
      <c r="I559">
        <v>4</v>
      </c>
      <c r="J559">
        <v>211</v>
      </c>
      <c r="K559" s="38">
        <v>41393</v>
      </c>
      <c r="L559">
        <v>13</v>
      </c>
      <c r="M559" t="s">
        <v>54</v>
      </c>
    </row>
    <row r="560" spans="2:13">
      <c r="B560">
        <v>211</v>
      </c>
      <c r="C560">
        <v>16</v>
      </c>
      <c r="D560">
        <v>93</v>
      </c>
      <c r="E560">
        <v>1015</v>
      </c>
      <c r="F560">
        <v>291.72000000000003</v>
      </c>
      <c r="G560" t="s">
        <v>197</v>
      </c>
      <c r="H560">
        <v>180</v>
      </c>
      <c r="I560">
        <v>7</v>
      </c>
      <c r="J560">
        <v>211</v>
      </c>
      <c r="K560" s="38">
        <v>41393</v>
      </c>
      <c r="L560">
        <v>13</v>
      </c>
      <c r="M560" t="s">
        <v>54</v>
      </c>
    </row>
    <row r="561" spans="2:13">
      <c r="B561">
        <v>211</v>
      </c>
      <c r="C561">
        <v>17</v>
      </c>
      <c r="D561">
        <v>88</v>
      </c>
      <c r="E561">
        <v>1017</v>
      </c>
      <c r="F561">
        <v>291.51</v>
      </c>
      <c r="G561" t="s">
        <v>113</v>
      </c>
      <c r="H561">
        <v>160</v>
      </c>
      <c r="I561">
        <v>6</v>
      </c>
      <c r="J561">
        <v>211</v>
      </c>
      <c r="K561" s="38">
        <v>41393</v>
      </c>
      <c r="L561">
        <v>13</v>
      </c>
      <c r="M561" t="s">
        <v>54</v>
      </c>
    </row>
    <row r="562" spans="2:13">
      <c r="B562">
        <v>223</v>
      </c>
      <c r="C562">
        <v>20</v>
      </c>
      <c r="D562">
        <v>94</v>
      </c>
      <c r="E562">
        <v>1013</v>
      </c>
      <c r="F562">
        <v>296</v>
      </c>
      <c r="G562" t="s">
        <v>197</v>
      </c>
      <c r="H562">
        <v>220</v>
      </c>
      <c r="I562">
        <v>3</v>
      </c>
      <c r="J562">
        <v>223</v>
      </c>
      <c r="K562" s="38">
        <v>41405</v>
      </c>
      <c r="L562">
        <v>13</v>
      </c>
      <c r="M562" t="s">
        <v>54</v>
      </c>
    </row>
    <row r="563" spans="2:13">
      <c r="B563">
        <v>234</v>
      </c>
      <c r="C563">
        <v>10</v>
      </c>
      <c r="D563">
        <v>52</v>
      </c>
      <c r="E563">
        <v>1009</v>
      </c>
      <c r="F563">
        <v>304.06</v>
      </c>
      <c r="G563" t="s">
        <v>198</v>
      </c>
      <c r="H563">
        <v>200</v>
      </c>
      <c r="I563">
        <v>5</v>
      </c>
      <c r="J563">
        <v>234</v>
      </c>
      <c r="K563" s="38">
        <v>41416</v>
      </c>
      <c r="L563">
        <v>13</v>
      </c>
      <c r="M563" t="s">
        <v>54</v>
      </c>
    </row>
    <row r="564" spans="2:13">
      <c r="B564">
        <v>235</v>
      </c>
      <c r="C564">
        <v>20</v>
      </c>
      <c r="D564">
        <v>88</v>
      </c>
      <c r="E564">
        <v>1010</v>
      </c>
      <c r="F564">
        <v>298.10000000000002</v>
      </c>
      <c r="G564" t="s">
        <v>198</v>
      </c>
      <c r="H564">
        <v>210</v>
      </c>
      <c r="I564">
        <v>1</v>
      </c>
      <c r="J564">
        <v>235</v>
      </c>
      <c r="K564" s="38">
        <v>41417</v>
      </c>
      <c r="L564">
        <v>13</v>
      </c>
      <c r="M564" t="s">
        <v>54</v>
      </c>
    </row>
    <row r="565" spans="2:13">
      <c r="B565">
        <v>235</v>
      </c>
      <c r="C565">
        <v>21</v>
      </c>
      <c r="D565">
        <v>83</v>
      </c>
      <c r="E565">
        <v>1009</v>
      </c>
      <c r="F565">
        <v>297.41000000000003</v>
      </c>
      <c r="G565" t="s">
        <v>110</v>
      </c>
      <c r="H565">
        <v>0</v>
      </c>
      <c r="I565">
        <v>0</v>
      </c>
      <c r="J565">
        <v>235</v>
      </c>
      <c r="K565" s="38">
        <v>41417</v>
      </c>
      <c r="L565">
        <v>13</v>
      </c>
      <c r="M565" t="s">
        <v>54</v>
      </c>
    </row>
    <row r="566" spans="2:13">
      <c r="B566">
        <v>235</v>
      </c>
      <c r="C566">
        <v>22</v>
      </c>
      <c r="D566">
        <v>83</v>
      </c>
      <c r="E566">
        <v>1009</v>
      </c>
      <c r="F566">
        <v>296.89</v>
      </c>
      <c r="G566" t="s">
        <v>198</v>
      </c>
      <c r="H566">
        <v>170</v>
      </c>
      <c r="I566">
        <v>1</v>
      </c>
      <c r="J566">
        <v>235</v>
      </c>
      <c r="K566" s="38">
        <v>41417</v>
      </c>
      <c r="L566">
        <v>13</v>
      </c>
      <c r="M566" t="s">
        <v>54</v>
      </c>
    </row>
    <row r="567" spans="2:13">
      <c r="B567">
        <v>246</v>
      </c>
      <c r="C567">
        <v>1</v>
      </c>
      <c r="D567">
        <v>88</v>
      </c>
      <c r="E567">
        <v>1016</v>
      </c>
      <c r="F567">
        <v>296.82</v>
      </c>
      <c r="G567" t="s">
        <v>111</v>
      </c>
      <c r="H567">
        <v>350</v>
      </c>
      <c r="I567">
        <v>12</v>
      </c>
      <c r="J567">
        <v>246</v>
      </c>
      <c r="K567" s="38">
        <v>41428</v>
      </c>
      <c r="L567">
        <v>13</v>
      </c>
      <c r="M567" t="s">
        <v>54</v>
      </c>
    </row>
    <row r="568" spans="2:13">
      <c r="B568">
        <v>246</v>
      </c>
      <c r="C568">
        <v>2</v>
      </c>
      <c r="D568">
        <v>83</v>
      </c>
      <c r="E568">
        <v>1017</v>
      </c>
      <c r="F568">
        <v>294.8</v>
      </c>
      <c r="G568" t="s">
        <v>113</v>
      </c>
      <c r="H568">
        <v>350</v>
      </c>
      <c r="I568">
        <v>9</v>
      </c>
      <c r="J568">
        <v>246</v>
      </c>
      <c r="K568" s="38">
        <v>41428</v>
      </c>
      <c r="L568">
        <v>13</v>
      </c>
      <c r="M568" t="s">
        <v>54</v>
      </c>
    </row>
    <row r="569" spans="2:13">
      <c r="B569">
        <v>246</v>
      </c>
      <c r="C569">
        <v>11</v>
      </c>
      <c r="D569">
        <v>58</v>
      </c>
      <c r="E569">
        <v>1007</v>
      </c>
      <c r="F569">
        <v>301.54000000000002</v>
      </c>
      <c r="G569" t="s">
        <v>198</v>
      </c>
      <c r="H569">
        <v>180</v>
      </c>
      <c r="I569">
        <v>5</v>
      </c>
      <c r="J569">
        <v>246</v>
      </c>
      <c r="K569" s="38">
        <v>41428</v>
      </c>
      <c r="L569">
        <v>13</v>
      </c>
      <c r="M569" t="s">
        <v>54</v>
      </c>
    </row>
    <row r="570" spans="2:13">
      <c r="B570">
        <v>251</v>
      </c>
      <c r="C570">
        <v>13</v>
      </c>
      <c r="D570">
        <v>55</v>
      </c>
      <c r="E570">
        <v>1005</v>
      </c>
      <c r="F570">
        <v>303.52</v>
      </c>
      <c r="G570" t="s">
        <v>110</v>
      </c>
      <c r="H570">
        <v>98</v>
      </c>
      <c r="I570">
        <v>2</v>
      </c>
      <c r="J570">
        <v>251</v>
      </c>
      <c r="K570" s="38">
        <v>41433</v>
      </c>
      <c r="L570">
        <v>13</v>
      </c>
      <c r="M570" t="s">
        <v>54</v>
      </c>
    </row>
    <row r="571" spans="2:13">
      <c r="B571">
        <v>251</v>
      </c>
      <c r="C571">
        <v>14</v>
      </c>
      <c r="D571">
        <v>73</v>
      </c>
      <c r="E571">
        <v>1007</v>
      </c>
      <c r="F571">
        <v>298.20999999999998</v>
      </c>
      <c r="G571" t="s">
        <v>111</v>
      </c>
      <c r="H571">
        <v>23</v>
      </c>
      <c r="I571">
        <v>5</v>
      </c>
      <c r="J571">
        <v>251</v>
      </c>
      <c r="K571" s="38">
        <v>41433</v>
      </c>
      <c r="L571">
        <v>13</v>
      </c>
      <c r="M571" t="s">
        <v>54</v>
      </c>
    </row>
    <row r="572" spans="2:13">
      <c r="B572">
        <v>251</v>
      </c>
      <c r="C572">
        <v>15</v>
      </c>
      <c r="D572">
        <v>71</v>
      </c>
      <c r="E572">
        <v>1013</v>
      </c>
      <c r="F572">
        <v>296.82</v>
      </c>
      <c r="G572" t="s">
        <v>110</v>
      </c>
      <c r="H572">
        <v>61</v>
      </c>
      <c r="I572">
        <v>2</v>
      </c>
      <c r="J572">
        <v>251</v>
      </c>
      <c r="K572" s="38">
        <v>41433</v>
      </c>
      <c r="L572">
        <v>13</v>
      </c>
      <c r="M572" t="s">
        <v>54</v>
      </c>
    </row>
    <row r="573" spans="2:13">
      <c r="B573">
        <v>252</v>
      </c>
      <c r="C573">
        <v>9</v>
      </c>
      <c r="D573">
        <v>53</v>
      </c>
      <c r="E573">
        <v>1011</v>
      </c>
      <c r="F573">
        <v>305.17</v>
      </c>
      <c r="G573" t="s">
        <v>198</v>
      </c>
      <c r="H573">
        <v>300</v>
      </c>
      <c r="I573">
        <v>0</v>
      </c>
      <c r="J573">
        <v>252</v>
      </c>
      <c r="K573" s="38">
        <v>41434</v>
      </c>
      <c r="L573">
        <v>13</v>
      </c>
      <c r="M573" t="s">
        <v>54</v>
      </c>
    </row>
    <row r="574" spans="2:13">
      <c r="B574">
        <v>252</v>
      </c>
      <c r="C574">
        <v>10</v>
      </c>
      <c r="D574">
        <v>53</v>
      </c>
      <c r="E574">
        <v>1014</v>
      </c>
      <c r="F574">
        <v>301.86</v>
      </c>
      <c r="G574" t="s">
        <v>197</v>
      </c>
      <c r="H574">
        <v>131</v>
      </c>
      <c r="I574">
        <v>0</v>
      </c>
      <c r="J574">
        <v>252</v>
      </c>
      <c r="K574" s="38">
        <v>41434</v>
      </c>
      <c r="L574">
        <v>13</v>
      </c>
      <c r="M574" t="s">
        <v>54</v>
      </c>
    </row>
    <row r="575" spans="2:13">
      <c r="B575">
        <v>253</v>
      </c>
      <c r="C575">
        <v>6</v>
      </c>
      <c r="D575">
        <v>57</v>
      </c>
      <c r="E575">
        <v>1010</v>
      </c>
      <c r="F575">
        <v>302.13</v>
      </c>
      <c r="G575" t="s">
        <v>198</v>
      </c>
      <c r="H575">
        <v>31</v>
      </c>
      <c r="I575">
        <v>0</v>
      </c>
      <c r="J575">
        <v>253</v>
      </c>
      <c r="K575" s="38">
        <v>41435</v>
      </c>
      <c r="L575">
        <v>13</v>
      </c>
      <c r="M575" t="s">
        <v>54</v>
      </c>
    </row>
    <row r="576" spans="2:13">
      <c r="B576">
        <v>253</v>
      </c>
      <c r="C576">
        <v>8</v>
      </c>
      <c r="D576">
        <v>89</v>
      </c>
      <c r="E576">
        <v>1011</v>
      </c>
      <c r="F576">
        <v>295.5</v>
      </c>
      <c r="G576" t="s">
        <v>197</v>
      </c>
      <c r="H576">
        <v>132</v>
      </c>
      <c r="I576">
        <v>2</v>
      </c>
      <c r="J576">
        <v>253</v>
      </c>
      <c r="K576" s="38">
        <v>41435</v>
      </c>
      <c r="L576">
        <v>13</v>
      </c>
      <c r="M576" t="s">
        <v>54</v>
      </c>
    </row>
    <row r="577" spans="2:13">
      <c r="B577">
        <v>254</v>
      </c>
      <c r="C577">
        <v>9</v>
      </c>
      <c r="D577">
        <v>57</v>
      </c>
      <c r="E577">
        <v>1013</v>
      </c>
      <c r="F577">
        <v>306.33</v>
      </c>
      <c r="G577" t="s">
        <v>110</v>
      </c>
      <c r="H577">
        <v>146</v>
      </c>
      <c r="I577">
        <v>2</v>
      </c>
      <c r="J577">
        <v>254</v>
      </c>
      <c r="K577" s="38">
        <v>41436</v>
      </c>
      <c r="L577">
        <v>13</v>
      </c>
      <c r="M577" t="s">
        <v>54</v>
      </c>
    </row>
    <row r="578" spans="2:13">
      <c r="B578">
        <v>263</v>
      </c>
      <c r="C578">
        <v>12</v>
      </c>
      <c r="D578">
        <v>42</v>
      </c>
      <c r="E578">
        <v>1011</v>
      </c>
      <c r="F578">
        <v>307.07</v>
      </c>
      <c r="G578" t="s">
        <v>198</v>
      </c>
      <c r="H578">
        <v>259</v>
      </c>
      <c r="I578">
        <v>2</v>
      </c>
      <c r="J578">
        <v>263</v>
      </c>
      <c r="K578" s="38">
        <v>41445</v>
      </c>
      <c r="L578">
        <v>13</v>
      </c>
      <c r="M578" t="s">
        <v>54</v>
      </c>
    </row>
    <row r="579" spans="2:13">
      <c r="B579">
        <v>264</v>
      </c>
      <c r="C579">
        <v>10</v>
      </c>
      <c r="D579">
        <v>46</v>
      </c>
      <c r="E579">
        <v>1014</v>
      </c>
      <c r="F579">
        <v>305.08999999999997</v>
      </c>
      <c r="G579" t="s">
        <v>197</v>
      </c>
      <c r="H579">
        <v>261</v>
      </c>
      <c r="I579">
        <v>2</v>
      </c>
      <c r="J579">
        <v>264</v>
      </c>
      <c r="K579" s="38">
        <v>41446</v>
      </c>
      <c r="L579">
        <v>13</v>
      </c>
      <c r="M579" t="s">
        <v>54</v>
      </c>
    </row>
    <row r="580" spans="2:13">
      <c r="B580">
        <v>191</v>
      </c>
      <c r="C580">
        <v>14</v>
      </c>
      <c r="D580">
        <v>67</v>
      </c>
      <c r="E580">
        <v>1005</v>
      </c>
      <c r="F580">
        <v>290.93</v>
      </c>
      <c r="G580" t="s">
        <v>110</v>
      </c>
      <c r="H580">
        <v>120</v>
      </c>
      <c r="I580">
        <v>4</v>
      </c>
      <c r="J580">
        <v>191</v>
      </c>
      <c r="K580" s="38">
        <v>41373</v>
      </c>
      <c r="L580">
        <v>14</v>
      </c>
      <c r="M580" t="s">
        <v>35</v>
      </c>
    </row>
    <row r="581" spans="2:13">
      <c r="B581">
        <v>191</v>
      </c>
      <c r="C581">
        <v>16</v>
      </c>
      <c r="D581">
        <v>82</v>
      </c>
      <c r="E581">
        <v>1005</v>
      </c>
      <c r="F581">
        <v>287.51</v>
      </c>
      <c r="G581" t="s">
        <v>113</v>
      </c>
      <c r="H581">
        <v>130</v>
      </c>
      <c r="I581">
        <v>5</v>
      </c>
      <c r="J581">
        <v>191</v>
      </c>
      <c r="K581" s="38">
        <v>41373</v>
      </c>
      <c r="L581">
        <v>14</v>
      </c>
      <c r="M581" t="s">
        <v>35</v>
      </c>
    </row>
    <row r="582" spans="2:13">
      <c r="B582">
        <v>191</v>
      </c>
      <c r="C582">
        <v>19</v>
      </c>
      <c r="D582">
        <v>87</v>
      </c>
      <c r="E582">
        <v>1006</v>
      </c>
      <c r="F582">
        <v>287.20999999999998</v>
      </c>
      <c r="G582" t="s">
        <v>197</v>
      </c>
      <c r="H582">
        <v>320</v>
      </c>
      <c r="I582">
        <v>6</v>
      </c>
      <c r="J582">
        <v>191</v>
      </c>
      <c r="K582" s="38">
        <v>41373</v>
      </c>
      <c r="L582">
        <v>14</v>
      </c>
      <c r="M582" t="s">
        <v>35</v>
      </c>
    </row>
    <row r="583" spans="2:13">
      <c r="B583">
        <v>193</v>
      </c>
      <c r="C583">
        <v>19</v>
      </c>
      <c r="D583">
        <v>93</v>
      </c>
      <c r="E583">
        <v>1011</v>
      </c>
      <c r="F583">
        <v>282.73</v>
      </c>
      <c r="G583" t="s">
        <v>110</v>
      </c>
      <c r="H583">
        <v>300</v>
      </c>
      <c r="I583">
        <v>8</v>
      </c>
      <c r="J583">
        <v>193</v>
      </c>
      <c r="K583" s="38">
        <v>41375</v>
      </c>
      <c r="L583">
        <v>14</v>
      </c>
      <c r="M583" t="s">
        <v>35</v>
      </c>
    </row>
    <row r="584" spans="2:13">
      <c r="B584">
        <v>193</v>
      </c>
      <c r="C584">
        <v>20</v>
      </c>
      <c r="D584">
        <v>87</v>
      </c>
      <c r="E584">
        <v>1011</v>
      </c>
      <c r="F584">
        <v>280.87</v>
      </c>
      <c r="G584" t="s">
        <v>197</v>
      </c>
      <c r="H584">
        <v>30</v>
      </c>
      <c r="I584">
        <v>1</v>
      </c>
      <c r="J584">
        <v>193</v>
      </c>
      <c r="K584" s="38">
        <v>41375</v>
      </c>
      <c r="L584">
        <v>14</v>
      </c>
      <c r="M584" t="s">
        <v>35</v>
      </c>
    </row>
    <row r="585" spans="2:13">
      <c r="B585">
        <v>201</v>
      </c>
      <c r="C585">
        <v>16</v>
      </c>
      <c r="D585">
        <v>93</v>
      </c>
      <c r="E585">
        <v>1005</v>
      </c>
      <c r="F585">
        <v>281.68</v>
      </c>
      <c r="G585" t="s">
        <v>197</v>
      </c>
      <c r="H585">
        <v>320</v>
      </c>
      <c r="I585">
        <v>3</v>
      </c>
      <c r="J585">
        <v>201</v>
      </c>
      <c r="K585" s="38">
        <v>41383</v>
      </c>
      <c r="L585">
        <v>14</v>
      </c>
      <c r="M585" t="s">
        <v>35</v>
      </c>
    </row>
    <row r="586" spans="2:13">
      <c r="B586">
        <v>215</v>
      </c>
      <c r="C586">
        <v>17</v>
      </c>
      <c r="D586">
        <v>70</v>
      </c>
      <c r="E586">
        <v>1022</v>
      </c>
      <c r="F586">
        <v>279.81</v>
      </c>
      <c r="G586" t="s">
        <v>197</v>
      </c>
      <c r="H586">
        <v>360</v>
      </c>
      <c r="I586">
        <v>6</v>
      </c>
      <c r="J586">
        <v>215</v>
      </c>
      <c r="K586" s="38">
        <v>41397</v>
      </c>
      <c r="L586">
        <v>14</v>
      </c>
      <c r="M586" t="s">
        <v>35</v>
      </c>
    </row>
    <row r="587" spans="2:13">
      <c r="B587">
        <v>215</v>
      </c>
      <c r="C587">
        <v>19</v>
      </c>
      <c r="D587">
        <v>75</v>
      </c>
      <c r="E587">
        <v>1023</v>
      </c>
      <c r="F587">
        <v>278.75</v>
      </c>
      <c r="G587" t="s">
        <v>110</v>
      </c>
      <c r="H587">
        <v>350</v>
      </c>
      <c r="I587">
        <v>5</v>
      </c>
      <c r="J587">
        <v>215</v>
      </c>
      <c r="K587" s="38">
        <v>41397</v>
      </c>
      <c r="L587">
        <v>14</v>
      </c>
      <c r="M587" t="s">
        <v>35</v>
      </c>
    </row>
    <row r="588" spans="2:13">
      <c r="B588">
        <v>222</v>
      </c>
      <c r="C588">
        <v>17</v>
      </c>
      <c r="D588">
        <v>64</v>
      </c>
      <c r="E588">
        <v>1013</v>
      </c>
      <c r="F588">
        <v>292.55</v>
      </c>
      <c r="G588" t="s">
        <v>198</v>
      </c>
      <c r="H588">
        <v>120</v>
      </c>
      <c r="I588">
        <v>2</v>
      </c>
      <c r="J588">
        <v>222</v>
      </c>
      <c r="K588" s="38">
        <v>41404</v>
      </c>
      <c r="L588">
        <v>14</v>
      </c>
      <c r="M588" t="s">
        <v>35</v>
      </c>
    </row>
    <row r="589" spans="2:13">
      <c r="B589">
        <v>222</v>
      </c>
      <c r="C589">
        <v>18</v>
      </c>
      <c r="D589">
        <v>82</v>
      </c>
      <c r="E589">
        <v>1013</v>
      </c>
      <c r="F589">
        <v>290.97000000000003</v>
      </c>
      <c r="G589" t="s">
        <v>113</v>
      </c>
      <c r="H589">
        <v>200</v>
      </c>
      <c r="I589">
        <v>6</v>
      </c>
      <c r="J589">
        <v>222</v>
      </c>
      <c r="K589" s="38">
        <v>41404</v>
      </c>
      <c r="L589">
        <v>14</v>
      </c>
      <c r="M589" t="s">
        <v>35</v>
      </c>
    </row>
    <row r="590" spans="2:13">
      <c r="B590">
        <v>222</v>
      </c>
      <c r="C590">
        <v>20</v>
      </c>
      <c r="D590">
        <v>88</v>
      </c>
      <c r="E590">
        <v>1014</v>
      </c>
      <c r="F590">
        <v>289.51</v>
      </c>
      <c r="G590" t="s">
        <v>110</v>
      </c>
      <c r="H590">
        <v>0</v>
      </c>
      <c r="I590">
        <v>0</v>
      </c>
      <c r="J590">
        <v>222</v>
      </c>
      <c r="K590" s="38">
        <v>41404</v>
      </c>
      <c r="L590">
        <v>14</v>
      </c>
      <c r="M590" t="s">
        <v>35</v>
      </c>
    </row>
    <row r="591" spans="2:13">
      <c r="B591">
        <v>223</v>
      </c>
      <c r="C591">
        <v>13</v>
      </c>
      <c r="D591">
        <v>77</v>
      </c>
      <c r="E591">
        <v>1012</v>
      </c>
      <c r="F591">
        <v>293.79000000000002</v>
      </c>
      <c r="G591" t="s">
        <v>198</v>
      </c>
      <c r="H591">
        <v>220</v>
      </c>
      <c r="I591">
        <v>2</v>
      </c>
      <c r="J591">
        <v>223</v>
      </c>
      <c r="K591" s="38">
        <v>41405</v>
      </c>
      <c r="L591">
        <v>14</v>
      </c>
      <c r="M591" t="s">
        <v>35</v>
      </c>
    </row>
    <row r="592" spans="2:13">
      <c r="B592">
        <v>232</v>
      </c>
      <c r="C592">
        <v>20</v>
      </c>
      <c r="D592">
        <v>60</v>
      </c>
      <c r="E592">
        <v>1010</v>
      </c>
      <c r="F592">
        <v>292.36</v>
      </c>
      <c r="G592" t="s">
        <v>110</v>
      </c>
      <c r="H592">
        <v>310</v>
      </c>
      <c r="I592">
        <v>5</v>
      </c>
      <c r="J592">
        <v>232</v>
      </c>
      <c r="K592" s="38">
        <v>41414</v>
      </c>
      <c r="L592">
        <v>14</v>
      </c>
      <c r="M592" t="s">
        <v>35</v>
      </c>
    </row>
    <row r="593" spans="2:13">
      <c r="B593">
        <v>232</v>
      </c>
      <c r="C593">
        <v>21</v>
      </c>
      <c r="D593">
        <v>82</v>
      </c>
      <c r="E593">
        <v>1009</v>
      </c>
      <c r="F593">
        <v>290.99</v>
      </c>
      <c r="G593" t="s">
        <v>197</v>
      </c>
      <c r="H593">
        <v>0</v>
      </c>
      <c r="I593">
        <v>0</v>
      </c>
      <c r="J593">
        <v>232</v>
      </c>
      <c r="K593" s="38">
        <v>41414</v>
      </c>
      <c r="L593">
        <v>14</v>
      </c>
      <c r="M593" t="s">
        <v>35</v>
      </c>
    </row>
    <row r="594" spans="2:13">
      <c r="B594">
        <v>232</v>
      </c>
      <c r="C594">
        <v>22</v>
      </c>
      <c r="D594">
        <v>82</v>
      </c>
      <c r="E594">
        <v>1009</v>
      </c>
      <c r="F594">
        <v>290.64999999999998</v>
      </c>
      <c r="G594" t="s">
        <v>110</v>
      </c>
      <c r="H594">
        <v>0</v>
      </c>
      <c r="I594">
        <v>0</v>
      </c>
      <c r="J594">
        <v>232</v>
      </c>
      <c r="K594" s="38">
        <v>41414</v>
      </c>
      <c r="L594">
        <v>14</v>
      </c>
      <c r="M594" t="s">
        <v>35</v>
      </c>
    </row>
    <row r="595" spans="2:13">
      <c r="B595">
        <v>240</v>
      </c>
      <c r="C595">
        <v>4</v>
      </c>
      <c r="D595">
        <v>93</v>
      </c>
      <c r="E595">
        <v>1013</v>
      </c>
      <c r="F595">
        <v>290.5</v>
      </c>
      <c r="G595" t="s">
        <v>111</v>
      </c>
      <c r="H595">
        <v>40</v>
      </c>
      <c r="I595">
        <v>3</v>
      </c>
      <c r="J595">
        <v>240</v>
      </c>
      <c r="K595" s="38">
        <v>41422</v>
      </c>
      <c r="L595">
        <v>14</v>
      </c>
      <c r="M595" t="s">
        <v>35</v>
      </c>
    </row>
    <row r="596" spans="2:13">
      <c r="B596">
        <v>240</v>
      </c>
      <c r="C596">
        <v>6</v>
      </c>
      <c r="D596">
        <v>88</v>
      </c>
      <c r="E596">
        <v>1013</v>
      </c>
      <c r="F596">
        <v>290.08999999999997</v>
      </c>
      <c r="G596" t="s">
        <v>110</v>
      </c>
      <c r="H596">
        <v>360</v>
      </c>
      <c r="I596">
        <v>5</v>
      </c>
      <c r="J596">
        <v>240</v>
      </c>
      <c r="K596" s="38">
        <v>41422</v>
      </c>
      <c r="L596">
        <v>14</v>
      </c>
      <c r="M596" t="s">
        <v>35</v>
      </c>
    </row>
    <row r="597" spans="2:13">
      <c r="B597">
        <v>241</v>
      </c>
      <c r="C597">
        <v>20</v>
      </c>
      <c r="D597">
        <v>61</v>
      </c>
      <c r="E597">
        <v>1011</v>
      </c>
      <c r="F597">
        <v>296.89</v>
      </c>
      <c r="G597" t="s">
        <v>197</v>
      </c>
      <c r="H597">
        <v>100</v>
      </c>
      <c r="I597">
        <v>6</v>
      </c>
      <c r="J597">
        <v>241</v>
      </c>
      <c r="K597" s="38">
        <v>41423</v>
      </c>
      <c r="L597">
        <v>14</v>
      </c>
      <c r="M597" t="s">
        <v>35</v>
      </c>
    </row>
    <row r="598" spans="2:13">
      <c r="B598">
        <v>241</v>
      </c>
      <c r="C598">
        <v>8</v>
      </c>
      <c r="D598">
        <v>73</v>
      </c>
      <c r="E598">
        <v>1006</v>
      </c>
      <c r="F598">
        <v>296.79000000000002</v>
      </c>
      <c r="G598" t="s">
        <v>197</v>
      </c>
      <c r="H598">
        <v>180</v>
      </c>
      <c r="I598">
        <v>6</v>
      </c>
      <c r="J598">
        <v>241</v>
      </c>
      <c r="K598" s="38">
        <v>41423</v>
      </c>
      <c r="L598">
        <v>14</v>
      </c>
      <c r="M598" t="s">
        <v>35</v>
      </c>
    </row>
    <row r="599" spans="2:13">
      <c r="B599">
        <v>242</v>
      </c>
      <c r="C599">
        <v>16</v>
      </c>
      <c r="D599">
        <v>73</v>
      </c>
      <c r="E599">
        <v>1008</v>
      </c>
      <c r="F599">
        <v>295.85000000000002</v>
      </c>
      <c r="G599" t="s">
        <v>197</v>
      </c>
      <c r="H599">
        <v>170</v>
      </c>
      <c r="I599">
        <v>4</v>
      </c>
      <c r="J599">
        <v>242</v>
      </c>
      <c r="K599" s="38">
        <v>41424</v>
      </c>
      <c r="L599">
        <v>14</v>
      </c>
      <c r="M599" t="s">
        <v>35</v>
      </c>
    </row>
    <row r="600" spans="2:13">
      <c r="B600">
        <v>243</v>
      </c>
      <c r="C600">
        <v>5</v>
      </c>
      <c r="D600">
        <v>88</v>
      </c>
      <c r="E600">
        <v>1006</v>
      </c>
      <c r="F600">
        <v>290.20999999999998</v>
      </c>
      <c r="G600" t="s">
        <v>113</v>
      </c>
      <c r="H600">
        <v>200</v>
      </c>
      <c r="I600">
        <v>2</v>
      </c>
      <c r="J600">
        <v>243</v>
      </c>
      <c r="K600" s="38">
        <v>41425</v>
      </c>
      <c r="L600">
        <v>14</v>
      </c>
      <c r="M600" t="s">
        <v>35</v>
      </c>
    </row>
    <row r="601" spans="2:13">
      <c r="B601">
        <v>243</v>
      </c>
      <c r="C601">
        <v>6</v>
      </c>
      <c r="D601">
        <v>93</v>
      </c>
      <c r="E601">
        <v>1006</v>
      </c>
      <c r="F601">
        <v>290.14</v>
      </c>
      <c r="G601" t="s">
        <v>110</v>
      </c>
      <c r="H601">
        <v>250</v>
      </c>
      <c r="I601">
        <v>2</v>
      </c>
      <c r="J601">
        <v>243</v>
      </c>
      <c r="K601" s="38">
        <v>41425</v>
      </c>
      <c r="L601">
        <v>14</v>
      </c>
      <c r="M601" t="s">
        <v>35</v>
      </c>
    </row>
    <row r="602" spans="2:13">
      <c r="B602">
        <v>243</v>
      </c>
      <c r="C602">
        <v>7</v>
      </c>
      <c r="D602">
        <v>88</v>
      </c>
      <c r="E602">
        <v>1005</v>
      </c>
      <c r="F602">
        <v>289.88</v>
      </c>
      <c r="G602" t="s">
        <v>197</v>
      </c>
      <c r="H602">
        <v>0</v>
      </c>
      <c r="I602">
        <v>0</v>
      </c>
      <c r="J602">
        <v>243</v>
      </c>
      <c r="K602" s="38">
        <v>41425</v>
      </c>
      <c r="L602">
        <v>14</v>
      </c>
      <c r="M602" t="s">
        <v>35</v>
      </c>
    </row>
    <row r="603" spans="2:13">
      <c r="B603">
        <v>244</v>
      </c>
      <c r="C603">
        <v>21</v>
      </c>
      <c r="D603">
        <v>93</v>
      </c>
      <c r="E603">
        <v>1007</v>
      </c>
      <c r="F603">
        <v>290.52</v>
      </c>
      <c r="G603" t="s">
        <v>197</v>
      </c>
      <c r="H603">
        <v>150</v>
      </c>
      <c r="I603">
        <v>2</v>
      </c>
      <c r="J603">
        <v>244</v>
      </c>
      <c r="K603" s="38">
        <v>41426</v>
      </c>
      <c r="L603">
        <v>14</v>
      </c>
      <c r="M603" t="s">
        <v>35</v>
      </c>
    </row>
    <row r="604" spans="2:13">
      <c r="B604">
        <v>244</v>
      </c>
      <c r="C604">
        <v>22</v>
      </c>
      <c r="D604">
        <v>93</v>
      </c>
      <c r="E604">
        <v>1006</v>
      </c>
      <c r="F604">
        <v>290.32</v>
      </c>
      <c r="G604" t="s">
        <v>197</v>
      </c>
      <c r="H604">
        <v>110</v>
      </c>
      <c r="I604">
        <v>2</v>
      </c>
      <c r="J604">
        <v>244</v>
      </c>
      <c r="K604" s="38">
        <v>41426</v>
      </c>
      <c r="L604">
        <v>14</v>
      </c>
      <c r="M604" t="s">
        <v>35</v>
      </c>
    </row>
    <row r="605" spans="2:13">
      <c r="B605">
        <v>244</v>
      </c>
      <c r="C605">
        <v>23</v>
      </c>
      <c r="D605">
        <v>82</v>
      </c>
      <c r="E605">
        <v>1006</v>
      </c>
      <c r="F605">
        <v>290.11</v>
      </c>
      <c r="G605" t="s">
        <v>113</v>
      </c>
      <c r="H605">
        <v>60</v>
      </c>
      <c r="I605">
        <v>2</v>
      </c>
      <c r="J605">
        <v>244</v>
      </c>
      <c r="K605" s="38">
        <v>41426</v>
      </c>
      <c r="L605">
        <v>14</v>
      </c>
      <c r="M605" t="s">
        <v>35</v>
      </c>
    </row>
    <row r="606" spans="2:13">
      <c r="B606">
        <v>248</v>
      </c>
      <c r="C606">
        <v>2</v>
      </c>
      <c r="D606">
        <v>67</v>
      </c>
      <c r="E606">
        <v>1018</v>
      </c>
      <c r="F606">
        <v>290.27999999999997</v>
      </c>
      <c r="G606" t="s">
        <v>197</v>
      </c>
      <c r="H606">
        <v>164</v>
      </c>
      <c r="I606">
        <v>1</v>
      </c>
      <c r="J606">
        <v>248</v>
      </c>
      <c r="K606" s="38">
        <v>41430</v>
      </c>
      <c r="L606">
        <v>14</v>
      </c>
      <c r="M606" t="s">
        <v>35</v>
      </c>
    </row>
    <row r="607" spans="2:13">
      <c r="B607">
        <v>248</v>
      </c>
      <c r="C607">
        <v>6</v>
      </c>
      <c r="D607">
        <v>92</v>
      </c>
      <c r="E607">
        <v>1014</v>
      </c>
      <c r="F607">
        <v>292.16000000000003</v>
      </c>
      <c r="G607" t="s">
        <v>197</v>
      </c>
      <c r="H607">
        <v>166</v>
      </c>
      <c r="I607">
        <v>0</v>
      </c>
      <c r="J607">
        <v>248</v>
      </c>
      <c r="K607" s="38">
        <v>41430</v>
      </c>
      <c r="L607">
        <v>14</v>
      </c>
      <c r="M607" t="s">
        <v>35</v>
      </c>
    </row>
    <row r="608" spans="2:13">
      <c r="B608">
        <v>249</v>
      </c>
      <c r="C608">
        <v>3</v>
      </c>
      <c r="D608">
        <v>93</v>
      </c>
      <c r="E608">
        <v>1014</v>
      </c>
      <c r="F608">
        <v>290.36</v>
      </c>
      <c r="G608" t="s">
        <v>197</v>
      </c>
      <c r="H608">
        <v>95</v>
      </c>
      <c r="I608">
        <v>1</v>
      </c>
      <c r="J608">
        <v>249</v>
      </c>
      <c r="K608" s="38">
        <v>41431</v>
      </c>
      <c r="L608">
        <v>14</v>
      </c>
      <c r="M608" t="s">
        <v>35</v>
      </c>
    </row>
    <row r="609" spans="2:13">
      <c r="B609">
        <v>255</v>
      </c>
      <c r="C609">
        <v>23</v>
      </c>
      <c r="D609">
        <v>84</v>
      </c>
      <c r="E609">
        <v>1010</v>
      </c>
      <c r="F609">
        <v>294.94</v>
      </c>
      <c r="G609" t="s">
        <v>198</v>
      </c>
      <c r="H609">
        <v>217</v>
      </c>
      <c r="I609">
        <v>0</v>
      </c>
      <c r="J609">
        <v>255</v>
      </c>
      <c r="K609" s="38">
        <v>41437</v>
      </c>
      <c r="L609">
        <v>14</v>
      </c>
      <c r="M609" t="s">
        <v>35</v>
      </c>
    </row>
    <row r="610" spans="2:13">
      <c r="B610">
        <v>255</v>
      </c>
      <c r="C610">
        <v>24</v>
      </c>
      <c r="D610">
        <v>88</v>
      </c>
      <c r="E610">
        <v>1007</v>
      </c>
      <c r="F610">
        <v>295.23</v>
      </c>
      <c r="G610" t="s">
        <v>110</v>
      </c>
      <c r="H610">
        <v>165</v>
      </c>
      <c r="I610">
        <v>1</v>
      </c>
      <c r="J610">
        <v>255</v>
      </c>
      <c r="K610" s="38">
        <v>41437</v>
      </c>
      <c r="L610">
        <v>14</v>
      </c>
      <c r="M610" t="s">
        <v>35</v>
      </c>
    </row>
    <row r="611" spans="2:13">
      <c r="B611">
        <v>259</v>
      </c>
      <c r="C611">
        <v>12</v>
      </c>
      <c r="D611">
        <v>96</v>
      </c>
      <c r="E611">
        <v>1015</v>
      </c>
      <c r="F611">
        <v>294.22000000000003</v>
      </c>
      <c r="G611" t="s">
        <v>110</v>
      </c>
      <c r="H611">
        <v>169</v>
      </c>
      <c r="I611">
        <v>2</v>
      </c>
      <c r="J611">
        <v>259</v>
      </c>
      <c r="K611" s="38">
        <v>41441</v>
      </c>
      <c r="L611">
        <v>14</v>
      </c>
      <c r="M611" t="s">
        <v>35</v>
      </c>
    </row>
    <row r="612" spans="2:13">
      <c r="B612">
        <v>261</v>
      </c>
      <c r="C612">
        <v>24</v>
      </c>
      <c r="D612">
        <v>99</v>
      </c>
      <c r="E612">
        <v>1014</v>
      </c>
      <c r="F612">
        <v>294.76</v>
      </c>
      <c r="G612" t="s">
        <v>197</v>
      </c>
      <c r="H612">
        <v>30</v>
      </c>
      <c r="I612">
        <v>1</v>
      </c>
      <c r="J612">
        <v>261</v>
      </c>
      <c r="K612" s="38">
        <v>41443</v>
      </c>
      <c r="L612">
        <v>14</v>
      </c>
      <c r="M612" t="s">
        <v>35</v>
      </c>
    </row>
    <row r="613" spans="2:13">
      <c r="B613">
        <v>261</v>
      </c>
      <c r="C613">
        <v>11</v>
      </c>
      <c r="D613">
        <v>73</v>
      </c>
      <c r="E613">
        <v>1015</v>
      </c>
      <c r="F613">
        <v>297.77</v>
      </c>
      <c r="G613" t="s">
        <v>198</v>
      </c>
      <c r="H613">
        <v>100</v>
      </c>
      <c r="I613">
        <v>3</v>
      </c>
      <c r="J613">
        <v>261</v>
      </c>
      <c r="K613" s="38">
        <v>41443</v>
      </c>
      <c r="L613">
        <v>14</v>
      </c>
      <c r="M613" t="s">
        <v>35</v>
      </c>
    </row>
    <row r="614" spans="2:13">
      <c r="B614">
        <v>267</v>
      </c>
      <c r="C614">
        <v>7</v>
      </c>
      <c r="D614">
        <v>83</v>
      </c>
      <c r="E614">
        <v>1014</v>
      </c>
      <c r="F614">
        <v>298.85000000000002</v>
      </c>
      <c r="G614" t="s">
        <v>110</v>
      </c>
      <c r="H614">
        <v>150</v>
      </c>
      <c r="I614">
        <v>2</v>
      </c>
      <c r="J614">
        <v>267</v>
      </c>
      <c r="K614" s="38">
        <v>41449</v>
      </c>
      <c r="L614">
        <v>14</v>
      </c>
      <c r="M614" t="s">
        <v>35</v>
      </c>
    </row>
    <row r="615" spans="2:13">
      <c r="B615">
        <v>271</v>
      </c>
      <c r="C615">
        <v>7</v>
      </c>
      <c r="D615">
        <v>89</v>
      </c>
      <c r="E615">
        <v>1013</v>
      </c>
      <c r="F615">
        <v>296.11</v>
      </c>
      <c r="G615" t="s">
        <v>197</v>
      </c>
      <c r="H615">
        <v>162</v>
      </c>
      <c r="I615">
        <v>0</v>
      </c>
      <c r="J615">
        <v>271</v>
      </c>
      <c r="K615" s="38">
        <v>41453</v>
      </c>
      <c r="L615">
        <v>14</v>
      </c>
      <c r="M615" t="s">
        <v>35</v>
      </c>
    </row>
    <row r="616" spans="2:13">
      <c r="B616">
        <v>272</v>
      </c>
      <c r="C616">
        <v>14</v>
      </c>
      <c r="D616">
        <v>66</v>
      </c>
      <c r="E616">
        <v>1007</v>
      </c>
      <c r="F616">
        <v>299.35000000000002</v>
      </c>
      <c r="G616" t="s">
        <v>198</v>
      </c>
      <c r="H616">
        <v>166</v>
      </c>
      <c r="I616">
        <v>1</v>
      </c>
      <c r="J616">
        <v>272</v>
      </c>
      <c r="K616" s="38">
        <v>41454</v>
      </c>
      <c r="L616">
        <v>14</v>
      </c>
      <c r="M616" t="s">
        <v>35</v>
      </c>
    </row>
    <row r="617" spans="2:13">
      <c r="B617">
        <v>272</v>
      </c>
      <c r="C617">
        <v>15</v>
      </c>
      <c r="D617">
        <v>92</v>
      </c>
      <c r="E617">
        <v>1012</v>
      </c>
      <c r="F617">
        <v>297.77999999999997</v>
      </c>
      <c r="G617" t="s">
        <v>110</v>
      </c>
      <c r="H617">
        <v>51</v>
      </c>
      <c r="I617">
        <v>1</v>
      </c>
      <c r="J617">
        <v>272</v>
      </c>
      <c r="K617" s="38">
        <v>41454</v>
      </c>
      <c r="L617">
        <v>14</v>
      </c>
      <c r="M617" t="s">
        <v>35</v>
      </c>
    </row>
    <row r="618" spans="2:13">
      <c r="B618">
        <v>272</v>
      </c>
      <c r="C618">
        <v>17</v>
      </c>
      <c r="D618">
        <v>94</v>
      </c>
      <c r="E618">
        <v>1013</v>
      </c>
      <c r="F618">
        <v>296.26</v>
      </c>
      <c r="G618" t="s">
        <v>197</v>
      </c>
      <c r="H618">
        <v>25</v>
      </c>
      <c r="I618">
        <v>3</v>
      </c>
      <c r="J618">
        <v>272</v>
      </c>
      <c r="K618" s="38">
        <v>41454</v>
      </c>
      <c r="L618">
        <v>14</v>
      </c>
      <c r="M618" t="s">
        <v>35</v>
      </c>
    </row>
    <row r="619" spans="2:13">
      <c r="B619">
        <v>182</v>
      </c>
      <c r="C619">
        <v>22</v>
      </c>
      <c r="D619">
        <v>70</v>
      </c>
      <c r="E619">
        <v>1015</v>
      </c>
      <c r="F619">
        <v>278.63</v>
      </c>
      <c r="G619" t="s">
        <v>115</v>
      </c>
      <c r="H619">
        <v>150</v>
      </c>
      <c r="I619">
        <v>6</v>
      </c>
      <c r="J619">
        <v>182</v>
      </c>
      <c r="K619" s="38">
        <v>41364</v>
      </c>
      <c r="L619">
        <v>15</v>
      </c>
      <c r="M619" t="s">
        <v>25</v>
      </c>
    </row>
    <row r="620" spans="2:13">
      <c r="B620">
        <v>182</v>
      </c>
      <c r="C620">
        <v>23</v>
      </c>
      <c r="D620">
        <v>70</v>
      </c>
      <c r="E620">
        <v>1014</v>
      </c>
      <c r="F620">
        <v>278.08</v>
      </c>
      <c r="G620" t="s">
        <v>197</v>
      </c>
      <c r="H620">
        <v>150</v>
      </c>
      <c r="I620">
        <v>5</v>
      </c>
      <c r="J620">
        <v>182</v>
      </c>
      <c r="K620" s="38">
        <v>41364</v>
      </c>
      <c r="L620">
        <v>15</v>
      </c>
      <c r="M620" t="s">
        <v>25</v>
      </c>
    </row>
    <row r="621" spans="2:13">
      <c r="B621">
        <v>193</v>
      </c>
      <c r="C621">
        <v>19</v>
      </c>
      <c r="D621">
        <v>100</v>
      </c>
      <c r="E621">
        <v>1023</v>
      </c>
      <c r="F621">
        <v>272.8</v>
      </c>
      <c r="G621" t="s">
        <v>197</v>
      </c>
      <c r="H621">
        <v>40</v>
      </c>
      <c r="I621">
        <v>3</v>
      </c>
      <c r="J621">
        <v>193</v>
      </c>
      <c r="K621" s="38">
        <v>41375</v>
      </c>
      <c r="L621">
        <v>15</v>
      </c>
      <c r="M621" t="s">
        <v>25</v>
      </c>
    </row>
    <row r="622" spans="2:13">
      <c r="B622">
        <v>209</v>
      </c>
      <c r="C622">
        <v>19</v>
      </c>
      <c r="D622">
        <v>49</v>
      </c>
      <c r="E622">
        <v>1018</v>
      </c>
      <c r="F622">
        <v>280.41000000000003</v>
      </c>
      <c r="G622" t="s">
        <v>197</v>
      </c>
      <c r="H622">
        <v>130</v>
      </c>
      <c r="I622">
        <v>8</v>
      </c>
      <c r="J622">
        <v>209</v>
      </c>
      <c r="K622" s="38">
        <v>41391</v>
      </c>
      <c r="L622">
        <v>15</v>
      </c>
      <c r="M622" t="s">
        <v>25</v>
      </c>
    </row>
    <row r="623" spans="2:13">
      <c r="B623">
        <v>213</v>
      </c>
      <c r="C623">
        <v>22</v>
      </c>
      <c r="D623">
        <v>72</v>
      </c>
      <c r="E623">
        <v>998</v>
      </c>
      <c r="F623">
        <v>290.18</v>
      </c>
      <c r="G623" t="s">
        <v>197</v>
      </c>
      <c r="H623">
        <v>140</v>
      </c>
      <c r="I623">
        <v>4</v>
      </c>
      <c r="J623">
        <v>213</v>
      </c>
      <c r="K623" s="38">
        <v>41395</v>
      </c>
      <c r="L623">
        <v>15</v>
      </c>
      <c r="M623" t="s">
        <v>25</v>
      </c>
    </row>
    <row r="624" spans="2:13">
      <c r="B624">
        <v>213</v>
      </c>
      <c r="C624">
        <v>23</v>
      </c>
      <c r="D624">
        <v>72</v>
      </c>
      <c r="E624">
        <v>997</v>
      </c>
      <c r="F624">
        <v>290.12</v>
      </c>
      <c r="G624" t="s">
        <v>197</v>
      </c>
      <c r="H624">
        <v>130</v>
      </c>
      <c r="I624">
        <v>4</v>
      </c>
      <c r="J624">
        <v>213</v>
      </c>
      <c r="K624" s="38">
        <v>41395</v>
      </c>
      <c r="L624">
        <v>15</v>
      </c>
      <c r="M624" t="s">
        <v>25</v>
      </c>
    </row>
    <row r="625" spans="2:13">
      <c r="B625">
        <v>231</v>
      </c>
      <c r="C625">
        <v>24</v>
      </c>
      <c r="D625">
        <v>87</v>
      </c>
      <c r="E625">
        <v>1015</v>
      </c>
      <c r="F625">
        <v>286.77999999999997</v>
      </c>
      <c r="G625" t="s">
        <v>115</v>
      </c>
      <c r="H625">
        <v>0</v>
      </c>
      <c r="I625">
        <v>0</v>
      </c>
      <c r="J625">
        <v>231</v>
      </c>
      <c r="K625" s="38">
        <v>41413</v>
      </c>
      <c r="L625">
        <v>15</v>
      </c>
      <c r="M625" t="s">
        <v>25</v>
      </c>
    </row>
    <row r="626" spans="2:13">
      <c r="B626">
        <v>231</v>
      </c>
      <c r="C626">
        <v>1</v>
      </c>
      <c r="D626">
        <v>93</v>
      </c>
      <c r="E626">
        <v>1015</v>
      </c>
      <c r="F626">
        <v>286.52</v>
      </c>
      <c r="G626" t="s">
        <v>111</v>
      </c>
      <c r="H626">
        <v>60</v>
      </c>
      <c r="I626">
        <v>3</v>
      </c>
      <c r="J626">
        <v>231</v>
      </c>
      <c r="K626" s="38">
        <v>41413</v>
      </c>
      <c r="L626">
        <v>15</v>
      </c>
      <c r="M626" t="s">
        <v>25</v>
      </c>
    </row>
    <row r="627" spans="2:13">
      <c r="B627">
        <v>231</v>
      </c>
      <c r="C627">
        <v>3</v>
      </c>
      <c r="D627">
        <v>100</v>
      </c>
      <c r="E627">
        <v>1016</v>
      </c>
      <c r="F627">
        <v>286.36</v>
      </c>
      <c r="G627" t="s">
        <v>115</v>
      </c>
      <c r="H627">
        <v>100</v>
      </c>
      <c r="I627">
        <v>4</v>
      </c>
      <c r="J627">
        <v>231</v>
      </c>
      <c r="K627" s="38">
        <v>41413</v>
      </c>
      <c r="L627">
        <v>15</v>
      </c>
      <c r="M627" t="s">
        <v>25</v>
      </c>
    </row>
    <row r="628" spans="2:13">
      <c r="B628">
        <v>231</v>
      </c>
      <c r="C628">
        <v>4</v>
      </c>
      <c r="D628">
        <v>93</v>
      </c>
      <c r="E628">
        <v>1016</v>
      </c>
      <c r="F628">
        <v>287.14999999999998</v>
      </c>
      <c r="G628" t="s">
        <v>111</v>
      </c>
      <c r="H628">
        <v>0</v>
      </c>
      <c r="I628">
        <v>0</v>
      </c>
      <c r="J628">
        <v>231</v>
      </c>
      <c r="K628" s="38">
        <v>41413</v>
      </c>
      <c r="L628">
        <v>15</v>
      </c>
      <c r="M628" t="s">
        <v>25</v>
      </c>
    </row>
    <row r="629" spans="2:13">
      <c r="B629">
        <v>232</v>
      </c>
      <c r="C629">
        <v>1</v>
      </c>
      <c r="D629">
        <v>88</v>
      </c>
      <c r="E629">
        <v>1009</v>
      </c>
      <c r="F629">
        <v>292.08</v>
      </c>
      <c r="G629" t="s">
        <v>197</v>
      </c>
      <c r="H629">
        <v>170</v>
      </c>
      <c r="I629">
        <v>2</v>
      </c>
      <c r="J629">
        <v>232</v>
      </c>
      <c r="K629" s="38">
        <v>41414</v>
      </c>
      <c r="L629">
        <v>15</v>
      </c>
      <c r="M629" t="s">
        <v>25</v>
      </c>
    </row>
    <row r="630" spans="2:13">
      <c r="B630">
        <v>232</v>
      </c>
      <c r="C630">
        <v>2</v>
      </c>
      <c r="D630">
        <v>93</v>
      </c>
      <c r="E630">
        <v>1005</v>
      </c>
      <c r="F630">
        <v>291.20999999999998</v>
      </c>
      <c r="G630" t="s">
        <v>113</v>
      </c>
      <c r="H630">
        <v>60</v>
      </c>
      <c r="I630">
        <v>10</v>
      </c>
      <c r="J630">
        <v>232</v>
      </c>
      <c r="K630" s="38">
        <v>41414</v>
      </c>
      <c r="L630">
        <v>15</v>
      </c>
      <c r="M630" t="s">
        <v>25</v>
      </c>
    </row>
    <row r="631" spans="2:13">
      <c r="B631">
        <v>232</v>
      </c>
      <c r="C631">
        <v>9</v>
      </c>
      <c r="D631">
        <v>77</v>
      </c>
      <c r="E631">
        <v>1004</v>
      </c>
      <c r="F631">
        <v>297.41000000000003</v>
      </c>
      <c r="G631" t="s">
        <v>111</v>
      </c>
      <c r="H631">
        <v>240</v>
      </c>
      <c r="I631">
        <v>5</v>
      </c>
      <c r="J631">
        <v>232</v>
      </c>
      <c r="K631" s="38">
        <v>41414</v>
      </c>
      <c r="L631">
        <v>15</v>
      </c>
      <c r="M631" t="s">
        <v>25</v>
      </c>
    </row>
    <row r="632" spans="2:13">
      <c r="B632">
        <v>232</v>
      </c>
      <c r="C632">
        <v>12</v>
      </c>
      <c r="D632">
        <v>93</v>
      </c>
      <c r="E632">
        <v>1004</v>
      </c>
      <c r="F632">
        <v>291.74</v>
      </c>
      <c r="G632" t="s">
        <v>110</v>
      </c>
      <c r="H632">
        <v>80</v>
      </c>
      <c r="I632">
        <v>3</v>
      </c>
      <c r="J632">
        <v>232</v>
      </c>
      <c r="K632" s="38">
        <v>41414</v>
      </c>
      <c r="L632">
        <v>15</v>
      </c>
      <c r="M632" t="s">
        <v>25</v>
      </c>
    </row>
    <row r="633" spans="2:13">
      <c r="B633">
        <v>238</v>
      </c>
      <c r="C633">
        <v>16</v>
      </c>
      <c r="D633">
        <v>77</v>
      </c>
      <c r="E633">
        <v>1024</v>
      </c>
      <c r="F633">
        <v>287.38</v>
      </c>
      <c r="G633" t="s">
        <v>115</v>
      </c>
      <c r="H633">
        <v>110</v>
      </c>
      <c r="I633">
        <v>2</v>
      </c>
      <c r="J633">
        <v>238</v>
      </c>
      <c r="K633" s="38">
        <v>41420</v>
      </c>
      <c r="L633">
        <v>15</v>
      </c>
      <c r="M633" t="s">
        <v>25</v>
      </c>
    </row>
    <row r="634" spans="2:13">
      <c r="B634">
        <v>243</v>
      </c>
      <c r="C634">
        <v>18</v>
      </c>
      <c r="D634">
        <v>100</v>
      </c>
      <c r="E634">
        <v>1005</v>
      </c>
      <c r="F634">
        <v>291.39</v>
      </c>
      <c r="G634" t="s">
        <v>197</v>
      </c>
      <c r="H634">
        <v>100</v>
      </c>
      <c r="I634">
        <v>7</v>
      </c>
      <c r="J634">
        <v>243</v>
      </c>
      <c r="K634" s="38">
        <v>41425</v>
      </c>
      <c r="L634">
        <v>15</v>
      </c>
      <c r="M634" t="s">
        <v>25</v>
      </c>
    </row>
    <row r="635" spans="2:13">
      <c r="B635">
        <v>244</v>
      </c>
      <c r="C635">
        <v>19</v>
      </c>
      <c r="D635">
        <v>88</v>
      </c>
      <c r="E635">
        <v>1001</v>
      </c>
      <c r="F635">
        <v>291.27</v>
      </c>
      <c r="G635" t="s">
        <v>197</v>
      </c>
      <c r="H635">
        <v>160</v>
      </c>
      <c r="I635">
        <v>5</v>
      </c>
      <c r="J635">
        <v>244</v>
      </c>
      <c r="K635" s="38">
        <v>41426</v>
      </c>
      <c r="L635">
        <v>15</v>
      </c>
      <c r="M635" t="s">
        <v>25</v>
      </c>
    </row>
    <row r="636" spans="2:13">
      <c r="B636">
        <v>244</v>
      </c>
      <c r="C636">
        <v>20</v>
      </c>
      <c r="D636">
        <v>93</v>
      </c>
      <c r="E636">
        <v>1001</v>
      </c>
      <c r="F636">
        <v>290.99</v>
      </c>
      <c r="G636" t="s">
        <v>110</v>
      </c>
      <c r="H636">
        <v>0</v>
      </c>
      <c r="I636">
        <v>2</v>
      </c>
      <c r="J636">
        <v>244</v>
      </c>
      <c r="K636" s="38">
        <v>41426</v>
      </c>
      <c r="L636">
        <v>15</v>
      </c>
      <c r="M636" t="s">
        <v>25</v>
      </c>
    </row>
    <row r="637" spans="2:13">
      <c r="B637">
        <v>256</v>
      </c>
      <c r="C637">
        <v>18</v>
      </c>
      <c r="D637">
        <v>66</v>
      </c>
      <c r="E637">
        <v>1011</v>
      </c>
      <c r="F637">
        <v>291.36</v>
      </c>
      <c r="G637" t="s">
        <v>197</v>
      </c>
      <c r="H637">
        <v>39</v>
      </c>
      <c r="I637">
        <v>5</v>
      </c>
      <c r="J637">
        <v>256</v>
      </c>
      <c r="K637" s="38">
        <v>41438</v>
      </c>
      <c r="L637">
        <v>15</v>
      </c>
      <c r="M637" t="s">
        <v>25</v>
      </c>
    </row>
    <row r="638" spans="2:13">
      <c r="B638">
        <v>256</v>
      </c>
      <c r="C638">
        <v>20</v>
      </c>
      <c r="D638">
        <v>92</v>
      </c>
      <c r="E638">
        <v>1012</v>
      </c>
      <c r="F638">
        <v>291.32</v>
      </c>
      <c r="G638" t="s">
        <v>197</v>
      </c>
      <c r="H638">
        <v>23</v>
      </c>
      <c r="I638">
        <v>2</v>
      </c>
      <c r="J638">
        <v>256</v>
      </c>
      <c r="K638" s="38">
        <v>41438</v>
      </c>
      <c r="L638">
        <v>15</v>
      </c>
      <c r="M638" t="s">
        <v>25</v>
      </c>
    </row>
    <row r="639" spans="2:13">
      <c r="B639">
        <v>256</v>
      </c>
      <c r="C639">
        <v>21</v>
      </c>
      <c r="D639">
        <v>79</v>
      </c>
      <c r="E639">
        <v>1010</v>
      </c>
      <c r="F639">
        <v>290.89</v>
      </c>
      <c r="G639" t="s">
        <v>197</v>
      </c>
      <c r="H639">
        <v>40</v>
      </c>
      <c r="I639">
        <v>0</v>
      </c>
      <c r="J639">
        <v>256</v>
      </c>
      <c r="K639" s="38">
        <v>41438</v>
      </c>
      <c r="L639">
        <v>15</v>
      </c>
      <c r="M639" t="s">
        <v>25</v>
      </c>
    </row>
    <row r="640" spans="2:13">
      <c r="B640">
        <v>256</v>
      </c>
      <c r="C640">
        <v>24</v>
      </c>
      <c r="D640">
        <v>78</v>
      </c>
      <c r="E640">
        <v>1009</v>
      </c>
      <c r="F640">
        <v>289.95999999999998</v>
      </c>
      <c r="G640" t="s">
        <v>197</v>
      </c>
      <c r="H640">
        <v>53</v>
      </c>
      <c r="I640">
        <v>4</v>
      </c>
      <c r="J640">
        <v>256</v>
      </c>
      <c r="K640" s="38">
        <v>41438</v>
      </c>
      <c r="L640">
        <v>15</v>
      </c>
      <c r="M640" t="s">
        <v>25</v>
      </c>
    </row>
    <row r="641" spans="2:13">
      <c r="B641">
        <v>256</v>
      </c>
      <c r="C641">
        <v>3</v>
      </c>
      <c r="D641">
        <v>77</v>
      </c>
      <c r="E641">
        <v>1010</v>
      </c>
      <c r="F641">
        <v>290.41000000000003</v>
      </c>
      <c r="G641" t="s">
        <v>111</v>
      </c>
      <c r="H641">
        <v>48</v>
      </c>
      <c r="I641">
        <v>3</v>
      </c>
      <c r="J641">
        <v>256</v>
      </c>
      <c r="K641" s="38">
        <v>41438</v>
      </c>
      <c r="L641">
        <v>15</v>
      </c>
      <c r="M641" t="s">
        <v>25</v>
      </c>
    </row>
    <row r="642" spans="2:13">
      <c r="B642">
        <v>256</v>
      </c>
      <c r="C642">
        <v>4</v>
      </c>
      <c r="D642">
        <v>77</v>
      </c>
      <c r="E642">
        <v>1010</v>
      </c>
      <c r="F642">
        <v>290.14</v>
      </c>
      <c r="G642" t="s">
        <v>115</v>
      </c>
      <c r="H642">
        <v>355</v>
      </c>
      <c r="I642">
        <v>2</v>
      </c>
      <c r="J642">
        <v>256</v>
      </c>
      <c r="K642" s="38">
        <v>41438</v>
      </c>
      <c r="L642">
        <v>15</v>
      </c>
      <c r="M642" t="s">
        <v>25</v>
      </c>
    </row>
    <row r="643" spans="2:13">
      <c r="B643">
        <v>259</v>
      </c>
      <c r="C643">
        <v>8</v>
      </c>
      <c r="D643">
        <v>83</v>
      </c>
      <c r="E643">
        <v>1011</v>
      </c>
      <c r="F643">
        <v>296.24</v>
      </c>
      <c r="G643" t="s">
        <v>197</v>
      </c>
      <c r="H643">
        <v>301</v>
      </c>
      <c r="I643">
        <v>2</v>
      </c>
      <c r="J643">
        <v>259</v>
      </c>
      <c r="K643" s="38">
        <v>41441</v>
      </c>
      <c r="L643">
        <v>15</v>
      </c>
      <c r="M643" t="s">
        <v>25</v>
      </c>
    </row>
    <row r="644" spans="2:13">
      <c r="B644">
        <v>259</v>
      </c>
      <c r="C644">
        <v>9</v>
      </c>
      <c r="D644">
        <v>73</v>
      </c>
      <c r="E644">
        <v>1010</v>
      </c>
      <c r="F644">
        <v>295.18</v>
      </c>
      <c r="G644" t="s">
        <v>197</v>
      </c>
      <c r="H644">
        <v>334</v>
      </c>
      <c r="I644">
        <v>4</v>
      </c>
      <c r="J644">
        <v>259</v>
      </c>
      <c r="K644" s="38">
        <v>41441</v>
      </c>
      <c r="L644">
        <v>15</v>
      </c>
      <c r="M644" t="s">
        <v>25</v>
      </c>
    </row>
    <row r="645" spans="2:13">
      <c r="B645">
        <v>261</v>
      </c>
      <c r="C645">
        <v>13</v>
      </c>
      <c r="D645">
        <v>42</v>
      </c>
      <c r="E645">
        <v>1010</v>
      </c>
      <c r="F645">
        <v>295.61</v>
      </c>
      <c r="G645" t="s">
        <v>197</v>
      </c>
      <c r="H645">
        <v>360</v>
      </c>
      <c r="I645">
        <v>3</v>
      </c>
      <c r="J645">
        <v>261</v>
      </c>
      <c r="K645" s="38">
        <v>41443</v>
      </c>
      <c r="L645">
        <v>15</v>
      </c>
      <c r="M645" t="s">
        <v>25</v>
      </c>
    </row>
    <row r="646" spans="2:13">
      <c r="B646">
        <v>261</v>
      </c>
      <c r="C646">
        <v>9</v>
      </c>
      <c r="D646">
        <v>46</v>
      </c>
      <c r="E646">
        <v>1012</v>
      </c>
      <c r="F646">
        <v>299.06</v>
      </c>
      <c r="G646" t="s">
        <v>197</v>
      </c>
      <c r="H646">
        <v>30</v>
      </c>
      <c r="I646">
        <v>1</v>
      </c>
      <c r="J646">
        <v>261</v>
      </c>
      <c r="K646" s="38">
        <v>41443</v>
      </c>
      <c r="L646">
        <v>15</v>
      </c>
      <c r="M646" t="s">
        <v>25</v>
      </c>
    </row>
    <row r="647" spans="2:13">
      <c r="B647">
        <v>266</v>
      </c>
      <c r="C647">
        <v>17</v>
      </c>
      <c r="D647">
        <v>93</v>
      </c>
      <c r="E647">
        <v>1010</v>
      </c>
      <c r="F647">
        <v>293.41000000000003</v>
      </c>
      <c r="G647" t="s">
        <v>197</v>
      </c>
      <c r="H647">
        <v>163</v>
      </c>
      <c r="I647">
        <v>2</v>
      </c>
      <c r="J647">
        <v>266</v>
      </c>
      <c r="K647" s="38">
        <v>41448</v>
      </c>
      <c r="L647">
        <v>15</v>
      </c>
      <c r="M647" t="s">
        <v>25</v>
      </c>
    </row>
    <row r="648" spans="2:13">
      <c r="B648">
        <v>266</v>
      </c>
      <c r="C648">
        <v>18</v>
      </c>
      <c r="D648">
        <v>94</v>
      </c>
      <c r="E648">
        <v>1012</v>
      </c>
      <c r="F648">
        <v>293.41000000000003</v>
      </c>
      <c r="G648" t="s">
        <v>208</v>
      </c>
      <c r="H648">
        <v>202</v>
      </c>
      <c r="I648">
        <v>0</v>
      </c>
      <c r="J648">
        <v>266</v>
      </c>
      <c r="K648" s="38">
        <v>41448</v>
      </c>
      <c r="L648">
        <v>15</v>
      </c>
      <c r="M648" t="s">
        <v>25</v>
      </c>
    </row>
    <row r="649" spans="2:13">
      <c r="B649">
        <v>266</v>
      </c>
      <c r="C649">
        <v>19</v>
      </c>
      <c r="D649">
        <v>87</v>
      </c>
      <c r="E649">
        <v>1011</v>
      </c>
      <c r="F649">
        <v>293.18</v>
      </c>
      <c r="G649" t="s">
        <v>197</v>
      </c>
      <c r="H649">
        <v>23</v>
      </c>
      <c r="I649">
        <v>1</v>
      </c>
      <c r="J649">
        <v>266</v>
      </c>
      <c r="K649" s="38">
        <v>41448</v>
      </c>
      <c r="L649">
        <v>15</v>
      </c>
      <c r="M649" t="s">
        <v>25</v>
      </c>
    </row>
    <row r="650" spans="2:13">
      <c r="B650">
        <v>266</v>
      </c>
      <c r="C650">
        <v>20</v>
      </c>
      <c r="D650">
        <v>90</v>
      </c>
      <c r="E650">
        <v>1014</v>
      </c>
      <c r="F650">
        <v>292.92</v>
      </c>
      <c r="G650" t="s">
        <v>197</v>
      </c>
      <c r="H650">
        <v>91</v>
      </c>
      <c r="I650">
        <v>4</v>
      </c>
      <c r="J650">
        <v>266</v>
      </c>
      <c r="K650" s="38">
        <v>41448</v>
      </c>
      <c r="L650">
        <v>15</v>
      </c>
      <c r="M650" t="s">
        <v>25</v>
      </c>
    </row>
    <row r="651" spans="2:13">
      <c r="B651">
        <v>266</v>
      </c>
      <c r="C651">
        <v>23</v>
      </c>
      <c r="D651">
        <v>91</v>
      </c>
      <c r="E651">
        <v>1014</v>
      </c>
      <c r="F651">
        <v>291.89</v>
      </c>
      <c r="G651" t="s">
        <v>197</v>
      </c>
      <c r="H651">
        <v>98</v>
      </c>
      <c r="I651">
        <v>4</v>
      </c>
      <c r="J651">
        <v>266</v>
      </c>
      <c r="K651" s="38">
        <v>41448</v>
      </c>
      <c r="L651">
        <v>15</v>
      </c>
      <c r="M651" t="s">
        <v>25</v>
      </c>
    </row>
    <row r="652" spans="2:13">
      <c r="B652">
        <v>267</v>
      </c>
      <c r="C652">
        <v>22</v>
      </c>
      <c r="D652">
        <v>83</v>
      </c>
      <c r="E652">
        <v>1007</v>
      </c>
      <c r="F652">
        <v>295.29000000000002</v>
      </c>
      <c r="G652" t="s">
        <v>198</v>
      </c>
      <c r="H652">
        <v>130</v>
      </c>
      <c r="I652">
        <v>4</v>
      </c>
      <c r="J652">
        <v>267</v>
      </c>
      <c r="K652" s="38">
        <v>41449</v>
      </c>
      <c r="L652">
        <v>15</v>
      </c>
      <c r="M652" t="s">
        <v>25</v>
      </c>
    </row>
    <row r="653" spans="2:13">
      <c r="B653">
        <v>267</v>
      </c>
      <c r="C653">
        <v>24</v>
      </c>
      <c r="D653">
        <v>78</v>
      </c>
      <c r="E653">
        <v>1007</v>
      </c>
      <c r="F653">
        <v>294.42</v>
      </c>
      <c r="G653" t="s">
        <v>198</v>
      </c>
      <c r="H653">
        <v>160</v>
      </c>
      <c r="I653">
        <v>8</v>
      </c>
      <c r="J653">
        <v>267</v>
      </c>
      <c r="K653" s="38">
        <v>41449</v>
      </c>
      <c r="L653">
        <v>15</v>
      </c>
      <c r="M653" t="s">
        <v>25</v>
      </c>
    </row>
    <row r="654" spans="2:13">
      <c r="B654">
        <v>268</v>
      </c>
      <c r="C654">
        <v>8</v>
      </c>
      <c r="D654">
        <v>59</v>
      </c>
      <c r="E654">
        <v>1009</v>
      </c>
      <c r="F654">
        <v>299.01</v>
      </c>
      <c r="G654" t="s">
        <v>197</v>
      </c>
      <c r="H654">
        <v>195</v>
      </c>
      <c r="I654">
        <v>0</v>
      </c>
      <c r="J654">
        <v>268</v>
      </c>
      <c r="K654" s="38">
        <v>41450</v>
      </c>
      <c r="L654">
        <v>15</v>
      </c>
      <c r="M654" t="s">
        <v>25</v>
      </c>
    </row>
    <row r="655" spans="2:13">
      <c r="B655">
        <v>270</v>
      </c>
      <c r="C655">
        <v>8</v>
      </c>
      <c r="D655">
        <v>93</v>
      </c>
      <c r="E655">
        <v>1005</v>
      </c>
      <c r="F655">
        <v>300.95999999999998</v>
      </c>
      <c r="G655" t="s">
        <v>111</v>
      </c>
      <c r="H655">
        <v>338</v>
      </c>
      <c r="I655">
        <v>9</v>
      </c>
      <c r="J655">
        <v>270</v>
      </c>
      <c r="K655" s="38">
        <v>41452</v>
      </c>
      <c r="L655">
        <v>15</v>
      </c>
      <c r="M655" t="s">
        <v>25</v>
      </c>
    </row>
    <row r="656" spans="2:13">
      <c r="B656">
        <v>191</v>
      </c>
      <c r="C656">
        <v>13</v>
      </c>
      <c r="D656">
        <v>46</v>
      </c>
      <c r="E656">
        <v>1011</v>
      </c>
      <c r="F656">
        <v>295.64</v>
      </c>
      <c r="G656" t="s">
        <v>197</v>
      </c>
      <c r="H656">
        <v>140</v>
      </c>
      <c r="I656">
        <v>7</v>
      </c>
      <c r="J656">
        <v>191</v>
      </c>
      <c r="K656" s="38">
        <v>41373</v>
      </c>
      <c r="L656">
        <v>16</v>
      </c>
      <c r="M656" t="s">
        <v>36</v>
      </c>
    </row>
    <row r="657" spans="2:13">
      <c r="B657">
        <v>191</v>
      </c>
      <c r="C657">
        <v>14</v>
      </c>
      <c r="D657">
        <v>68</v>
      </c>
      <c r="E657">
        <v>1010</v>
      </c>
      <c r="F657">
        <v>292.14</v>
      </c>
      <c r="G657" t="s">
        <v>110</v>
      </c>
      <c r="H657">
        <v>160</v>
      </c>
      <c r="I657">
        <v>8</v>
      </c>
      <c r="J657">
        <v>191</v>
      </c>
      <c r="K657" s="38">
        <v>41373</v>
      </c>
      <c r="L657">
        <v>16</v>
      </c>
      <c r="M657" t="s">
        <v>36</v>
      </c>
    </row>
    <row r="658" spans="2:13">
      <c r="B658">
        <v>193</v>
      </c>
      <c r="C658">
        <v>3</v>
      </c>
      <c r="D658">
        <v>78</v>
      </c>
      <c r="E658">
        <v>1009</v>
      </c>
      <c r="F658">
        <v>293.86</v>
      </c>
      <c r="G658" t="s">
        <v>197</v>
      </c>
      <c r="H658">
        <v>110</v>
      </c>
      <c r="I658">
        <v>1</v>
      </c>
      <c r="J658">
        <v>193</v>
      </c>
      <c r="K658" s="38">
        <v>41375</v>
      </c>
      <c r="L658">
        <v>16</v>
      </c>
      <c r="M658" t="s">
        <v>36</v>
      </c>
    </row>
    <row r="659" spans="2:13">
      <c r="B659">
        <v>193</v>
      </c>
      <c r="C659">
        <v>9</v>
      </c>
      <c r="D659">
        <v>54</v>
      </c>
      <c r="E659">
        <v>1006</v>
      </c>
      <c r="F659">
        <v>299.8</v>
      </c>
      <c r="G659" t="s">
        <v>197</v>
      </c>
      <c r="H659">
        <v>190</v>
      </c>
      <c r="I659">
        <v>8</v>
      </c>
      <c r="J659">
        <v>193</v>
      </c>
      <c r="K659" s="38">
        <v>41375</v>
      </c>
      <c r="L659">
        <v>16</v>
      </c>
      <c r="M659" t="s">
        <v>36</v>
      </c>
    </row>
    <row r="660" spans="2:13">
      <c r="B660">
        <v>193</v>
      </c>
      <c r="C660">
        <v>10</v>
      </c>
      <c r="D660">
        <v>57</v>
      </c>
      <c r="E660">
        <v>1005</v>
      </c>
      <c r="F660">
        <v>298.2</v>
      </c>
      <c r="G660" t="s">
        <v>198</v>
      </c>
      <c r="H660">
        <v>180</v>
      </c>
      <c r="I660">
        <v>9</v>
      </c>
      <c r="J660">
        <v>193</v>
      </c>
      <c r="K660" s="38">
        <v>41375</v>
      </c>
      <c r="L660">
        <v>16</v>
      </c>
      <c r="M660" t="s">
        <v>36</v>
      </c>
    </row>
    <row r="661" spans="2:13">
      <c r="B661">
        <v>198</v>
      </c>
      <c r="C661">
        <v>2</v>
      </c>
      <c r="D661">
        <v>82</v>
      </c>
      <c r="E661">
        <v>1012</v>
      </c>
      <c r="F661">
        <v>288.22000000000003</v>
      </c>
      <c r="G661" t="s">
        <v>113</v>
      </c>
      <c r="H661">
        <v>0</v>
      </c>
      <c r="I661">
        <v>0</v>
      </c>
      <c r="J661">
        <v>198</v>
      </c>
      <c r="K661" s="38">
        <v>41380</v>
      </c>
      <c r="L661">
        <v>16</v>
      </c>
      <c r="M661" t="s">
        <v>36</v>
      </c>
    </row>
    <row r="662" spans="2:13">
      <c r="B662">
        <v>198</v>
      </c>
      <c r="C662">
        <v>3</v>
      </c>
      <c r="D662">
        <v>93</v>
      </c>
      <c r="E662">
        <v>1011</v>
      </c>
      <c r="F662">
        <v>287.55</v>
      </c>
      <c r="G662" t="s">
        <v>113</v>
      </c>
      <c r="H662">
        <v>0</v>
      </c>
      <c r="I662">
        <v>0</v>
      </c>
      <c r="J662">
        <v>198</v>
      </c>
      <c r="K662" s="38">
        <v>41380</v>
      </c>
      <c r="L662">
        <v>16</v>
      </c>
      <c r="M662" t="s">
        <v>36</v>
      </c>
    </row>
    <row r="663" spans="2:13">
      <c r="B663">
        <v>198</v>
      </c>
      <c r="C663">
        <v>9</v>
      </c>
      <c r="D663">
        <v>82</v>
      </c>
      <c r="E663">
        <v>1009</v>
      </c>
      <c r="F663">
        <v>292.52</v>
      </c>
      <c r="G663" t="s">
        <v>110</v>
      </c>
      <c r="H663">
        <v>150</v>
      </c>
      <c r="I663">
        <v>3</v>
      </c>
      <c r="J663">
        <v>198</v>
      </c>
      <c r="K663" s="38">
        <v>41380</v>
      </c>
      <c r="L663">
        <v>16</v>
      </c>
      <c r="M663" t="s">
        <v>36</v>
      </c>
    </row>
    <row r="664" spans="2:13">
      <c r="B664">
        <v>199</v>
      </c>
      <c r="C664">
        <v>18</v>
      </c>
      <c r="D664">
        <v>87</v>
      </c>
      <c r="E664">
        <v>1013</v>
      </c>
      <c r="F664">
        <v>284.85000000000002</v>
      </c>
      <c r="G664" t="s">
        <v>197</v>
      </c>
      <c r="H664">
        <v>360</v>
      </c>
      <c r="I664">
        <v>3</v>
      </c>
      <c r="J664">
        <v>199</v>
      </c>
      <c r="K664" s="38">
        <v>41381</v>
      </c>
      <c r="L664">
        <v>16</v>
      </c>
      <c r="M664" t="s">
        <v>36</v>
      </c>
    </row>
    <row r="665" spans="2:13">
      <c r="B665">
        <v>199</v>
      </c>
      <c r="C665">
        <v>22</v>
      </c>
      <c r="D665">
        <v>93</v>
      </c>
      <c r="E665">
        <v>1016</v>
      </c>
      <c r="F665">
        <v>282.04000000000002</v>
      </c>
      <c r="G665" t="s">
        <v>111</v>
      </c>
      <c r="H665">
        <v>360</v>
      </c>
      <c r="I665">
        <v>4</v>
      </c>
      <c r="J665">
        <v>199</v>
      </c>
      <c r="K665" s="38">
        <v>41381</v>
      </c>
      <c r="L665">
        <v>16</v>
      </c>
      <c r="M665" t="s">
        <v>36</v>
      </c>
    </row>
    <row r="666" spans="2:13">
      <c r="B666">
        <v>199</v>
      </c>
      <c r="C666">
        <v>4</v>
      </c>
      <c r="D666">
        <v>93</v>
      </c>
      <c r="E666">
        <v>1019</v>
      </c>
      <c r="F666">
        <v>280.83999999999997</v>
      </c>
      <c r="G666" t="s">
        <v>110</v>
      </c>
      <c r="H666">
        <v>360</v>
      </c>
      <c r="I666">
        <v>5</v>
      </c>
      <c r="J666">
        <v>199</v>
      </c>
      <c r="K666" s="38">
        <v>41381</v>
      </c>
      <c r="L666">
        <v>16</v>
      </c>
      <c r="M666" t="s">
        <v>36</v>
      </c>
    </row>
    <row r="667" spans="2:13">
      <c r="B667">
        <v>199</v>
      </c>
      <c r="C667">
        <v>5</v>
      </c>
      <c r="D667">
        <v>87</v>
      </c>
      <c r="E667">
        <v>1021</v>
      </c>
      <c r="F667">
        <v>280.89999999999998</v>
      </c>
      <c r="G667" t="s">
        <v>197</v>
      </c>
      <c r="H667">
        <v>340</v>
      </c>
      <c r="I667">
        <v>3</v>
      </c>
      <c r="J667">
        <v>199</v>
      </c>
      <c r="K667" s="38">
        <v>41381</v>
      </c>
      <c r="L667">
        <v>16</v>
      </c>
      <c r="M667" t="s">
        <v>36</v>
      </c>
    </row>
    <row r="668" spans="2:13">
      <c r="B668">
        <v>199</v>
      </c>
      <c r="C668">
        <v>6</v>
      </c>
      <c r="D668">
        <v>93</v>
      </c>
      <c r="E668">
        <v>1020</v>
      </c>
      <c r="F668">
        <v>280.72000000000003</v>
      </c>
      <c r="G668" t="s">
        <v>110</v>
      </c>
      <c r="H668">
        <v>20</v>
      </c>
      <c r="I668">
        <v>5</v>
      </c>
      <c r="J668">
        <v>199</v>
      </c>
      <c r="K668" s="38">
        <v>41381</v>
      </c>
      <c r="L668">
        <v>16</v>
      </c>
      <c r="M668" t="s">
        <v>36</v>
      </c>
    </row>
    <row r="669" spans="2:13">
      <c r="B669">
        <v>201</v>
      </c>
      <c r="C669">
        <v>24</v>
      </c>
      <c r="D669">
        <v>69</v>
      </c>
      <c r="E669">
        <v>1001</v>
      </c>
      <c r="F669">
        <v>296.60000000000002</v>
      </c>
      <c r="G669" t="s">
        <v>110</v>
      </c>
      <c r="H669">
        <v>190</v>
      </c>
      <c r="I669">
        <v>9</v>
      </c>
      <c r="J669">
        <v>201</v>
      </c>
      <c r="K669" s="38">
        <v>41383</v>
      </c>
      <c r="L669">
        <v>16</v>
      </c>
      <c r="M669" t="s">
        <v>36</v>
      </c>
    </row>
    <row r="670" spans="2:13">
      <c r="B670">
        <v>201</v>
      </c>
      <c r="C670">
        <v>5</v>
      </c>
      <c r="D670">
        <v>93</v>
      </c>
      <c r="E670">
        <v>1004</v>
      </c>
      <c r="F670">
        <v>290.05</v>
      </c>
      <c r="G670" t="s">
        <v>110</v>
      </c>
      <c r="H670">
        <v>140</v>
      </c>
      <c r="I670">
        <v>4</v>
      </c>
      <c r="J670">
        <v>201</v>
      </c>
      <c r="K670" s="38">
        <v>41383</v>
      </c>
      <c r="L670">
        <v>16</v>
      </c>
      <c r="M670" t="s">
        <v>36</v>
      </c>
    </row>
    <row r="671" spans="2:13">
      <c r="B671">
        <v>201</v>
      </c>
      <c r="C671">
        <v>7</v>
      </c>
      <c r="D671">
        <v>88</v>
      </c>
      <c r="E671">
        <v>1003</v>
      </c>
      <c r="F671">
        <v>289.95</v>
      </c>
      <c r="G671" t="s">
        <v>110</v>
      </c>
      <c r="H671">
        <v>130</v>
      </c>
      <c r="I671">
        <v>6</v>
      </c>
      <c r="J671">
        <v>201</v>
      </c>
      <c r="K671" s="38">
        <v>41383</v>
      </c>
      <c r="L671">
        <v>16</v>
      </c>
      <c r="M671" t="s">
        <v>36</v>
      </c>
    </row>
    <row r="672" spans="2:13">
      <c r="B672">
        <v>206</v>
      </c>
      <c r="C672">
        <v>10</v>
      </c>
      <c r="D672">
        <v>93</v>
      </c>
      <c r="E672">
        <v>1012</v>
      </c>
      <c r="F672">
        <v>284.05</v>
      </c>
      <c r="G672" t="s">
        <v>197</v>
      </c>
      <c r="H672">
        <v>310</v>
      </c>
      <c r="I672">
        <v>2</v>
      </c>
      <c r="J672">
        <v>206</v>
      </c>
      <c r="K672" s="38">
        <v>41388</v>
      </c>
      <c r="L672">
        <v>16</v>
      </c>
      <c r="M672" t="s">
        <v>36</v>
      </c>
    </row>
    <row r="673" spans="2:13">
      <c r="B673">
        <v>206</v>
      </c>
      <c r="C673">
        <v>12</v>
      </c>
      <c r="D673">
        <v>93</v>
      </c>
      <c r="E673">
        <v>1013</v>
      </c>
      <c r="F673">
        <v>279.45</v>
      </c>
      <c r="G673" t="s">
        <v>110</v>
      </c>
      <c r="H673">
        <v>340</v>
      </c>
      <c r="I673">
        <v>6</v>
      </c>
      <c r="J673">
        <v>206</v>
      </c>
      <c r="K673" s="38">
        <v>41388</v>
      </c>
      <c r="L673">
        <v>16</v>
      </c>
      <c r="M673" t="s">
        <v>36</v>
      </c>
    </row>
    <row r="674" spans="2:13">
      <c r="B674">
        <v>207</v>
      </c>
      <c r="C674">
        <v>13</v>
      </c>
      <c r="D674">
        <v>87</v>
      </c>
      <c r="E674">
        <v>1013</v>
      </c>
      <c r="F674">
        <v>278.8</v>
      </c>
      <c r="G674" t="s">
        <v>113</v>
      </c>
      <c r="H674">
        <v>360</v>
      </c>
      <c r="I674">
        <v>5</v>
      </c>
      <c r="J674">
        <v>207</v>
      </c>
      <c r="K674" s="38">
        <v>41389</v>
      </c>
      <c r="L674">
        <v>16</v>
      </c>
      <c r="M674" t="s">
        <v>36</v>
      </c>
    </row>
    <row r="675" spans="2:13">
      <c r="B675">
        <v>207</v>
      </c>
      <c r="C675">
        <v>19</v>
      </c>
      <c r="D675">
        <v>93</v>
      </c>
      <c r="E675">
        <v>1016</v>
      </c>
      <c r="F675">
        <v>277.41000000000003</v>
      </c>
      <c r="G675" t="s">
        <v>197</v>
      </c>
      <c r="H675">
        <v>340</v>
      </c>
      <c r="I675">
        <v>5</v>
      </c>
      <c r="J675">
        <v>207</v>
      </c>
      <c r="K675" s="38">
        <v>41389</v>
      </c>
      <c r="L675">
        <v>16</v>
      </c>
      <c r="M675" t="s">
        <v>36</v>
      </c>
    </row>
    <row r="676" spans="2:13">
      <c r="B676">
        <v>222</v>
      </c>
      <c r="C676">
        <v>24</v>
      </c>
      <c r="D676">
        <v>77</v>
      </c>
      <c r="E676">
        <v>1014</v>
      </c>
      <c r="F676">
        <v>291.39</v>
      </c>
      <c r="G676" t="s">
        <v>197</v>
      </c>
      <c r="H676">
        <v>0</v>
      </c>
      <c r="I676">
        <v>0</v>
      </c>
      <c r="J676">
        <v>222</v>
      </c>
      <c r="K676" s="38">
        <v>41404</v>
      </c>
      <c r="L676">
        <v>16</v>
      </c>
      <c r="M676" t="s">
        <v>36</v>
      </c>
    </row>
    <row r="677" spans="2:13">
      <c r="B677">
        <v>222</v>
      </c>
      <c r="C677">
        <v>4</v>
      </c>
      <c r="D677">
        <v>82</v>
      </c>
      <c r="E677">
        <v>1014</v>
      </c>
      <c r="F677">
        <v>293.51</v>
      </c>
      <c r="G677" t="s">
        <v>197</v>
      </c>
      <c r="H677">
        <v>110</v>
      </c>
      <c r="I677">
        <v>3</v>
      </c>
      <c r="J677">
        <v>222</v>
      </c>
      <c r="K677" s="38">
        <v>41404</v>
      </c>
      <c r="L677">
        <v>16</v>
      </c>
      <c r="M677" t="s">
        <v>36</v>
      </c>
    </row>
    <row r="678" spans="2:13">
      <c r="B678">
        <v>222</v>
      </c>
      <c r="C678">
        <v>10</v>
      </c>
      <c r="D678">
        <v>69</v>
      </c>
      <c r="E678">
        <v>1011</v>
      </c>
      <c r="F678">
        <v>294.97000000000003</v>
      </c>
      <c r="G678" t="s">
        <v>198</v>
      </c>
      <c r="H678">
        <v>220</v>
      </c>
      <c r="I678">
        <v>4</v>
      </c>
      <c r="J678">
        <v>222</v>
      </c>
      <c r="K678" s="38">
        <v>41404</v>
      </c>
      <c r="L678">
        <v>16</v>
      </c>
      <c r="M678" t="s">
        <v>36</v>
      </c>
    </row>
    <row r="679" spans="2:13">
      <c r="B679">
        <v>223</v>
      </c>
      <c r="C679">
        <v>18</v>
      </c>
      <c r="D679">
        <v>87</v>
      </c>
      <c r="E679">
        <v>1013</v>
      </c>
      <c r="F679">
        <v>291.04000000000002</v>
      </c>
      <c r="G679" t="s">
        <v>197</v>
      </c>
      <c r="H679">
        <v>180</v>
      </c>
      <c r="I679">
        <v>1</v>
      </c>
      <c r="J679">
        <v>223</v>
      </c>
      <c r="K679" s="38">
        <v>41405</v>
      </c>
      <c r="L679">
        <v>16</v>
      </c>
      <c r="M679" t="s">
        <v>36</v>
      </c>
    </row>
    <row r="680" spans="2:13">
      <c r="B680">
        <v>229</v>
      </c>
      <c r="C680">
        <v>18</v>
      </c>
      <c r="D680">
        <v>61</v>
      </c>
      <c r="E680">
        <v>1011</v>
      </c>
      <c r="F680">
        <v>297.64</v>
      </c>
      <c r="G680" t="s">
        <v>197</v>
      </c>
      <c r="H680">
        <v>240</v>
      </c>
      <c r="I680">
        <v>3</v>
      </c>
      <c r="J680">
        <v>229</v>
      </c>
      <c r="K680" s="38">
        <v>41411</v>
      </c>
      <c r="L680">
        <v>16</v>
      </c>
      <c r="M680" t="s">
        <v>36</v>
      </c>
    </row>
    <row r="681" spans="2:13">
      <c r="B681">
        <v>229</v>
      </c>
      <c r="C681">
        <v>20</v>
      </c>
      <c r="D681">
        <v>73</v>
      </c>
      <c r="E681">
        <v>1012</v>
      </c>
      <c r="F681">
        <v>295.89</v>
      </c>
      <c r="G681" t="s">
        <v>197</v>
      </c>
      <c r="H681">
        <v>230</v>
      </c>
      <c r="I681">
        <v>3</v>
      </c>
      <c r="J681">
        <v>229</v>
      </c>
      <c r="K681" s="38">
        <v>41411</v>
      </c>
      <c r="L681">
        <v>16</v>
      </c>
      <c r="M681" t="s">
        <v>36</v>
      </c>
    </row>
    <row r="682" spans="2:13">
      <c r="B682">
        <v>233</v>
      </c>
      <c r="C682">
        <v>22</v>
      </c>
      <c r="D682">
        <v>72</v>
      </c>
      <c r="E682">
        <v>1011</v>
      </c>
      <c r="F682">
        <v>294.12</v>
      </c>
      <c r="G682" t="s">
        <v>110</v>
      </c>
      <c r="H682">
        <v>300</v>
      </c>
      <c r="I682">
        <v>11</v>
      </c>
      <c r="J682">
        <v>233</v>
      </c>
      <c r="K682" s="38">
        <v>41415</v>
      </c>
      <c r="L682">
        <v>16</v>
      </c>
      <c r="M682" t="s">
        <v>36</v>
      </c>
    </row>
    <row r="683" spans="2:13">
      <c r="B683">
        <v>233</v>
      </c>
      <c r="C683">
        <v>3</v>
      </c>
      <c r="D683">
        <v>88</v>
      </c>
      <c r="E683">
        <v>1013</v>
      </c>
      <c r="F683">
        <v>291.35000000000002</v>
      </c>
      <c r="G683" t="s">
        <v>110</v>
      </c>
      <c r="H683">
        <v>160</v>
      </c>
      <c r="I683">
        <v>2</v>
      </c>
      <c r="J683">
        <v>233</v>
      </c>
      <c r="K683" s="38">
        <v>41415</v>
      </c>
      <c r="L683">
        <v>16</v>
      </c>
      <c r="M683" t="s">
        <v>36</v>
      </c>
    </row>
    <row r="684" spans="2:13">
      <c r="B684">
        <v>234</v>
      </c>
      <c r="C684">
        <v>14</v>
      </c>
      <c r="D684">
        <v>78</v>
      </c>
      <c r="E684">
        <v>1006</v>
      </c>
      <c r="F684">
        <v>298.10000000000002</v>
      </c>
      <c r="G684" t="s">
        <v>197</v>
      </c>
      <c r="H684">
        <v>170</v>
      </c>
      <c r="I684">
        <v>4</v>
      </c>
      <c r="J684">
        <v>234</v>
      </c>
      <c r="K684" s="38">
        <v>41416</v>
      </c>
      <c r="L684">
        <v>16</v>
      </c>
      <c r="M684" t="s">
        <v>36</v>
      </c>
    </row>
    <row r="685" spans="2:13">
      <c r="B685">
        <v>234</v>
      </c>
      <c r="C685">
        <v>15</v>
      </c>
      <c r="D685">
        <v>94</v>
      </c>
      <c r="E685">
        <v>1006</v>
      </c>
      <c r="F685">
        <v>297.43</v>
      </c>
      <c r="G685" t="s">
        <v>110</v>
      </c>
      <c r="H685">
        <v>160</v>
      </c>
      <c r="I685">
        <v>5</v>
      </c>
      <c r="J685">
        <v>234</v>
      </c>
      <c r="K685" s="38">
        <v>41416</v>
      </c>
      <c r="L685">
        <v>16</v>
      </c>
      <c r="M685" t="s">
        <v>36</v>
      </c>
    </row>
    <row r="686" spans="2:13">
      <c r="B686">
        <v>234</v>
      </c>
      <c r="C686">
        <v>17</v>
      </c>
      <c r="D686">
        <v>93</v>
      </c>
      <c r="E686">
        <v>1010</v>
      </c>
      <c r="F686">
        <v>291.74</v>
      </c>
      <c r="G686" t="s">
        <v>111</v>
      </c>
      <c r="H686">
        <v>260</v>
      </c>
      <c r="I686">
        <v>5</v>
      </c>
      <c r="J686">
        <v>234</v>
      </c>
      <c r="K686" s="38">
        <v>41416</v>
      </c>
      <c r="L686">
        <v>16</v>
      </c>
      <c r="M686" t="s">
        <v>36</v>
      </c>
    </row>
    <row r="687" spans="2:13">
      <c r="B687">
        <v>234</v>
      </c>
      <c r="C687">
        <v>18</v>
      </c>
      <c r="D687">
        <v>93</v>
      </c>
      <c r="E687">
        <v>1013</v>
      </c>
      <c r="F687">
        <v>290.83</v>
      </c>
      <c r="G687" t="s">
        <v>110</v>
      </c>
      <c r="H687">
        <v>230</v>
      </c>
      <c r="I687">
        <v>3</v>
      </c>
      <c r="J687">
        <v>234</v>
      </c>
      <c r="K687" s="38">
        <v>41416</v>
      </c>
      <c r="L687">
        <v>16</v>
      </c>
      <c r="M687" t="s">
        <v>36</v>
      </c>
    </row>
    <row r="688" spans="2:13">
      <c r="B688">
        <v>234</v>
      </c>
      <c r="C688">
        <v>19</v>
      </c>
      <c r="D688">
        <v>93</v>
      </c>
      <c r="E688">
        <v>1009</v>
      </c>
      <c r="F688">
        <v>290.79000000000002</v>
      </c>
      <c r="G688" t="s">
        <v>197</v>
      </c>
      <c r="H688">
        <v>130</v>
      </c>
      <c r="I688">
        <v>6</v>
      </c>
      <c r="J688">
        <v>234</v>
      </c>
      <c r="K688" s="38">
        <v>41416</v>
      </c>
      <c r="L688">
        <v>16</v>
      </c>
      <c r="M688" t="s">
        <v>36</v>
      </c>
    </row>
    <row r="689" spans="2:13">
      <c r="B689">
        <v>234</v>
      </c>
      <c r="C689">
        <v>20</v>
      </c>
      <c r="D689">
        <v>93</v>
      </c>
      <c r="E689">
        <v>1008</v>
      </c>
      <c r="F689">
        <v>290.77999999999997</v>
      </c>
      <c r="G689" t="s">
        <v>197</v>
      </c>
      <c r="H689">
        <v>140</v>
      </c>
      <c r="I689">
        <v>4</v>
      </c>
      <c r="J689">
        <v>234</v>
      </c>
      <c r="K689" s="38">
        <v>41416</v>
      </c>
      <c r="L689">
        <v>16</v>
      </c>
      <c r="M689" t="s">
        <v>36</v>
      </c>
    </row>
    <row r="690" spans="2:13">
      <c r="B690">
        <v>238</v>
      </c>
      <c r="C690">
        <v>8</v>
      </c>
      <c r="D690">
        <v>87</v>
      </c>
      <c r="E690">
        <v>1026</v>
      </c>
      <c r="F690">
        <v>289.93</v>
      </c>
      <c r="G690" t="s">
        <v>110</v>
      </c>
      <c r="H690">
        <v>60</v>
      </c>
      <c r="I690">
        <v>4</v>
      </c>
      <c r="J690">
        <v>238</v>
      </c>
      <c r="K690" s="38">
        <v>41420</v>
      </c>
      <c r="L690">
        <v>16</v>
      </c>
      <c r="M690" t="s">
        <v>36</v>
      </c>
    </row>
    <row r="691" spans="2:13">
      <c r="B691">
        <v>240</v>
      </c>
      <c r="C691">
        <v>19</v>
      </c>
      <c r="D691">
        <v>88</v>
      </c>
      <c r="E691">
        <v>1017</v>
      </c>
      <c r="F691">
        <v>295.04000000000002</v>
      </c>
      <c r="G691" t="s">
        <v>110</v>
      </c>
      <c r="H691">
        <v>270</v>
      </c>
      <c r="I691">
        <v>4</v>
      </c>
      <c r="J691">
        <v>240</v>
      </c>
      <c r="K691" s="38">
        <v>41422</v>
      </c>
      <c r="L691">
        <v>16</v>
      </c>
      <c r="M691" t="s">
        <v>36</v>
      </c>
    </row>
    <row r="692" spans="2:13">
      <c r="B692">
        <v>240</v>
      </c>
      <c r="C692">
        <v>23</v>
      </c>
      <c r="D692">
        <v>60</v>
      </c>
      <c r="E692">
        <v>1016</v>
      </c>
      <c r="F692">
        <v>293.62</v>
      </c>
      <c r="G692" t="s">
        <v>198</v>
      </c>
      <c r="H692">
        <v>220</v>
      </c>
      <c r="I692">
        <v>5</v>
      </c>
      <c r="J692">
        <v>240</v>
      </c>
      <c r="K692" s="38">
        <v>41422</v>
      </c>
      <c r="L692">
        <v>16</v>
      </c>
      <c r="M692" t="s">
        <v>36</v>
      </c>
    </row>
    <row r="693" spans="2:13">
      <c r="B693">
        <v>240</v>
      </c>
      <c r="C693">
        <v>7</v>
      </c>
      <c r="D693">
        <v>69</v>
      </c>
      <c r="E693">
        <v>1013</v>
      </c>
      <c r="F693">
        <v>300.88</v>
      </c>
      <c r="G693" t="s">
        <v>197</v>
      </c>
      <c r="H693">
        <v>180</v>
      </c>
      <c r="I693">
        <v>4</v>
      </c>
      <c r="J693">
        <v>240</v>
      </c>
      <c r="K693" s="38">
        <v>41422</v>
      </c>
      <c r="L693">
        <v>16</v>
      </c>
      <c r="M693" t="s">
        <v>36</v>
      </c>
    </row>
    <row r="694" spans="2:13">
      <c r="B694">
        <v>240</v>
      </c>
      <c r="C694">
        <v>9</v>
      </c>
      <c r="D694">
        <v>78</v>
      </c>
      <c r="E694">
        <v>1013</v>
      </c>
      <c r="F694">
        <v>299.99</v>
      </c>
      <c r="G694" t="s">
        <v>197</v>
      </c>
      <c r="H694">
        <v>330</v>
      </c>
      <c r="I694">
        <v>9</v>
      </c>
      <c r="J694">
        <v>240</v>
      </c>
      <c r="K694" s="38">
        <v>41422</v>
      </c>
      <c r="L694">
        <v>16</v>
      </c>
      <c r="M694" t="s">
        <v>36</v>
      </c>
    </row>
    <row r="695" spans="2:13">
      <c r="B695">
        <v>240</v>
      </c>
      <c r="C695">
        <v>11</v>
      </c>
      <c r="D695">
        <v>88</v>
      </c>
      <c r="E695">
        <v>1014</v>
      </c>
      <c r="F695">
        <v>292.27</v>
      </c>
      <c r="G695" t="s">
        <v>111</v>
      </c>
      <c r="H695">
        <v>290</v>
      </c>
      <c r="I695">
        <v>2</v>
      </c>
      <c r="J695">
        <v>240</v>
      </c>
      <c r="K695" s="38">
        <v>41422</v>
      </c>
      <c r="L695">
        <v>16</v>
      </c>
      <c r="M695" t="s">
        <v>36</v>
      </c>
    </row>
    <row r="696" spans="2:13">
      <c r="B696">
        <v>240</v>
      </c>
      <c r="C696">
        <v>12</v>
      </c>
      <c r="D696">
        <v>68</v>
      </c>
      <c r="E696">
        <v>1006</v>
      </c>
      <c r="F696">
        <v>292.16000000000003</v>
      </c>
      <c r="G696" t="s">
        <v>110</v>
      </c>
      <c r="H696">
        <v>160</v>
      </c>
      <c r="I696">
        <v>10</v>
      </c>
      <c r="J696">
        <v>240</v>
      </c>
      <c r="K696" s="38">
        <v>41422</v>
      </c>
      <c r="L696">
        <v>16</v>
      </c>
      <c r="M696" t="s">
        <v>36</v>
      </c>
    </row>
    <row r="697" spans="2:13">
      <c r="B697">
        <v>241</v>
      </c>
      <c r="C697">
        <v>3</v>
      </c>
      <c r="D697">
        <v>88</v>
      </c>
      <c r="E697">
        <v>1011</v>
      </c>
      <c r="F697">
        <v>295.16000000000003</v>
      </c>
      <c r="G697" t="s">
        <v>110</v>
      </c>
      <c r="H697">
        <v>170</v>
      </c>
      <c r="I697">
        <v>2</v>
      </c>
      <c r="J697">
        <v>241</v>
      </c>
      <c r="K697" s="38">
        <v>41423</v>
      </c>
      <c r="L697">
        <v>16</v>
      </c>
      <c r="M697" t="s">
        <v>36</v>
      </c>
    </row>
    <row r="698" spans="2:13">
      <c r="B698">
        <v>241</v>
      </c>
      <c r="C698">
        <v>4</v>
      </c>
      <c r="D698">
        <v>88</v>
      </c>
      <c r="E698">
        <v>1012</v>
      </c>
      <c r="F698">
        <v>295.2</v>
      </c>
      <c r="G698" t="s">
        <v>110</v>
      </c>
      <c r="H698">
        <v>210</v>
      </c>
      <c r="I698">
        <v>3</v>
      </c>
      <c r="J698">
        <v>241</v>
      </c>
      <c r="K698" s="38">
        <v>41423</v>
      </c>
      <c r="L698">
        <v>16</v>
      </c>
      <c r="M698" t="s">
        <v>36</v>
      </c>
    </row>
    <row r="699" spans="2:13">
      <c r="B699">
        <v>243</v>
      </c>
      <c r="C699">
        <v>8</v>
      </c>
      <c r="D699">
        <v>65</v>
      </c>
      <c r="E699">
        <v>1011</v>
      </c>
      <c r="F699">
        <v>299.23</v>
      </c>
      <c r="G699" t="s">
        <v>197</v>
      </c>
      <c r="H699">
        <v>160</v>
      </c>
      <c r="I699">
        <v>9</v>
      </c>
      <c r="J699">
        <v>243</v>
      </c>
      <c r="K699" s="38">
        <v>41425</v>
      </c>
      <c r="L699">
        <v>16</v>
      </c>
      <c r="M699" t="s">
        <v>36</v>
      </c>
    </row>
    <row r="700" spans="2:13">
      <c r="B700">
        <v>243</v>
      </c>
      <c r="C700">
        <v>11</v>
      </c>
      <c r="D700">
        <v>65</v>
      </c>
      <c r="E700">
        <v>1009</v>
      </c>
      <c r="F700">
        <v>300.32</v>
      </c>
      <c r="G700" t="s">
        <v>198</v>
      </c>
      <c r="H700">
        <v>190</v>
      </c>
      <c r="I700">
        <v>4</v>
      </c>
      <c r="J700">
        <v>243</v>
      </c>
      <c r="K700" s="38">
        <v>41425</v>
      </c>
      <c r="L700">
        <v>16</v>
      </c>
      <c r="M700" t="s">
        <v>36</v>
      </c>
    </row>
    <row r="701" spans="2:13">
      <c r="B701">
        <v>244</v>
      </c>
      <c r="C701">
        <v>13</v>
      </c>
      <c r="D701">
        <v>57</v>
      </c>
      <c r="E701">
        <v>1009</v>
      </c>
      <c r="F701">
        <v>298.49</v>
      </c>
      <c r="G701" t="s">
        <v>110</v>
      </c>
      <c r="H701">
        <v>190</v>
      </c>
      <c r="I701">
        <v>9</v>
      </c>
      <c r="J701">
        <v>244</v>
      </c>
      <c r="K701" s="38">
        <v>41426</v>
      </c>
      <c r="L701">
        <v>16</v>
      </c>
      <c r="M701" t="s">
        <v>36</v>
      </c>
    </row>
    <row r="702" spans="2:13">
      <c r="B702">
        <v>244</v>
      </c>
      <c r="C702">
        <v>14</v>
      </c>
      <c r="D702">
        <v>73</v>
      </c>
      <c r="E702">
        <v>1011</v>
      </c>
      <c r="F702">
        <v>294.72000000000003</v>
      </c>
      <c r="G702" t="s">
        <v>197</v>
      </c>
      <c r="H702">
        <v>170</v>
      </c>
      <c r="I702">
        <v>3</v>
      </c>
      <c r="J702">
        <v>244</v>
      </c>
      <c r="K702" s="38">
        <v>41426</v>
      </c>
      <c r="L702">
        <v>16</v>
      </c>
      <c r="M702" t="s">
        <v>36</v>
      </c>
    </row>
    <row r="703" spans="2:13">
      <c r="B703">
        <v>244</v>
      </c>
      <c r="C703">
        <v>18</v>
      </c>
      <c r="D703">
        <v>93</v>
      </c>
      <c r="E703">
        <v>1013</v>
      </c>
      <c r="F703">
        <v>291.86</v>
      </c>
      <c r="G703" t="s">
        <v>110</v>
      </c>
      <c r="H703">
        <v>200</v>
      </c>
      <c r="I703">
        <v>2</v>
      </c>
      <c r="J703">
        <v>244</v>
      </c>
      <c r="K703" s="38">
        <v>41426</v>
      </c>
      <c r="L703">
        <v>16</v>
      </c>
      <c r="M703" t="s">
        <v>36</v>
      </c>
    </row>
    <row r="704" spans="2:13">
      <c r="B704">
        <v>244</v>
      </c>
      <c r="C704">
        <v>7</v>
      </c>
      <c r="D704">
        <v>69</v>
      </c>
      <c r="E704">
        <v>1012</v>
      </c>
      <c r="F704">
        <v>296.02</v>
      </c>
      <c r="G704" t="s">
        <v>110</v>
      </c>
      <c r="H704">
        <v>180</v>
      </c>
      <c r="I704">
        <v>4</v>
      </c>
      <c r="J704">
        <v>244</v>
      </c>
      <c r="K704" s="38">
        <v>41426</v>
      </c>
      <c r="L704">
        <v>16</v>
      </c>
      <c r="M704" t="s">
        <v>36</v>
      </c>
    </row>
    <row r="705" spans="2:13">
      <c r="B705">
        <v>245</v>
      </c>
      <c r="C705">
        <v>18</v>
      </c>
      <c r="D705">
        <v>93</v>
      </c>
      <c r="E705">
        <v>1012</v>
      </c>
      <c r="F705">
        <v>291.85000000000002</v>
      </c>
      <c r="G705" t="s">
        <v>111</v>
      </c>
      <c r="H705">
        <v>170</v>
      </c>
      <c r="I705">
        <v>1</v>
      </c>
      <c r="J705">
        <v>245</v>
      </c>
      <c r="K705" s="38">
        <v>41427</v>
      </c>
      <c r="L705">
        <v>16</v>
      </c>
      <c r="M705" t="s">
        <v>36</v>
      </c>
    </row>
    <row r="706" spans="2:13">
      <c r="B706">
        <v>245</v>
      </c>
      <c r="C706">
        <v>20</v>
      </c>
      <c r="D706">
        <v>93</v>
      </c>
      <c r="E706">
        <v>1011</v>
      </c>
      <c r="F706">
        <v>291.56</v>
      </c>
      <c r="G706" t="s">
        <v>197</v>
      </c>
      <c r="H706">
        <v>0</v>
      </c>
      <c r="I706">
        <v>0</v>
      </c>
      <c r="J706">
        <v>245</v>
      </c>
      <c r="K706" s="38">
        <v>41427</v>
      </c>
      <c r="L706">
        <v>16</v>
      </c>
      <c r="M706" t="s">
        <v>36</v>
      </c>
    </row>
    <row r="707" spans="2:13">
      <c r="B707">
        <v>245</v>
      </c>
      <c r="C707">
        <v>21</v>
      </c>
      <c r="D707">
        <v>93</v>
      </c>
      <c r="E707">
        <v>1008</v>
      </c>
      <c r="F707">
        <v>291.51</v>
      </c>
      <c r="G707" t="s">
        <v>110</v>
      </c>
      <c r="H707">
        <v>140</v>
      </c>
      <c r="I707">
        <v>6</v>
      </c>
      <c r="J707">
        <v>245</v>
      </c>
      <c r="K707" s="38">
        <v>41427</v>
      </c>
      <c r="L707">
        <v>16</v>
      </c>
      <c r="M707" t="s">
        <v>36</v>
      </c>
    </row>
    <row r="708" spans="2:13">
      <c r="B708">
        <v>253</v>
      </c>
      <c r="C708">
        <v>7</v>
      </c>
      <c r="D708">
        <v>66</v>
      </c>
      <c r="E708">
        <v>1010</v>
      </c>
      <c r="F708">
        <v>296.38</v>
      </c>
      <c r="G708" t="s">
        <v>197</v>
      </c>
      <c r="H708">
        <v>257</v>
      </c>
      <c r="I708">
        <v>3</v>
      </c>
      <c r="J708">
        <v>253</v>
      </c>
      <c r="K708" s="38">
        <v>41435</v>
      </c>
      <c r="L708">
        <v>16</v>
      </c>
      <c r="M708" t="s">
        <v>36</v>
      </c>
    </row>
    <row r="709" spans="2:13">
      <c r="B709">
        <v>253</v>
      </c>
      <c r="C709">
        <v>8</v>
      </c>
      <c r="D709">
        <v>78</v>
      </c>
      <c r="E709">
        <v>1009</v>
      </c>
      <c r="F709">
        <v>292.22000000000003</v>
      </c>
      <c r="G709" t="s">
        <v>197</v>
      </c>
      <c r="H709">
        <v>195</v>
      </c>
      <c r="I709">
        <v>6</v>
      </c>
      <c r="J709">
        <v>253</v>
      </c>
      <c r="K709" s="38">
        <v>41435</v>
      </c>
      <c r="L709">
        <v>16</v>
      </c>
      <c r="M709" t="s">
        <v>36</v>
      </c>
    </row>
    <row r="710" spans="2:13">
      <c r="B710">
        <v>260</v>
      </c>
      <c r="C710">
        <v>14</v>
      </c>
      <c r="D710">
        <v>74</v>
      </c>
      <c r="E710">
        <v>1012</v>
      </c>
      <c r="F710">
        <v>299.08999999999997</v>
      </c>
      <c r="G710" t="s">
        <v>197</v>
      </c>
      <c r="H710">
        <v>223</v>
      </c>
      <c r="I710">
        <v>1</v>
      </c>
      <c r="J710">
        <v>260</v>
      </c>
      <c r="K710" s="38">
        <v>41442</v>
      </c>
      <c r="L710">
        <v>16</v>
      </c>
      <c r="M710" t="s">
        <v>36</v>
      </c>
    </row>
    <row r="711" spans="2:13">
      <c r="B711">
        <v>260</v>
      </c>
      <c r="C711">
        <v>16</v>
      </c>
      <c r="D711">
        <v>90</v>
      </c>
      <c r="E711">
        <v>1010</v>
      </c>
      <c r="F711">
        <v>294.79000000000002</v>
      </c>
      <c r="G711" t="s">
        <v>197</v>
      </c>
      <c r="H711">
        <v>187</v>
      </c>
      <c r="I711">
        <v>4</v>
      </c>
      <c r="J711">
        <v>260</v>
      </c>
      <c r="K711" s="38">
        <v>41442</v>
      </c>
      <c r="L711">
        <v>16</v>
      </c>
      <c r="M711" t="s">
        <v>36</v>
      </c>
    </row>
    <row r="712" spans="2:13">
      <c r="B712">
        <v>261</v>
      </c>
      <c r="C712">
        <v>15</v>
      </c>
      <c r="D712">
        <v>89</v>
      </c>
      <c r="E712">
        <v>1006</v>
      </c>
      <c r="F712">
        <v>299.48</v>
      </c>
      <c r="G712" t="s">
        <v>197</v>
      </c>
      <c r="H712">
        <v>164</v>
      </c>
      <c r="I712">
        <v>1</v>
      </c>
      <c r="J712">
        <v>261</v>
      </c>
      <c r="K712" s="38">
        <v>41443</v>
      </c>
      <c r="L712">
        <v>16</v>
      </c>
      <c r="M712" t="s">
        <v>36</v>
      </c>
    </row>
    <row r="713" spans="2:13">
      <c r="B713">
        <v>261</v>
      </c>
      <c r="C713">
        <v>17</v>
      </c>
      <c r="D713">
        <v>90</v>
      </c>
      <c r="E713">
        <v>1007</v>
      </c>
      <c r="F713">
        <v>297.07</v>
      </c>
      <c r="G713" t="s">
        <v>197</v>
      </c>
      <c r="H713">
        <v>164</v>
      </c>
      <c r="I713">
        <v>1</v>
      </c>
      <c r="J713">
        <v>261</v>
      </c>
      <c r="K713" s="38">
        <v>41443</v>
      </c>
      <c r="L713">
        <v>16</v>
      </c>
      <c r="M713" t="s">
        <v>36</v>
      </c>
    </row>
    <row r="714" spans="2:13">
      <c r="B714">
        <v>261</v>
      </c>
      <c r="C714">
        <v>9</v>
      </c>
      <c r="D714">
        <v>66</v>
      </c>
      <c r="E714">
        <v>1012</v>
      </c>
      <c r="F714">
        <v>300.45</v>
      </c>
      <c r="G714" t="s">
        <v>198</v>
      </c>
      <c r="H714">
        <v>100</v>
      </c>
      <c r="I714">
        <v>2</v>
      </c>
      <c r="J714">
        <v>261</v>
      </c>
      <c r="K714" s="38">
        <v>41443</v>
      </c>
      <c r="L714">
        <v>16</v>
      </c>
      <c r="M714" t="s">
        <v>36</v>
      </c>
    </row>
    <row r="715" spans="2:13">
      <c r="B715">
        <v>266</v>
      </c>
      <c r="C715">
        <v>11</v>
      </c>
      <c r="D715">
        <v>88</v>
      </c>
      <c r="E715">
        <v>1016</v>
      </c>
      <c r="F715">
        <v>295.13</v>
      </c>
      <c r="G715" t="s">
        <v>110</v>
      </c>
      <c r="H715">
        <v>139</v>
      </c>
      <c r="I715">
        <v>1</v>
      </c>
      <c r="J715">
        <v>266</v>
      </c>
      <c r="K715" s="38">
        <v>41448</v>
      </c>
      <c r="L715">
        <v>16</v>
      </c>
      <c r="M715" t="s">
        <v>36</v>
      </c>
    </row>
    <row r="716" spans="2:13">
      <c r="B716">
        <v>267</v>
      </c>
      <c r="C716">
        <v>3</v>
      </c>
      <c r="D716">
        <v>83</v>
      </c>
      <c r="E716">
        <v>1017</v>
      </c>
      <c r="F716">
        <v>295</v>
      </c>
      <c r="G716" t="s">
        <v>197</v>
      </c>
      <c r="H716">
        <v>193</v>
      </c>
      <c r="I716">
        <v>4</v>
      </c>
      <c r="J716">
        <v>267</v>
      </c>
      <c r="K716" s="38">
        <v>41449</v>
      </c>
      <c r="L716">
        <v>16</v>
      </c>
      <c r="M716" t="s">
        <v>36</v>
      </c>
    </row>
    <row r="717" spans="2:13">
      <c r="B717">
        <v>268</v>
      </c>
      <c r="C717">
        <v>15</v>
      </c>
      <c r="D717">
        <v>88</v>
      </c>
      <c r="E717">
        <v>1017</v>
      </c>
      <c r="F717">
        <v>293.68</v>
      </c>
      <c r="G717" t="s">
        <v>197</v>
      </c>
      <c r="H717">
        <v>150</v>
      </c>
      <c r="I717">
        <v>4</v>
      </c>
      <c r="J717">
        <v>268</v>
      </c>
      <c r="K717" s="38">
        <v>41450</v>
      </c>
      <c r="L717">
        <v>16</v>
      </c>
      <c r="M717" t="s">
        <v>36</v>
      </c>
    </row>
    <row r="718" spans="2:13">
      <c r="B718">
        <v>268</v>
      </c>
      <c r="C718">
        <v>16</v>
      </c>
      <c r="D718" t="s">
        <v>143</v>
      </c>
      <c r="E718">
        <v>1010</v>
      </c>
      <c r="F718">
        <v>293.63</v>
      </c>
      <c r="G718" t="s">
        <v>110</v>
      </c>
      <c r="H718">
        <v>180</v>
      </c>
      <c r="I718">
        <v>0</v>
      </c>
      <c r="J718">
        <v>268</v>
      </c>
      <c r="K718" s="38">
        <v>41450</v>
      </c>
      <c r="L718">
        <v>16</v>
      </c>
      <c r="M718" t="s">
        <v>36</v>
      </c>
    </row>
    <row r="719" spans="2:13">
      <c r="B719">
        <v>270</v>
      </c>
      <c r="C719">
        <v>24</v>
      </c>
      <c r="D719">
        <v>91</v>
      </c>
      <c r="E719">
        <v>1003</v>
      </c>
      <c r="F719">
        <v>298.27</v>
      </c>
      <c r="G719" t="s">
        <v>198</v>
      </c>
      <c r="H719">
        <v>45</v>
      </c>
      <c r="I719">
        <v>0</v>
      </c>
      <c r="J719">
        <v>270</v>
      </c>
      <c r="K719" s="38">
        <v>41452</v>
      </c>
      <c r="L719">
        <v>16</v>
      </c>
      <c r="M719" t="s">
        <v>36</v>
      </c>
    </row>
    <row r="720" spans="2:13">
      <c r="B720">
        <v>191</v>
      </c>
      <c r="C720">
        <v>24</v>
      </c>
      <c r="D720">
        <v>76</v>
      </c>
      <c r="E720">
        <v>1009</v>
      </c>
      <c r="F720">
        <v>281.22000000000003</v>
      </c>
      <c r="G720" t="s">
        <v>113</v>
      </c>
      <c r="H720">
        <v>170</v>
      </c>
      <c r="I720">
        <v>4</v>
      </c>
      <c r="J720">
        <v>191</v>
      </c>
      <c r="K720" s="38">
        <v>41373</v>
      </c>
      <c r="L720">
        <v>17</v>
      </c>
      <c r="M720" t="s">
        <v>29</v>
      </c>
    </row>
    <row r="721" spans="2:13">
      <c r="B721">
        <v>192</v>
      </c>
      <c r="C721">
        <v>22</v>
      </c>
      <c r="D721">
        <v>86</v>
      </c>
      <c r="E721">
        <v>1015</v>
      </c>
      <c r="F721">
        <v>277.63</v>
      </c>
      <c r="G721" t="s">
        <v>110</v>
      </c>
      <c r="H721">
        <v>30</v>
      </c>
      <c r="I721">
        <v>4</v>
      </c>
      <c r="J721">
        <v>192</v>
      </c>
      <c r="K721" s="38">
        <v>41374</v>
      </c>
      <c r="L721">
        <v>17</v>
      </c>
      <c r="M721" t="s">
        <v>29</v>
      </c>
    </row>
    <row r="722" spans="2:13">
      <c r="B722">
        <v>193</v>
      </c>
      <c r="C722">
        <v>2</v>
      </c>
      <c r="D722">
        <v>93</v>
      </c>
      <c r="E722">
        <v>1013</v>
      </c>
      <c r="F722">
        <v>276.31</v>
      </c>
      <c r="G722" t="s">
        <v>110</v>
      </c>
      <c r="H722">
        <v>30</v>
      </c>
      <c r="I722">
        <v>7</v>
      </c>
      <c r="J722">
        <v>193</v>
      </c>
      <c r="K722" s="38">
        <v>41375</v>
      </c>
      <c r="L722">
        <v>17</v>
      </c>
      <c r="M722" t="s">
        <v>29</v>
      </c>
    </row>
    <row r="723" spans="2:13">
      <c r="B723">
        <v>193</v>
      </c>
      <c r="C723">
        <v>4</v>
      </c>
      <c r="D723">
        <v>93</v>
      </c>
      <c r="E723">
        <v>1012</v>
      </c>
      <c r="F723">
        <v>277.45</v>
      </c>
      <c r="G723" t="s">
        <v>110</v>
      </c>
      <c r="H723">
        <v>70</v>
      </c>
      <c r="I723">
        <v>3</v>
      </c>
      <c r="J723">
        <v>193</v>
      </c>
      <c r="K723" s="38">
        <v>41375</v>
      </c>
      <c r="L723">
        <v>17</v>
      </c>
      <c r="M723" t="s">
        <v>29</v>
      </c>
    </row>
    <row r="724" spans="2:13">
      <c r="B724">
        <v>200</v>
      </c>
      <c r="C724">
        <v>3</v>
      </c>
      <c r="D724">
        <v>61</v>
      </c>
      <c r="E724">
        <v>1023</v>
      </c>
      <c r="F724">
        <v>279.79000000000002</v>
      </c>
      <c r="G724" t="s">
        <v>110</v>
      </c>
      <c r="H724">
        <v>60</v>
      </c>
      <c r="I724">
        <v>7</v>
      </c>
      <c r="J724">
        <v>200</v>
      </c>
      <c r="K724" s="38">
        <v>41382</v>
      </c>
      <c r="L724">
        <v>17</v>
      </c>
      <c r="M724" t="s">
        <v>29</v>
      </c>
    </row>
    <row r="725" spans="2:13">
      <c r="B725">
        <v>200</v>
      </c>
      <c r="C725">
        <v>4</v>
      </c>
      <c r="D725">
        <v>75</v>
      </c>
      <c r="E725">
        <v>1023</v>
      </c>
      <c r="F725">
        <v>279.14</v>
      </c>
      <c r="G725" t="s">
        <v>110</v>
      </c>
      <c r="H725">
        <v>40</v>
      </c>
      <c r="I725">
        <v>5</v>
      </c>
      <c r="J725">
        <v>200</v>
      </c>
      <c r="K725" s="38">
        <v>41382</v>
      </c>
      <c r="L725">
        <v>17</v>
      </c>
      <c r="M725" t="s">
        <v>29</v>
      </c>
    </row>
    <row r="726" spans="2:13">
      <c r="B726">
        <v>200</v>
      </c>
      <c r="C726">
        <v>5</v>
      </c>
      <c r="D726">
        <v>75</v>
      </c>
      <c r="E726">
        <v>1022</v>
      </c>
      <c r="F726">
        <v>279.36</v>
      </c>
      <c r="G726" t="s">
        <v>197</v>
      </c>
      <c r="H726">
        <v>60</v>
      </c>
      <c r="I726">
        <v>4</v>
      </c>
      <c r="J726">
        <v>200</v>
      </c>
      <c r="K726" s="38">
        <v>41382</v>
      </c>
      <c r="L726">
        <v>17</v>
      </c>
      <c r="M726" t="s">
        <v>29</v>
      </c>
    </row>
    <row r="727" spans="2:13">
      <c r="B727">
        <v>200</v>
      </c>
      <c r="C727">
        <v>6</v>
      </c>
      <c r="D727">
        <v>81</v>
      </c>
      <c r="E727">
        <v>1021</v>
      </c>
      <c r="F727">
        <v>279.57</v>
      </c>
      <c r="G727" t="s">
        <v>110</v>
      </c>
      <c r="H727">
        <v>60</v>
      </c>
      <c r="I727">
        <v>4</v>
      </c>
      <c r="J727">
        <v>200</v>
      </c>
      <c r="K727" s="38">
        <v>41382</v>
      </c>
      <c r="L727">
        <v>17</v>
      </c>
      <c r="M727" t="s">
        <v>29</v>
      </c>
    </row>
    <row r="728" spans="2:13">
      <c r="B728">
        <v>200</v>
      </c>
      <c r="C728">
        <v>8</v>
      </c>
      <c r="D728">
        <v>81</v>
      </c>
      <c r="E728">
        <v>1018</v>
      </c>
      <c r="F728">
        <v>279.94</v>
      </c>
      <c r="G728" t="s">
        <v>110</v>
      </c>
      <c r="H728">
        <v>80</v>
      </c>
      <c r="I728">
        <v>6</v>
      </c>
      <c r="J728">
        <v>200</v>
      </c>
      <c r="K728" s="38">
        <v>41382</v>
      </c>
      <c r="L728">
        <v>17</v>
      </c>
      <c r="M728" t="s">
        <v>29</v>
      </c>
    </row>
    <row r="729" spans="2:13">
      <c r="B729">
        <v>200</v>
      </c>
      <c r="C729">
        <v>9</v>
      </c>
      <c r="D729">
        <v>87</v>
      </c>
      <c r="E729">
        <v>1017</v>
      </c>
      <c r="F729">
        <v>280.41000000000003</v>
      </c>
      <c r="G729" t="s">
        <v>110</v>
      </c>
      <c r="H729">
        <v>40</v>
      </c>
      <c r="I729">
        <v>5</v>
      </c>
      <c r="J729">
        <v>200</v>
      </c>
      <c r="K729" s="38">
        <v>41382</v>
      </c>
      <c r="L729">
        <v>17</v>
      </c>
      <c r="M729" t="s">
        <v>29</v>
      </c>
    </row>
    <row r="730" spans="2:13">
      <c r="B730">
        <v>200</v>
      </c>
      <c r="C730">
        <v>10</v>
      </c>
      <c r="D730">
        <v>93</v>
      </c>
      <c r="E730">
        <v>1018</v>
      </c>
      <c r="F730">
        <v>280.06</v>
      </c>
      <c r="G730" t="s">
        <v>197</v>
      </c>
      <c r="H730">
        <v>20</v>
      </c>
      <c r="I730">
        <v>7</v>
      </c>
      <c r="J730">
        <v>200</v>
      </c>
      <c r="K730" s="38">
        <v>41382</v>
      </c>
      <c r="L730">
        <v>17</v>
      </c>
      <c r="M730" t="s">
        <v>29</v>
      </c>
    </row>
    <row r="731" spans="2:13">
      <c r="B731">
        <v>201</v>
      </c>
      <c r="C731">
        <v>19</v>
      </c>
      <c r="D731">
        <v>100</v>
      </c>
      <c r="E731">
        <v>1009</v>
      </c>
      <c r="F731">
        <v>282.41000000000003</v>
      </c>
      <c r="G731" t="s">
        <v>111</v>
      </c>
      <c r="H731">
        <v>0</v>
      </c>
      <c r="I731">
        <v>0</v>
      </c>
      <c r="J731">
        <v>201</v>
      </c>
      <c r="K731" s="38">
        <v>41383</v>
      </c>
      <c r="L731">
        <v>17</v>
      </c>
      <c r="M731" t="s">
        <v>29</v>
      </c>
    </row>
    <row r="732" spans="2:13">
      <c r="B732">
        <v>201</v>
      </c>
      <c r="C732">
        <v>20</v>
      </c>
      <c r="D732">
        <v>87</v>
      </c>
      <c r="E732">
        <v>1008</v>
      </c>
      <c r="F732">
        <v>283.18</v>
      </c>
      <c r="G732" t="s">
        <v>113</v>
      </c>
      <c r="H732">
        <v>40</v>
      </c>
      <c r="I732">
        <v>3</v>
      </c>
      <c r="J732">
        <v>201</v>
      </c>
      <c r="K732" s="38">
        <v>41383</v>
      </c>
      <c r="L732">
        <v>17</v>
      </c>
      <c r="M732" t="s">
        <v>29</v>
      </c>
    </row>
    <row r="733" spans="2:13">
      <c r="B733">
        <v>201</v>
      </c>
      <c r="C733">
        <v>22</v>
      </c>
      <c r="D733">
        <v>93</v>
      </c>
      <c r="E733">
        <v>1003</v>
      </c>
      <c r="F733">
        <v>283.89</v>
      </c>
      <c r="G733" t="s">
        <v>113</v>
      </c>
      <c r="H733">
        <v>110</v>
      </c>
      <c r="I733">
        <v>8</v>
      </c>
      <c r="J733">
        <v>201</v>
      </c>
      <c r="K733" s="38">
        <v>41383</v>
      </c>
      <c r="L733">
        <v>17</v>
      </c>
      <c r="M733" t="s">
        <v>29</v>
      </c>
    </row>
    <row r="734" spans="2:13">
      <c r="B734">
        <v>201</v>
      </c>
      <c r="C734">
        <v>1</v>
      </c>
      <c r="D734">
        <v>100</v>
      </c>
      <c r="E734">
        <v>1003</v>
      </c>
      <c r="F734">
        <v>281.85000000000002</v>
      </c>
      <c r="G734" t="s">
        <v>113</v>
      </c>
      <c r="H734">
        <v>330</v>
      </c>
      <c r="I734">
        <v>5</v>
      </c>
      <c r="J734">
        <v>201</v>
      </c>
      <c r="K734" s="38">
        <v>41383</v>
      </c>
      <c r="L734">
        <v>17</v>
      </c>
      <c r="M734" t="s">
        <v>29</v>
      </c>
    </row>
    <row r="735" spans="2:13">
      <c r="B735">
        <v>215</v>
      </c>
      <c r="C735">
        <v>9</v>
      </c>
      <c r="D735">
        <v>87</v>
      </c>
      <c r="E735">
        <v>1022</v>
      </c>
      <c r="F735">
        <v>282.8</v>
      </c>
      <c r="G735" t="s">
        <v>110</v>
      </c>
      <c r="H735">
        <v>30</v>
      </c>
      <c r="I735">
        <v>7</v>
      </c>
      <c r="J735">
        <v>215</v>
      </c>
      <c r="K735" s="38">
        <v>41397</v>
      </c>
      <c r="L735">
        <v>17</v>
      </c>
      <c r="M735" t="s">
        <v>29</v>
      </c>
    </row>
    <row r="736" spans="2:13">
      <c r="B736">
        <v>228</v>
      </c>
      <c r="C736">
        <v>24</v>
      </c>
      <c r="D736">
        <v>49</v>
      </c>
      <c r="E736">
        <v>1006</v>
      </c>
      <c r="F736">
        <v>295.43</v>
      </c>
      <c r="G736" t="s">
        <v>197</v>
      </c>
      <c r="H736">
        <v>270</v>
      </c>
      <c r="I736">
        <v>2</v>
      </c>
      <c r="J736">
        <v>228</v>
      </c>
      <c r="K736" s="38">
        <v>41410</v>
      </c>
      <c r="L736">
        <v>17</v>
      </c>
      <c r="M736" t="s">
        <v>29</v>
      </c>
    </row>
    <row r="737" spans="2:13">
      <c r="B737">
        <v>234</v>
      </c>
      <c r="C737">
        <v>17</v>
      </c>
      <c r="D737">
        <v>61</v>
      </c>
      <c r="E737">
        <v>1006</v>
      </c>
      <c r="F737">
        <v>296.22000000000003</v>
      </c>
      <c r="G737" t="s">
        <v>113</v>
      </c>
      <c r="H737">
        <v>170</v>
      </c>
      <c r="I737">
        <v>6</v>
      </c>
      <c r="J737">
        <v>234</v>
      </c>
      <c r="K737" s="38">
        <v>41416</v>
      </c>
      <c r="L737">
        <v>17</v>
      </c>
      <c r="M737" t="s">
        <v>29</v>
      </c>
    </row>
    <row r="738" spans="2:13">
      <c r="B738">
        <v>235</v>
      </c>
      <c r="C738">
        <v>16</v>
      </c>
      <c r="D738">
        <v>61</v>
      </c>
      <c r="E738">
        <v>1006</v>
      </c>
      <c r="F738">
        <v>296.02</v>
      </c>
      <c r="G738" t="s">
        <v>198</v>
      </c>
      <c r="H738">
        <v>200</v>
      </c>
      <c r="I738">
        <v>2</v>
      </c>
      <c r="J738">
        <v>235</v>
      </c>
      <c r="K738" s="38">
        <v>41417</v>
      </c>
      <c r="L738">
        <v>17</v>
      </c>
      <c r="M738" t="s">
        <v>29</v>
      </c>
    </row>
    <row r="739" spans="2:13">
      <c r="B739">
        <v>235</v>
      </c>
      <c r="C739">
        <v>19</v>
      </c>
      <c r="D739">
        <v>94</v>
      </c>
      <c r="E739">
        <v>1005</v>
      </c>
      <c r="F739">
        <v>293.08999999999997</v>
      </c>
      <c r="G739" t="s">
        <v>197</v>
      </c>
      <c r="H739">
        <v>220</v>
      </c>
      <c r="I739">
        <v>4</v>
      </c>
      <c r="J739">
        <v>235</v>
      </c>
      <c r="K739" s="38">
        <v>41417</v>
      </c>
      <c r="L739">
        <v>17</v>
      </c>
      <c r="M739" t="s">
        <v>29</v>
      </c>
    </row>
    <row r="740" spans="2:13">
      <c r="B740">
        <v>235</v>
      </c>
      <c r="C740">
        <v>7</v>
      </c>
      <c r="D740">
        <v>100</v>
      </c>
      <c r="E740">
        <v>1005</v>
      </c>
      <c r="F740">
        <v>291.79000000000002</v>
      </c>
      <c r="G740" t="s">
        <v>110</v>
      </c>
      <c r="H740">
        <v>220</v>
      </c>
      <c r="I740">
        <v>6</v>
      </c>
      <c r="J740">
        <v>235</v>
      </c>
      <c r="K740" s="38">
        <v>41417</v>
      </c>
      <c r="L740">
        <v>17</v>
      </c>
      <c r="M740" t="s">
        <v>29</v>
      </c>
    </row>
    <row r="741" spans="2:13">
      <c r="B741">
        <v>242</v>
      </c>
      <c r="C741">
        <v>15</v>
      </c>
      <c r="D741">
        <v>94</v>
      </c>
      <c r="E741">
        <v>1008</v>
      </c>
      <c r="F741">
        <v>294.20999999999998</v>
      </c>
      <c r="G741" t="s">
        <v>198</v>
      </c>
      <c r="H741">
        <v>240</v>
      </c>
      <c r="I741">
        <v>6</v>
      </c>
      <c r="J741">
        <v>242</v>
      </c>
      <c r="K741" s="38">
        <v>41424</v>
      </c>
      <c r="L741">
        <v>17</v>
      </c>
      <c r="M741" t="s">
        <v>29</v>
      </c>
    </row>
    <row r="742" spans="2:13">
      <c r="B742">
        <v>242</v>
      </c>
      <c r="C742">
        <v>16</v>
      </c>
      <c r="D742">
        <v>82</v>
      </c>
      <c r="E742">
        <v>1009</v>
      </c>
      <c r="F742">
        <v>292.86</v>
      </c>
      <c r="G742" t="s">
        <v>197</v>
      </c>
      <c r="H742">
        <v>180</v>
      </c>
      <c r="I742">
        <v>5</v>
      </c>
      <c r="J742">
        <v>242</v>
      </c>
      <c r="K742" s="38">
        <v>41424</v>
      </c>
      <c r="L742">
        <v>17</v>
      </c>
      <c r="M742" t="s">
        <v>29</v>
      </c>
    </row>
    <row r="743" spans="2:13">
      <c r="B743">
        <v>242</v>
      </c>
      <c r="C743">
        <v>11</v>
      </c>
      <c r="D743">
        <v>65</v>
      </c>
      <c r="E743">
        <v>1013</v>
      </c>
      <c r="F743">
        <v>299.48</v>
      </c>
      <c r="G743" t="s">
        <v>110</v>
      </c>
      <c r="H743">
        <v>120</v>
      </c>
      <c r="I743">
        <v>3</v>
      </c>
      <c r="J743">
        <v>242</v>
      </c>
      <c r="K743" s="38">
        <v>41424</v>
      </c>
      <c r="L743">
        <v>17</v>
      </c>
      <c r="M743" t="s">
        <v>29</v>
      </c>
    </row>
    <row r="744" spans="2:13">
      <c r="B744">
        <v>243</v>
      </c>
      <c r="C744">
        <v>11</v>
      </c>
      <c r="D744">
        <v>65</v>
      </c>
      <c r="E744">
        <v>1010</v>
      </c>
      <c r="F744">
        <v>297.54000000000002</v>
      </c>
      <c r="G744" t="s">
        <v>110</v>
      </c>
      <c r="H744">
        <v>160</v>
      </c>
      <c r="I744">
        <v>4</v>
      </c>
      <c r="J744">
        <v>243</v>
      </c>
      <c r="K744" s="38">
        <v>41425</v>
      </c>
      <c r="L744">
        <v>17</v>
      </c>
      <c r="M744" t="s">
        <v>29</v>
      </c>
    </row>
    <row r="745" spans="2:13">
      <c r="B745">
        <v>244</v>
      </c>
      <c r="C745">
        <v>18</v>
      </c>
      <c r="D745">
        <v>88</v>
      </c>
      <c r="E745">
        <v>1013</v>
      </c>
      <c r="F745">
        <v>290.97000000000003</v>
      </c>
      <c r="G745" t="s">
        <v>110</v>
      </c>
      <c r="H745">
        <v>210</v>
      </c>
      <c r="I745">
        <v>3</v>
      </c>
      <c r="J745">
        <v>244</v>
      </c>
      <c r="K745" s="38">
        <v>41426</v>
      </c>
      <c r="L745">
        <v>17</v>
      </c>
      <c r="M745" t="s">
        <v>29</v>
      </c>
    </row>
    <row r="746" spans="2:13">
      <c r="B746">
        <v>244</v>
      </c>
      <c r="C746">
        <v>21</v>
      </c>
      <c r="D746">
        <v>88</v>
      </c>
      <c r="E746">
        <v>1010</v>
      </c>
      <c r="F746">
        <v>291.38</v>
      </c>
      <c r="G746" t="s">
        <v>111</v>
      </c>
      <c r="H746">
        <v>170</v>
      </c>
      <c r="I746">
        <v>5</v>
      </c>
      <c r="J746">
        <v>244</v>
      </c>
      <c r="K746" s="38">
        <v>41426</v>
      </c>
      <c r="L746">
        <v>17</v>
      </c>
      <c r="M746" t="s">
        <v>29</v>
      </c>
    </row>
    <row r="747" spans="2:13">
      <c r="B747">
        <v>245</v>
      </c>
      <c r="C747">
        <v>12</v>
      </c>
      <c r="D747">
        <v>88</v>
      </c>
      <c r="E747">
        <v>1006</v>
      </c>
      <c r="F747">
        <v>292.52</v>
      </c>
      <c r="G747" t="s">
        <v>197</v>
      </c>
      <c r="H747">
        <v>290</v>
      </c>
      <c r="I747">
        <v>6</v>
      </c>
      <c r="J747">
        <v>245</v>
      </c>
      <c r="K747" s="38">
        <v>41427</v>
      </c>
      <c r="L747">
        <v>17</v>
      </c>
      <c r="M747" t="s">
        <v>29</v>
      </c>
    </row>
    <row r="748" spans="2:13">
      <c r="B748">
        <v>254</v>
      </c>
      <c r="C748">
        <v>22</v>
      </c>
      <c r="D748">
        <v>94</v>
      </c>
      <c r="E748">
        <v>1006</v>
      </c>
      <c r="F748">
        <v>291.39999999999998</v>
      </c>
      <c r="G748" t="s">
        <v>110</v>
      </c>
      <c r="H748">
        <v>156</v>
      </c>
      <c r="I748">
        <v>2</v>
      </c>
      <c r="J748">
        <v>254</v>
      </c>
      <c r="K748" s="38">
        <v>41436</v>
      </c>
      <c r="L748">
        <v>17</v>
      </c>
      <c r="M748" t="s">
        <v>29</v>
      </c>
    </row>
    <row r="749" spans="2:13">
      <c r="B749">
        <v>255</v>
      </c>
      <c r="C749">
        <v>11</v>
      </c>
      <c r="D749">
        <v>74</v>
      </c>
      <c r="E749">
        <v>1010</v>
      </c>
      <c r="F749">
        <v>298.76</v>
      </c>
      <c r="G749" t="s">
        <v>198</v>
      </c>
      <c r="H749">
        <v>233</v>
      </c>
      <c r="I749">
        <v>2</v>
      </c>
      <c r="J749">
        <v>255</v>
      </c>
      <c r="K749" s="38">
        <v>41437</v>
      </c>
      <c r="L749">
        <v>17</v>
      </c>
      <c r="M749" t="s">
        <v>29</v>
      </c>
    </row>
    <row r="750" spans="2:13">
      <c r="B750">
        <v>257</v>
      </c>
      <c r="C750">
        <v>16</v>
      </c>
      <c r="D750">
        <v>94</v>
      </c>
      <c r="E750">
        <v>1005</v>
      </c>
      <c r="F750">
        <v>291.18</v>
      </c>
      <c r="G750" t="s">
        <v>197</v>
      </c>
      <c r="H750">
        <v>32</v>
      </c>
      <c r="I750">
        <v>2</v>
      </c>
      <c r="J750">
        <v>257</v>
      </c>
      <c r="K750" s="38">
        <v>41439</v>
      </c>
      <c r="L750">
        <v>17</v>
      </c>
      <c r="M750" t="s">
        <v>29</v>
      </c>
    </row>
    <row r="751" spans="2:13">
      <c r="B751">
        <v>257</v>
      </c>
      <c r="C751">
        <v>17</v>
      </c>
      <c r="D751">
        <v>94</v>
      </c>
      <c r="E751">
        <v>1002</v>
      </c>
      <c r="F751">
        <v>290.23</v>
      </c>
      <c r="G751" t="s">
        <v>197</v>
      </c>
      <c r="H751">
        <v>45</v>
      </c>
      <c r="I751">
        <v>6</v>
      </c>
      <c r="J751">
        <v>257</v>
      </c>
      <c r="K751" s="38">
        <v>41439</v>
      </c>
      <c r="L751">
        <v>17</v>
      </c>
      <c r="M751" t="s">
        <v>29</v>
      </c>
    </row>
    <row r="752" spans="2:13">
      <c r="B752">
        <v>257</v>
      </c>
      <c r="C752">
        <v>18</v>
      </c>
      <c r="D752">
        <v>92</v>
      </c>
      <c r="E752">
        <v>1004</v>
      </c>
      <c r="F752">
        <v>290.39999999999998</v>
      </c>
      <c r="G752" t="s">
        <v>110</v>
      </c>
      <c r="H752">
        <v>95</v>
      </c>
      <c r="I752">
        <v>0</v>
      </c>
      <c r="J752">
        <v>257</v>
      </c>
      <c r="K752" s="38">
        <v>41439</v>
      </c>
      <c r="L752">
        <v>17</v>
      </c>
      <c r="M752" t="s">
        <v>29</v>
      </c>
    </row>
    <row r="753" spans="2:13">
      <c r="B753">
        <v>260</v>
      </c>
      <c r="C753">
        <v>17</v>
      </c>
      <c r="D753">
        <v>82</v>
      </c>
      <c r="E753">
        <v>1010</v>
      </c>
      <c r="F753">
        <v>296.48</v>
      </c>
      <c r="G753" t="s">
        <v>110</v>
      </c>
      <c r="H753">
        <v>227</v>
      </c>
      <c r="I753">
        <v>2</v>
      </c>
      <c r="J753">
        <v>260</v>
      </c>
      <c r="K753" s="38">
        <v>41442</v>
      </c>
      <c r="L753">
        <v>17</v>
      </c>
      <c r="M753" t="s">
        <v>29</v>
      </c>
    </row>
    <row r="754" spans="2:13">
      <c r="B754">
        <v>267</v>
      </c>
      <c r="C754">
        <v>11</v>
      </c>
      <c r="D754">
        <v>60</v>
      </c>
      <c r="E754">
        <v>1012</v>
      </c>
      <c r="F754">
        <v>303.05</v>
      </c>
      <c r="G754" t="s">
        <v>198</v>
      </c>
      <c r="H754">
        <v>184</v>
      </c>
      <c r="I754">
        <v>2</v>
      </c>
      <c r="J754">
        <v>267</v>
      </c>
      <c r="K754" s="38">
        <v>41449</v>
      </c>
      <c r="L754">
        <v>17</v>
      </c>
      <c r="M754" t="s">
        <v>29</v>
      </c>
    </row>
    <row r="755" spans="2:13">
      <c r="B755">
        <v>267</v>
      </c>
      <c r="C755">
        <v>12</v>
      </c>
      <c r="D755">
        <v>80</v>
      </c>
      <c r="E755">
        <v>1014</v>
      </c>
      <c r="F755">
        <v>299.60000000000002</v>
      </c>
      <c r="G755" t="s">
        <v>198</v>
      </c>
      <c r="H755">
        <v>190</v>
      </c>
      <c r="I755">
        <v>4</v>
      </c>
      <c r="J755">
        <v>267</v>
      </c>
      <c r="K755" s="38">
        <v>41449</v>
      </c>
      <c r="L755">
        <v>17</v>
      </c>
      <c r="M755" t="s">
        <v>29</v>
      </c>
    </row>
    <row r="756" spans="2:13">
      <c r="B756">
        <v>269</v>
      </c>
      <c r="C756">
        <v>13</v>
      </c>
      <c r="D756">
        <v>89</v>
      </c>
      <c r="E756">
        <v>1011</v>
      </c>
      <c r="F756">
        <v>293.64999999999998</v>
      </c>
      <c r="G756" t="s">
        <v>110</v>
      </c>
      <c r="H756">
        <v>216</v>
      </c>
      <c r="I756">
        <v>2</v>
      </c>
      <c r="J756">
        <v>269</v>
      </c>
      <c r="K756" s="38">
        <v>41451</v>
      </c>
      <c r="L756">
        <v>17</v>
      </c>
      <c r="M756" t="s">
        <v>29</v>
      </c>
    </row>
    <row r="757" spans="2:13">
      <c r="B757">
        <v>269</v>
      </c>
      <c r="C757">
        <v>24</v>
      </c>
      <c r="D757">
        <v>94</v>
      </c>
      <c r="E757">
        <v>1012</v>
      </c>
      <c r="F757">
        <v>293.02</v>
      </c>
      <c r="G757" t="s">
        <v>197</v>
      </c>
      <c r="H757">
        <v>129</v>
      </c>
      <c r="I757">
        <v>3</v>
      </c>
      <c r="J757">
        <v>269</v>
      </c>
      <c r="K757" s="38">
        <v>41451</v>
      </c>
      <c r="L757">
        <v>17</v>
      </c>
      <c r="M757" t="s">
        <v>29</v>
      </c>
    </row>
    <row r="758" spans="2:13">
      <c r="B758">
        <v>269</v>
      </c>
      <c r="C758">
        <v>5</v>
      </c>
      <c r="D758">
        <v>86</v>
      </c>
      <c r="E758">
        <v>1010</v>
      </c>
      <c r="F758">
        <v>295.98</v>
      </c>
      <c r="G758" t="s">
        <v>110</v>
      </c>
      <c r="H758">
        <v>130</v>
      </c>
      <c r="I758">
        <v>1</v>
      </c>
      <c r="J758">
        <v>269</v>
      </c>
      <c r="K758" s="38">
        <v>41451</v>
      </c>
      <c r="L758">
        <v>17</v>
      </c>
      <c r="M758" t="s">
        <v>29</v>
      </c>
    </row>
    <row r="759" spans="2:13">
      <c r="B759">
        <v>270</v>
      </c>
      <c r="C759">
        <v>13</v>
      </c>
      <c r="D759">
        <v>76</v>
      </c>
      <c r="E759">
        <v>1009</v>
      </c>
      <c r="F759">
        <v>297.61</v>
      </c>
      <c r="G759" t="s">
        <v>198</v>
      </c>
      <c r="H759">
        <v>221</v>
      </c>
      <c r="I759">
        <v>1</v>
      </c>
      <c r="J759">
        <v>270</v>
      </c>
      <c r="K759" s="38">
        <v>41452</v>
      </c>
      <c r="L759">
        <v>17</v>
      </c>
      <c r="M759" t="s">
        <v>29</v>
      </c>
    </row>
    <row r="760" spans="2:13">
      <c r="B760">
        <v>270</v>
      </c>
      <c r="C760">
        <v>14</v>
      </c>
      <c r="D760">
        <v>79</v>
      </c>
      <c r="E760">
        <v>1009</v>
      </c>
      <c r="F760">
        <v>297.68</v>
      </c>
      <c r="G760" t="s">
        <v>198</v>
      </c>
      <c r="H760">
        <v>248</v>
      </c>
      <c r="I760">
        <v>1</v>
      </c>
      <c r="J760">
        <v>270</v>
      </c>
      <c r="K760" s="38">
        <v>41452</v>
      </c>
      <c r="L760">
        <v>17</v>
      </c>
      <c r="M760" t="s">
        <v>29</v>
      </c>
    </row>
    <row r="761" spans="2:13">
      <c r="B761">
        <v>270</v>
      </c>
      <c r="C761">
        <v>15</v>
      </c>
      <c r="D761">
        <v>68</v>
      </c>
      <c r="E761">
        <v>1010</v>
      </c>
      <c r="F761">
        <v>297.01</v>
      </c>
      <c r="G761" t="s">
        <v>198</v>
      </c>
      <c r="H761">
        <v>161</v>
      </c>
      <c r="I761">
        <v>0</v>
      </c>
      <c r="J761">
        <v>270</v>
      </c>
      <c r="K761" s="38">
        <v>41452</v>
      </c>
      <c r="L761">
        <v>17</v>
      </c>
      <c r="M761" t="s">
        <v>29</v>
      </c>
    </row>
    <row r="762" spans="2:13">
      <c r="B762">
        <v>270</v>
      </c>
      <c r="C762">
        <v>2</v>
      </c>
      <c r="D762">
        <v>88</v>
      </c>
      <c r="E762">
        <v>1011</v>
      </c>
      <c r="F762">
        <v>292.74</v>
      </c>
      <c r="G762" t="s">
        <v>113</v>
      </c>
      <c r="H762">
        <v>110</v>
      </c>
      <c r="I762">
        <v>6</v>
      </c>
      <c r="J762">
        <v>270</v>
      </c>
      <c r="K762" s="38">
        <v>41452</v>
      </c>
      <c r="L762">
        <v>17</v>
      </c>
      <c r="M762" t="s">
        <v>29</v>
      </c>
    </row>
    <row r="763" spans="2:13">
      <c r="B763">
        <v>271</v>
      </c>
      <c r="C763">
        <v>12</v>
      </c>
      <c r="D763">
        <v>88</v>
      </c>
      <c r="E763">
        <v>1006</v>
      </c>
      <c r="F763">
        <v>299.33</v>
      </c>
      <c r="G763" t="s">
        <v>197</v>
      </c>
      <c r="H763">
        <v>260</v>
      </c>
      <c r="I763">
        <v>1</v>
      </c>
      <c r="J763">
        <v>271</v>
      </c>
      <c r="K763" s="38">
        <v>41453</v>
      </c>
      <c r="L763">
        <v>17</v>
      </c>
      <c r="M763" t="s">
        <v>29</v>
      </c>
    </row>
    <row r="764" spans="2:13">
      <c r="B764">
        <v>272</v>
      </c>
      <c r="C764">
        <v>10</v>
      </c>
      <c r="D764">
        <v>79</v>
      </c>
      <c r="E764">
        <v>1002</v>
      </c>
      <c r="F764">
        <v>296.91000000000003</v>
      </c>
      <c r="G764" t="s">
        <v>113</v>
      </c>
      <c r="H764">
        <v>320</v>
      </c>
      <c r="I764">
        <v>2</v>
      </c>
      <c r="J764">
        <v>272</v>
      </c>
      <c r="K764" s="38">
        <v>41454</v>
      </c>
      <c r="L764">
        <v>17</v>
      </c>
      <c r="M764" t="s">
        <v>29</v>
      </c>
    </row>
    <row r="765" spans="2:13">
      <c r="B765">
        <v>194</v>
      </c>
      <c r="C765">
        <v>10</v>
      </c>
      <c r="D765">
        <v>87</v>
      </c>
      <c r="E765">
        <v>1005</v>
      </c>
      <c r="F765">
        <v>289.13</v>
      </c>
      <c r="G765" t="s">
        <v>113</v>
      </c>
      <c r="H765">
        <v>290</v>
      </c>
      <c r="I765">
        <v>1</v>
      </c>
      <c r="J765">
        <v>194</v>
      </c>
      <c r="K765" s="38">
        <v>41376</v>
      </c>
      <c r="L765">
        <v>18</v>
      </c>
      <c r="M765" t="s">
        <v>39</v>
      </c>
    </row>
    <row r="766" spans="2:13">
      <c r="B766">
        <v>194</v>
      </c>
      <c r="C766">
        <v>12</v>
      </c>
      <c r="D766">
        <v>87</v>
      </c>
      <c r="E766">
        <v>1004</v>
      </c>
      <c r="F766">
        <v>288.44</v>
      </c>
      <c r="G766" t="s">
        <v>111</v>
      </c>
      <c r="H766">
        <v>100</v>
      </c>
      <c r="I766">
        <v>3</v>
      </c>
      <c r="J766">
        <v>194</v>
      </c>
      <c r="K766" s="38">
        <v>41376</v>
      </c>
      <c r="L766">
        <v>18</v>
      </c>
      <c r="M766" t="s">
        <v>39</v>
      </c>
    </row>
    <row r="767" spans="2:13">
      <c r="B767">
        <v>202</v>
      </c>
      <c r="C767">
        <v>17</v>
      </c>
      <c r="D767">
        <v>68</v>
      </c>
      <c r="E767">
        <v>1004</v>
      </c>
      <c r="F767">
        <v>295.02</v>
      </c>
      <c r="G767" t="s">
        <v>110</v>
      </c>
      <c r="H767">
        <v>180</v>
      </c>
      <c r="I767">
        <v>5</v>
      </c>
      <c r="J767">
        <v>202</v>
      </c>
      <c r="K767" s="38">
        <v>41384</v>
      </c>
      <c r="L767">
        <v>18</v>
      </c>
      <c r="M767" t="s">
        <v>39</v>
      </c>
    </row>
    <row r="768" spans="2:13">
      <c r="B768">
        <v>211</v>
      </c>
      <c r="C768">
        <v>21</v>
      </c>
      <c r="D768">
        <v>93</v>
      </c>
      <c r="E768">
        <v>1015</v>
      </c>
      <c r="F768">
        <v>287.02</v>
      </c>
      <c r="G768" t="s">
        <v>197</v>
      </c>
      <c r="H768">
        <v>150</v>
      </c>
      <c r="I768">
        <v>3</v>
      </c>
      <c r="J768">
        <v>211</v>
      </c>
      <c r="K768" s="38">
        <v>41393</v>
      </c>
      <c r="L768">
        <v>18</v>
      </c>
      <c r="M768" t="s">
        <v>39</v>
      </c>
    </row>
    <row r="769" spans="2:13">
      <c r="B769">
        <v>211</v>
      </c>
      <c r="C769">
        <v>22</v>
      </c>
      <c r="D769">
        <v>93</v>
      </c>
      <c r="E769">
        <v>1015</v>
      </c>
      <c r="F769">
        <v>287.02</v>
      </c>
      <c r="G769" t="s">
        <v>110</v>
      </c>
      <c r="H769">
        <v>0</v>
      </c>
      <c r="I769">
        <v>0</v>
      </c>
      <c r="J769">
        <v>211</v>
      </c>
      <c r="K769" s="38">
        <v>41393</v>
      </c>
      <c r="L769">
        <v>18</v>
      </c>
      <c r="M769" t="s">
        <v>39</v>
      </c>
    </row>
    <row r="770" spans="2:13">
      <c r="B770">
        <v>211</v>
      </c>
      <c r="C770">
        <v>1</v>
      </c>
      <c r="D770">
        <v>93</v>
      </c>
      <c r="E770">
        <v>1013</v>
      </c>
      <c r="F770">
        <v>287.37</v>
      </c>
      <c r="G770" t="s">
        <v>198</v>
      </c>
      <c r="H770">
        <v>140</v>
      </c>
      <c r="I770">
        <v>1</v>
      </c>
      <c r="J770">
        <v>211</v>
      </c>
      <c r="K770" s="38">
        <v>41393</v>
      </c>
      <c r="L770">
        <v>18</v>
      </c>
      <c r="M770" t="s">
        <v>39</v>
      </c>
    </row>
    <row r="771" spans="2:13">
      <c r="B771">
        <v>234</v>
      </c>
      <c r="C771">
        <v>8</v>
      </c>
      <c r="D771">
        <v>88</v>
      </c>
      <c r="E771">
        <v>1017</v>
      </c>
      <c r="F771">
        <v>293.14999999999998</v>
      </c>
      <c r="G771" t="s">
        <v>111</v>
      </c>
      <c r="H771">
        <v>240</v>
      </c>
      <c r="I771">
        <v>3</v>
      </c>
      <c r="J771">
        <v>234</v>
      </c>
      <c r="K771" s="38">
        <v>41416</v>
      </c>
      <c r="L771">
        <v>18</v>
      </c>
      <c r="M771" t="s">
        <v>39</v>
      </c>
    </row>
    <row r="772" spans="2:13">
      <c r="B772">
        <v>245</v>
      </c>
      <c r="C772">
        <v>11</v>
      </c>
      <c r="D772">
        <v>88</v>
      </c>
      <c r="E772">
        <v>1014</v>
      </c>
      <c r="F772">
        <v>295.74</v>
      </c>
      <c r="G772" t="s">
        <v>113</v>
      </c>
      <c r="H772">
        <v>250</v>
      </c>
      <c r="I772">
        <v>3</v>
      </c>
      <c r="J772">
        <v>245</v>
      </c>
      <c r="K772" s="38">
        <v>41427</v>
      </c>
      <c r="L772">
        <v>18</v>
      </c>
      <c r="M772" t="s">
        <v>39</v>
      </c>
    </row>
    <row r="773" spans="2:13">
      <c r="B773">
        <v>253</v>
      </c>
      <c r="C773">
        <v>1</v>
      </c>
      <c r="D773">
        <v>88</v>
      </c>
      <c r="E773">
        <v>1017</v>
      </c>
      <c r="F773">
        <v>291.62</v>
      </c>
      <c r="G773" t="s">
        <v>113</v>
      </c>
      <c r="H773">
        <v>131</v>
      </c>
      <c r="I773">
        <v>1</v>
      </c>
      <c r="J773">
        <v>253</v>
      </c>
      <c r="K773" s="38">
        <v>41435</v>
      </c>
      <c r="L773">
        <v>18</v>
      </c>
      <c r="M773" t="s">
        <v>39</v>
      </c>
    </row>
    <row r="774" spans="2:13">
      <c r="B774">
        <v>254</v>
      </c>
      <c r="C774">
        <v>9</v>
      </c>
      <c r="D774">
        <v>88</v>
      </c>
      <c r="E774">
        <v>1010</v>
      </c>
      <c r="F774">
        <v>298.47000000000003</v>
      </c>
      <c r="G774" t="s">
        <v>113</v>
      </c>
      <c r="H774">
        <v>135</v>
      </c>
      <c r="I774">
        <v>1</v>
      </c>
      <c r="J774">
        <v>254</v>
      </c>
      <c r="K774" s="38">
        <v>41436</v>
      </c>
      <c r="L774">
        <v>18</v>
      </c>
      <c r="M774" t="s">
        <v>39</v>
      </c>
    </row>
    <row r="775" spans="2:13">
      <c r="B775">
        <v>261</v>
      </c>
      <c r="C775">
        <v>14</v>
      </c>
      <c r="D775">
        <v>57</v>
      </c>
      <c r="E775">
        <v>1016</v>
      </c>
      <c r="F775">
        <v>300.3</v>
      </c>
      <c r="G775" t="s">
        <v>197</v>
      </c>
      <c r="H775">
        <v>208</v>
      </c>
      <c r="I775">
        <v>0</v>
      </c>
      <c r="J775">
        <v>261</v>
      </c>
      <c r="K775" s="38">
        <v>41443</v>
      </c>
      <c r="L775">
        <v>18</v>
      </c>
      <c r="M775" t="s">
        <v>39</v>
      </c>
    </row>
    <row r="776" spans="2:13">
      <c r="B776">
        <v>261</v>
      </c>
      <c r="C776">
        <v>1</v>
      </c>
      <c r="D776">
        <v>79</v>
      </c>
      <c r="E776">
        <v>1015</v>
      </c>
      <c r="F776">
        <v>295.37</v>
      </c>
      <c r="G776" t="s">
        <v>197</v>
      </c>
      <c r="H776">
        <v>189</v>
      </c>
      <c r="I776">
        <v>2</v>
      </c>
      <c r="J776">
        <v>261</v>
      </c>
      <c r="K776" s="38">
        <v>41443</v>
      </c>
      <c r="L776">
        <v>18</v>
      </c>
      <c r="M776" t="s">
        <v>39</v>
      </c>
    </row>
    <row r="777" spans="2:13">
      <c r="B777">
        <v>264</v>
      </c>
      <c r="C777">
        <v>10</v>
      </c>
      <c r="D777">
        <v>61</v>
      </c>
      <c r="E777">
        <v>1020</v>
      </c>
      <c r="F777">
        <v>300.32</v>
      </c>
      <c r="G777" t="s">
        <v>113</v>
      </c>
      <c r="H777">
        <v>170</v>
      </c>
      <c r="I777">
        <v>3</v>
      </c>
      <c r="J777">
        <v>264</v>
      </c>
      <c r="K777" s="38">
        <v>41446</v>
      </c>
      <c r="L777">
        <v>18</v>
      </c>
      <c r="M777" t="s">
        <v>39</v>
      </c>
    </row>
    <row r="778" spans="2:13">
      <c r="B778">
        <v>267</v>
      </c>
      <c r="C778">
        <v>17</v>
      </c>
      <c r="D778">
        <v>73</v>
      </c>
      <c r="E778">
        <v>1021</v>
      </c>
      <c r="F778">
        <v>296.32</v>
      </c>
      <c r="G778" t="s">
        <v>198</v>
      </c>
      <c r="H778">
        <v>170</v>
      </c>
      <c r="I778">
        <v>1</v>
      </c>
      <c r="J778">
        <v>267</v>
      </c>
      <c r="K778" s="38">
        <v>41449</v>
      </c>
      <c r="L778">
        <v>18</v>
      </c>
      <c r="M778" t="s">
        <v>39</v>
      </c>
    </row>
    <row r="779" spans="2:13">
      <c r="B779">
        <v>268</v>
      </c>
      <c r="C779">
        <v>10</v>
      </c>
      <c r="D779">
        <v>69</v>
      </c>
      <c r="E779">
        <v>1020</v>
      </c>
      <c r="F779">
        <v>301.27</v>
      </c>
      <c r="G779" t="s">
        <v>198</v>
      </c>
      <c r="H779">
        <v>219</v>
      </c>
      <c r="I779">
        <v>1</v>
      </c>
      <c r="J779">
        <v>268</v>
      </c>
      <c r="K779" s="38">
        <v>41450</v>
      </c>
      <c r="L779">
        <v>18</v>
      </c>
      <c r="M779" t="s">
        <v>39</v>
      </c>
    </row>
    <row r="780" spans="2:13">
      <c r="B780">
        <v>271</v>
      </c>
      <c r="C780">
        <v>19</v>
      </c>
      <c r="D780">
        <v>72</v>
      </c>
      <c r="E780">
        <v>1011</v>
      </c>
      <c r="F780">
        <v>297.58999999999997</v>
      </c>
      <c r="G780" t="s">
        <v>110</v>
      </c>
      <c r="H780">
        <v>187</v>
      </c>
      <c r="I780">
        <v>4</v>
      </c>
      <c r="J780">
        <v>271</v>
      </c>
      <c r="K780" s="38">
        <v>41453</v>
      </c>
      <c r="L780">
        <v>18</v>
      </c>
      <c r="M780" t="s">
        <v>39</v>
      </c>
    </row>
    <row r="781" spans="2:13">
      <c r="B781">
        <v>271</v>
      </c>
      <c r="C781">
        <v>21</v>
      </c>
      <c r="D781">
        <v>76</v>
      </c>
      <c r="E781">
        <v>1010</v>
      </c>
      <c r="F781">
        <v>295.58</v>
      </c>
      <c r="G781" t="s">
        <v>197</v>
      </c>
      <c r="H781">
        <v>250</v>
      </c>
      <c r="I781">
        <v>0</v>
      </c>
      <c r="J781">
        <v>271</v>
      </c>
      <c r="K781" s="38">
        <v>41453</v>
      </c>
      <c r="L781">
        <v>18</v>
      </c>
      <c r="M781" t="s">
        <v>39</v>
      </c>
    </row>
    <row r="782" spans="2:13">
      <c r="B782">
        <v>271</v>
      </c>
      <c r="C782">
        <v>1</v>
      </c>
      <c r="D782">
        <v>70</v>
      </c>
      <c r="E782">
        <v>1010</v>
      </c>
      <c r="F782">
        <v>297.36</v>
      </c>
      <c r="G782" t="s">
        <v>197</v>
      </c>
      <c r="H782">
        <v>259</v>
      </c>
      <c r="I782">
        <v>3</v>
      </c>
      <c r="J782">
        <v>271</v>
      </c>
      <c r="K782" s="38">
        <v>41453</v>
      </c>
      <c r="L782">
        <v>18</v>
      </c>
      <c r="M782" t="s">
        <v>39</v>
      </c>
    </row>
    <row r="783" spans="2:13">
      <c r="B783">
        <v>192</v>
      </c>
      <c r="C783">
        <v>16</v>
      </c>
      <c r="D783">
        <v>72</v>
      </c>
      <c r="E783">
        <v>1014</v>
      </c>
      <c r="F783">
        <v>290.24</v>
      </c>
      <c r="G783" t="s">
        <v>197</v>
      </c>
      <c r="H783">
        <v>190</v>
      </c>
      <c r="I783">
        <v>2</v>
      </c>
      <c r="J783">
        <v>192</v>
      </c>
      <c r="K783" s="38">
        <v>41374</v>
      </c>
      <c r="L783">
        <v>19</v>
      </c>
      <c r="M783" t="s">
        <v>33</v>
      </c>
    </row>
    <row r="784" spans="2:13">
      <c r="B784">
        <v>193</v>
      </c>
      <c r="C784">
        <v>6</v>
      </c>
      <c r="D784">
        <v>64</v>
      </c>
      <c r="E784">
        <v>1011</v>
      </c>
      <c r="F784">
        <v>298.33</v>
      </c>
      <c r="G784" t="s">
        <v>198</v>
      </c>
      <c r="H784">
        <v>220</v>
      </c>
      <c r="I784">
        <v>9</v>
      </c>
      <c r="J784">
        <v>193</v>
      </c>
      <c r="K784" s="38">
        <v>41375</v>
      </c>
      <c r="L784">
        <v>19</v>
      </c>
      <c r="M784" t="s">
        <v>33</v>
      </c>
    </row>
    <row r="785" spans="2:13">
      <c r="B785">
        <v>193</v>
      </c>
      <c r="C785">
        <v>8</v>
      </c>
      <c r="D785">
        <v>54</v>
      </c>
      <c r="E785">
        <v>1010</v>
      </c>
      <c r="F785">
        <v>299.39</v>
      </c>
      <c r="G785" t="s">
        <v>197</v>
      </c>
      <c r="H785">
        <v>220</v>
      </c>
      <c r="I785">
        <v>11</v>
      </c>
      <c r="J785">
        <v>193</v>
      </c>
      <c r="K785" s="38">
        <v>41375</v>
      </c>
      <c r="L785">
        <v>19</v>
      </c>
      <c r="M785" t="s">
        <v>33</v>
      </c>
    </row>
    <row r="786" spans="2:13">
      <c r="B786">
        <v>193</v>
      </c>
      <c r="C786">
        <v>10</v>
      </c>
      <c r="D786">
        <v>61</v>
      </c>
      <c r="E786">
        <v>1008</v>
      </c>
      <c r="F786">
        <v>297.82</v>
      </c>
      <c r="G786" t="s">
        <v>198</v>
      </c>
      <c r="H786">
        <v>220</v>
      </c>
      <c r="I786">
        <v>5</v>
      </c>
      <c r="J786">
        <v>193</v>
      </c>
      <c r="K786" s="38">
        <v>41375</v>
      </c>
      <c r="L786">
        <v>19</v>
      </c>
      <c r="M786" t="s">
        <v>33</v>
      </c>
    </row>
    <row r="787" spans="2:13">
      <c r="B787">
        <v>193</v>
      </c>
      <c r="C787">
        <v>11</v>
      </c>
      <c r="D787">
        <v>57</v>
      </c>
      <c r="E787">
        <v>1008</v>
      </c>
      <c r="F787">
        <v>295.68</v>
      </c>
      <c r="G787" t="s">
        <v>115</v>
      </c>
      <c r="H787">
        <v>200</v>
      </c>
      <c r="I787">
        <v>9</v>
      </c>
      <c r="J787">
        <v>193</v>
      </c>
      <c r="K787" s="38">
        <v>41375</v>
      </c>
      <c r="L787">
        <v>19</v>
      </c>
      <c r="M787" t="s">
        <v>33</v>
      </c>
    </row>
    <row r="788" spans="2:13">
      <c r="B788">
        <v>194</v>
      </c>
      <c r="C788">
        <v>13</v>
      </c>
      <c r="D788">
        <v>82</v>
      </c>
      <c r="E788">
        <v>1008</v>
      </c>
      <c r="F788">
        <v>292.14999999999998</v>
      </c>
      <c r="G788" t="s">
        <v>198</v>
      </c>
      <c r="H788">
        <v>10</v>
      </c>
      <c r="I788">
        <v>3</v>
      </c>
      <c r="J788">
        <v>194</v>
      </c>
      <c r="K788" s="38">
        <v>41376</v>
      </c>
      <c r="L788">
        <v>19</v>
      </c>
      <c r="M788" t="s">
        <v>33</v>
      </c>
    </row>
    <row r="789" spans="2:13">
      <c r="B789">
        <v>194</v>
      </c>
      <c r="C789">
        <v>19</v>
      </c>
      <c r="D789">
        <v>82</v>
      </c>
      <c r="E789">
        <v>1006</v>
      </c>
      <c r="F789">
        <v>289.51</v>
      </c>
      <c r="G789" t="s">
        <v>197</v>
      </c>
      <c r="H789">
        <v>130</v>
      </c>
      <c r="I789">
        <v>5</v>
      </c>
      <c r="J789">
        <v>194</v>
      </c>
      <c r="K789" s="38">
        <v>41376</v>
      </c>
      <c r="L789">
        <v>19</v>
      </c>
      <c r="M789" t="s">
        <v>33</v>
      </c>
    </row>
    <row r="790" spans="2:13">
      <c r="B790">
        <v>194</v>
      </c>
      <c r="C790">
        <v>20</v>
      </c>
      <c r="D790">
        <v>82</v>
      </c>
      <c r="E790">
        <v>1008</v>
      </c>
      <c r="F790">
        <v>290.07</v>
      </c>
      <c r="G790" t="s">
        <v>111</v>
      </c>
      <c r="H790">
        <v>280</v>
      </c>
      <c r="I790">
        <v>8</v>
      </c>
      <c r="J790">
        <v>194</v>
      </c>
      <c r="K790" s="38">
        <v>41376</v>
      </c>
      <c r="L790">
        <v>19</v>
      </c>
      <c r="M790" t="s">
        <v>33</v>
      </c>
    </row>
    <row r="791" spans="2:13">
      <c r="B791">
        <v>199</v>
      </c>
      <c r="C791">
        <v>2</v>
      </c>
      <c r="D791">
        <v>93</v>
      </c>
      <c r="E791">
        <v>1018</v>
      </c>
      <c r="F791">
        <v>284.10000000000002</v>
      </c>
      <c r="G791" t="s">
        <v>113</v>
      </c>
      <c r="H791">
        <v>340</v>
      </c>
      <c r="I791">
        <v>2</v>
      </c>
      <c r="J791">
        <v>199</v>
      </c>
      <c r="K791" s="38">
        <v>41381</v>
      </c>
      <c r="L791">
        <v>19</v>
      </c>
      <c r="M791" t="s">
        <v>33</v>
      </c>
    </row>
    <row r="792" spans="2:13">
      <c r="B792">
        <v>199</v>
      </c>
      <c r="C792">
        <v>8</v>
      </c>
      <c r="D792">
        <v>81</v>
      </c>
      <c r="E792">
        <v>1019</v>
      </c>
      <c r="F792">
        <v>285.39</v>
      </c>
      <c r="G792" t="s">
        <v>113</v>
      </c>
      <c r="H792">
        <v>10</v>
      </c>
      <c r="I792">
        <v>4</v>
      </c>
      <c r="J792">
        <v>199</v>
      </c>
      <c r="K792" s="38">
        <v>41381</v>
      </c>
      <c r="L792">
        <v>19</v>
      </c>
      <c r="M792" t="s">
        <v>33</v>
      </c>
    </row>
    <row r="793" spans="2:13">
      <c r="B793">
        <v>200</v>
      </c>
      <c r="C793">
        <v>16</v>
      </c>
      <c r="D793">
        <v>81</v>
      </c>
      <c r="E793">
        <v>1021</v>
      </c>
      <c r="F793">
        <v>283.41000000000003</v>
      </c>
      <c r="G793" t="s">
        <v>198</v>
      </c>
      <c r="H793">
        <v>50</v>
      </c>
      <c r="I793">
        <v>4</v>
      </c>
      <c r="J793">
        <v>200</v>
      </c>
      <c r="K793" s="38">
        <v>41382</v>
      </c>
      <c r="L793">
        <v>19</v>
      </c>
      <c r="M793" t="s">
        <v>33</v>
      </c>
    </row>
    <row r="794" spans="2:13">
      <c r="B794">
        <v>200</v>
      </c>
      <c r="C794">
        <v>21</v>
      </c>
      <c r="D794">
        <v>100</v>
      </c>
      <c r="E794">
        <v>1021</v>
      </c>
      <c r="F794">
        <v>282.64</v>
      </c>
      <c r="G794" t="s">
        <v>197</v>
      </c>
      <c r="H794">
        <v>50</v>
      </c>
      <c r="I794">
        <v>6</v>
      </c>
      <c r="J794">
        <v>200</v>
      </c>
      <c r="K794" s="38">
        <v>41382</v>
      </c>
      <c r="L794">
        <v>19</v>
      </c>
      <c r="M794" t="s">
        <v>33</v>
      </c>
    </row>
    <row r="795" spans="2:13">
      <c r="B795">
        <v>200</v>
      </c>
      <c r="C795">
        <v>22</v>
      </c>
      <c r="D795">
        <v>93</v>
      </c>
      <c r="E795">
        <v>1022</v>
      </c>
      <c r="F795">
        <v>282.51</v>
      </c>
      <c r="G795" t="s">
        <v>197</v>
      </c>
      <c r="H795">
        <v>50</v>
      </c>
      <c r="I795">
        <v>5</v>
      </c>
      <c r="J795">
        <v>200</v>
      </c>
      <c r="K795" s="38">
        <v>41382</v>
      </c>
      <c r="L795">
        <v>19</v>
      </c>
      <c r="M795" t="s">
        <v>33</v>
      </c>
    </row>
    <row r="796" spans="2:13">
      <c r="B796">
        <v>200</v>
      </c>
      <c r="C796">
        <v>24</v>
      </c>
      <c r="D796">
        <v>93</v>
      </c>
      <c r="E796">
        <v>1021</v>
      </c>
      <c r="F796">
        <v>282.51</v>
      </c>
      <c r="G796" t="s">
        <v>197</v>
      </c>
      <c r="H796">
        <v>50</v>
      </c>
      <c r="I796">
        <v>5</v>
      </c>
      <c r="J796">
        <v>200</v>
      </c>
      <c r="K796" s="38">
        <v>41382</v>
      </c>
      <c r="L796">
        <v>19</v>
      </c>
      <c r="M796" t="s">
        <v>33</v>
      </c>
    </row>
    <row r="797" spans="2:13">
      <c r="B797">
        <v>200</v>
      </c>
      <c r="C797">
        <v>1</v>
      </c>
      <c r="D797">
        <v>87</v>
      </c>
      <c r="E797">
        <v>1021</v>
      </c>
      <c r="F797">
        <v>282.93</v>
      </c>
      <c r="G797" t="s">
        <v>197</v>
      </c>
      <c r="H797">
        <v>80</v>
      </c>
      <c r="I797">
        <v>4</v>
      </c>
      <c r="J797">
        <v>200</v>
      </c>
      <c r="K797" s="38">
        <v>41382</v>
      </c>
      <c r="L797">
        <v>19</v>
      </c>
      <c r="M797" t="s">
        <v>33</v>
      </c>
    </row>
    <row r="798" spans="2:13">
      <c r="B798">
        <v>201</v>
      </c>
      <c r="C798">
        <v>13</v>
      </c>
      <c r="D798">
        <v>77</v>
      </c>
      <c r="E798">
        <v>1013</v>
      </c>
      <c r="F798">
        <v>293.88</v>
      </c>
      <c r="G798" t="s">
        <v>198</v>
      </c>
      <c r="H798">
        <v>160</v>
      </c>
      <c r="I798">
        <v>7</v>
      </c>
      <c r="J798">
        <v>201</v>
      </c>
      <c r="K798" s="38">
        <v>41383</v>
      </c>
      <c r="L798">
        <v>19</v>
      </c>
      <c r="M798" t="s">
        <v>33</v>
      </c>
    </row>
    <row r="799" spans="2:13">
      <c r="B799">
        <v>201</v>
      </c>
      <c r="C799">
        <v>11</v>
      </c>
      <c r="D799">
        <v>77</v>
      </c>
      <c r="E799">
        <v>1005</v>
      </c>
      <c r="F799">
        <v>291.64</v>
      </c>
      <c r="G799" t="s">
        <v>111</v>
      </c>
      <c r="H799">
        <v>300</v>
      </c>
      <c r="I799">
        <v>6</v>
      </c>
      <c r="J799">
        <v>201</v>
      </c>
      <c r="K799" s="38">
        <v>41383</v>
      </c>
      <c r="L799">
        <v>19</v>
      </c>
      <c r="M799" t="s">
        <v>33</v>
      </c>
    </row>
    <row r="800" spans="2:13">
      <c r="B800">
        <v>222</v>
      </c>
      <c r="C800">
        <v>13</v>
      </c>
      <c r="D800">
        <v>44</v>
      </c>
      <c r="E800">
        <v>1015</v>
      </c>
      <c r="F800">
        <v>296.5</v>
      </c>
      <c r="G800" t="s">
        <v>197</v>
      </c>
      <c r="H800">
        <v>260</v>
      </c>
      <c r="I800">
        <v>1</v>
      </c>
      <c r="J800">
        <v>222</v>
      </c>
      <c r="K800" s="38">
        <v>41404</v>
      </c>
      <c r="L800">
        <v>19</v>
      </c>
      <c r="M800" t="s">
        <v>33</v>
      </c>
    </row>
    <row r="801" spans="2:13">
      <c r="B801">
        <v>222</v>
      </c>
      <c r="C801">
        <v>7</v>
      </c>
      <c r="D801">
        <v>60</v>
      </c>
      <c r="E801">
        <v>1016</v>
      </c>
      <c r="F801">
        <v>293.52</v>
      </c>
      <c r="G801" t="s">
        <v>113</v>
      </c>
      <c r="H801">
        <v>310</v>
      </c>
      <c r="I801">
        <v>5</v>
      </c>
      <c r="J801">
        <v>222</v>
      </c>
      <c r="K801" s="38">
        <v>41404</v>
      </c>
      <c r="L801">
        <v>19</v>
      </c>
      <c r="M801" t="s">
        <v>33</v>
      </c>
    </row>
    <row r="802" spans="2:13">
      <c r="B802">
        <v>222</v>
      </c>
      <c r="C802">
        <v>11</v>
      </c>
      <c r="D802">
        <v>87</v>
      </c>
      <c r="E802">
        <v>1015</v>
      </c>
      <c r="F802">
        <v>291.29000000000002</v>
      </c>
      <c r="G802" t="s">
        <v>111</v>
      </c>
      <c r="H802">
        <v>230</v>
      </c>
      <c r="I802">
        <v>2</v>
      </c>
      <c r="J802">
        <v>222</v>
      </c>
      <c r="K802" s="38">
        <v>41404</v>
      </c>
      <c r="L802">
        <v>19</v>
      </c>
      <c r="M802" t="s">
        <v>33</v>
      </c>
    </row>
    <row r="803" spans="2:13">
      <c r="B803">
        <v>229</v>
      </c>
      <c r="C803">
        <v>17</v>
      </c>
      <c r="D803">
        <v>73</v>
      </c>
      <c r="E803">
        <v>1012</v>
      </c>
      <c r="F803">
        <v>296.93</v>
      </c>
      <c r="G803" t="s">
        <v>197</v>
      </c>
      <c r="H803">
        <v>270</v>
      </c>
      <c r="I803">
        <v>4</v>
      </c>
      <c r="J803">
        <v>229</v>
      </c>
      <c r="K803" s="38">
        <v>41411</v>
      </c>
      <c r="L803">
        <v>19</v>
      </c>
      <c r="M803" t="s">
        <v>33</v>
      </c>
    </row>
    <row r="804" spans="2:13">
      <c r="B804">
        <v>229</v>
      </c>
      <c r="C804">
        <v>18</v>
      </c>
      <c r="D804">
        <v>77</v>
      </c>
      <c r="E804">
        <v>1012</v>
      </c>
      <c r="F804">
        <v>295.16000000000003</v>
      </c>
      <c r="G804" t="s">
        <v>198</v>
      </c>
      <c r="H804">
        <v>220</v>
      </c>
      <c r="I804">
        <v>3</v>
      </c>
      <c r="J804">
        <v>229</v>
      </c>
      <c r="K804" s="38">
        <v>41411</v>
      </c>
      <c r="L804">
        <v>19</v>
      </c>
      <c r="M804" t="s">
        <v>33</v>
      </c>
    </row>
    <row r="805" spans="2:13">
      <c r="B805">
        <v>229</v>
      </c>
      <c r="C805">
        <v>20</v>
      </c>
      <c r="D805">
        <v>73</v>
      </c>
      <c r="E805">
        <v>1011</v>
      </c>
      <c r="F805">
        <v>293.60000000000002</v>
      </c>
      <c r="G805" t="s">
        <v>197</v>
      </c>
      <c r="H805">
        <v>210</v>
      </c>
      <c r="I805">
        <v>5</v>
      </c>
      <c r="J805">
        <v>229</v>
      </c>
      <c r="K805" s="38">
        <v>41411</v>
      </c>
      <c r="L805">
        <v>19</v>
      </c>
      <c r="M805" t="s">
        <v>33</v>
      </c>
    </row>
    <row r="806" spans="2:13">
      <c r="B806">
        <v>229</v>
      </c>
      <c r="C806">
        <v>21</v>
      </c>
      <c r="D806">
        <v>88</v>
      </c>
      <c r="E806">
        <v>1011</v>
      </c>
      <c r="F806">
        <v>293.19</v>
      </c>
      <c r="G806" t="s">
        <v>197</v>
      </c>
      <c r="H806">
        <v>230</v>
      </c>
      <c r="I806">
        <v>2</v>
      </c>
      <c r="J806">
        <v>229</v>
      </c>
      <c r="K806" s="38">
        <v>41411</v>
      </c>
      <c r="L806">
        <v>19</v>
      </c>
      <c r="M806" t="s">
        <v>33</v>
      </c>
    </row>
    <row r="807" spans="2:13">
      <c r="B807">
        <v>230</v>
      </c>
      <c r="C807">
        <v>7</v>
      </c>
      <c r="D807">
        <v>50</v>
      </c>
      <c r="E807">
        <v>1016</v>
      </c>
      <c r="F807">
        <v>299.24</v>
      </c>
      <c r="G807" t="s">
        <v>198</v>
      </c>
      <c r="H807">
        <v>0</v>
      </c>
      <c r="I807">
        <v>0</v>
      </c>
      <c r="J807">
        <v>230</v>
      </c>
      <c r="K807" s="38">
        <v>41412</v>
      </c>
      <c r="L807">
        <v>19</v>
      </c>
      <c r="M807" t="s">
        <v>33</v>
      </c>
    </row>
    <row r="808" spans="2:13">
      <c r="B808">
        <v>234</v>
      </c>
      <c r="C808">
        <v>21</v>
      </c>
      <c r="D808">
        <v>88</v>
      </c>
      <c r="E808">
        <v>1012</v>
      </c>
      <c r="F808">
        <v>293.95999999999998</v>
      </c>
      <c r="G808" t="s">
        <v>197</v>
      </c>
      <c r="H808">
        <v>260</v>
      </c>
      <c r="I808">
        <v>6</v>
      </c>
      <c r="J808">
        <v>234</v>
      </c>
      <c r="K808" s="38">
        <v>41416</v>
      </c>
      <c r="L808">
        <v>19</v>
      </c>
      <c r="M808" t="s">
        <v>33</v>
      </c>
    </row>
    <row r="809" spans="2:13">
      <c r="B809">
        <v>240</v>
      </c>
      <c r="C809">
        <v>21</v>
      </c>
      <c r="D809">
        <v>87</v>
      </c>
      <c r="E809">
        <v>1021</v>
      </c>
      <c r="F809">
        <v>287.02999999999997</v>
      </c>
      <c r="G809" t="s">
        <v>197</v>
      </c>
      <c r="H809">
        <v>120</v>
      </c>
      <c r="I809">
        <v>4</v>
      </c>
      <c r="J809">
        <v>240</v>
      </c>
      <c r="K809" s="38">
        <v>41422</v>
      </c>
      <c r="L809">
        <v>19</v>
      </c>
      <c r="M809" t="s">
        <v>33</v>
      </c>
    </row>
    <row r="810" spans="2:13">
      <c r="B810">
        <v>242</v>
      </c>
      <c r="C810">
        <v>21</v>
      </c>
      <c r="D810">
        <v>56</v>
      </c>
      <c r="E810">
        <v>1015</v>
      </c>
      <c r="F810">
        <v>294.91000000000003</v>
      </c>
      <c r="G810" t="s">
        <v>197</v>
      </c>
      <c r="H810">
        <v>200</v>
      </c>
      <c r="I810">
        <v>5</v>
      </c>
      <c r="J810">
        <v>242</v>
      </c>
      <c r="K810" s="38">
        <v>41424</v>
      </c>
      <c r="L810">
        <v>19</v>
      </c>
      <c r="M810" t="s">
        <v>33</v>
      </c>
    </row>
    <row r="811" spans="2:13">
      <c r="B811">
        <v>243</v>
      </c>
      <c r="C811">
        <v>9</v>
      </c>
      <c r="D811">
        <v>69</v>
      </c>
      <c r="E811">
        <v>1017</v>
      </c>
      <c r="F811">
        <v>302.32</v>
      </c>
      <c r="G811" t="s">
        <v>110</v>
      </c>
      <c r="H811">
        <v>210</v>
      </c>
      <c r="I811">
        <v>5</v>
      </c>
      <c r="J811">
        <v>243</v>
      </c>
      <c r="K811" s="38">
        <v>41425</v>
      </c>
      <c r="L811">
        <v>19</v>
      </c>
      <c r="M811" t="s">
        <v>33</v>
      </c>
    </row>
    <row r="812" spans="2:13">
      <c r="B812">
        <v>244</v>
      </c>
      <c r="C812">
        <v>13</v>
      </c>
      <c r="D812">
        <v>61</v>
      </c>
      <c r="E812">
        <v>1015</v>
      </c>
      <c r="F812">
        <v>300.55</v>
      </c>
      <c r="G812" t="s">
        <v>198</v>
      </c>
      <c r="H812">
        <v>170</v>
      </c>
      <c r="I812">
        <v>5</v>
      </c>
      <c r="J812">
        <v>244</v>
      </c>
      <c r="K812" s="38">
        <v>41426</v>
      </c>
      <c r="L812">
        <v>19</v>
      </c>
      <c r="M812" t="s">
        <v>33</v>
      </c>
    </row>
    <row r="813" spans="2:13">
      <c r="B813">
        <v>244</v>
      </c>
      <c r="C813">
        <v>2</v>
      </c>
      <c r="D813">
        <v>93</v>
      </c>
      <c r="E813">
        <v>1016</v>
      </c>
      <c r="F813">
        <v>292.35000000000002</v>
      </c>
      <c r="G813" t="s">
        <v>115</v>
      </c>
      <c r="H813">
        <v>200</v>
      </c>
      <c r="I813">
        <v>3</v>
      </c>
      <c r="J813">
        <v>244</v>
      </c>
      <c r="K813" s="38">
        <v>41426</v>
      </c>
      <c r="L813">
        <v>19</v>
      </c>
      <c r="M813" t="s">
        <v>33</v>
      </c>
    </row>
    <row r="814" spans="2:13">
      <c r="B814">
        <v>245</v>
      </c>
      <c r="C814">
        <v>19</v>
      </c>
      <c r="D814">
        <v>78</v>
      </c>
      <c r="E814">
        <v>1012</v>
      </c>
      <c r="F814">
        <v>295.76</v>
      </c>
      <c r="G814" t="s">
        <v>197</v>
      </c>
      <c r="H814">
        <v>180</v>
      </c>
      <c r="I814">
        <v>5</v>
      </c>
      <c r="J814">
        <v>245</v>
      </c>
      <c r="K814" s="38">
        <v>41427</v>
      </c>
      <c r="L814">
        <v>19</v>
      </c>
      <c r="M814" t="s">
        <v>33</v>
      </c>
    </row>
    <row r="815" spans="2:13">
      <c r="B815">
        <v>245</v>
      </c>
      <c r="C815">
        <v>20</v>
      </c>
      <c r="D815">
        <v>83</v>
      </c>
      <c r="E815">
        <v>1011</v>
      </c>
      <c r="F815">
        <v>294.89999999999998</v>
      </c>
      <c r="G815" t="s">
        <v>197</v>
      </c>
      <c r="H815">
        <v>170</v>
      </c>
      <c r="I815">
        <v>5</v>
      </c>
      <c r="J815">
        <v>245</v>
      </c>
      <c r="K815" s="38">
        <v>41427</v>
      </c>
      <c r="L815">
        <v>19</v>
      </c>
      <c r="M815" t="s">
        <v>33</v>
      </c>
    </row>
    <row r="816" spans="2:13">
      <c r="B816">
        <v>254</v>
      </c>
      <c r="C816">
        <v>16</v>
      </c>
      <c r="D816">
        <v>76</v>
      </c>
      <c r="E816">
        <v>1011</v>
      </c>
      <c r="F816">
        <v>294.07</v>
      </c>
      <c r="G816" t="s">
        <v>111</v>
      </c>
      <c r="H816">
        <v>144</v>
      </c>
      <c r="I816">
        <v>3</v>
      </c>
      <c r="J816">
        <v>254</v>
      </c>
      <c r="K816" s="38">
        <v>41436</v>
      </c>
      <c r="L816">
        <v>19</v>
      </c>
      <c r="M816" t="s">
        <v>33</v>
      </c>
    </row>
    <row r="817" spans="2:13">
      <c r="B817">
        <v>257</v>
      </c>
      <c r="C817">
        <v>17</v>
      </c>
      <c r="D817">
        <v>63</v>
      </c>
      <c r="E817">
        <v>1004</v>
      </c>
      <c r="F817">
        <v>301.60000000000002</v>
      </c>
      <c r="G817" t="s">
        <v>197</v>
      </c>
      <c r="H817">
        <v>273</v>
      </c>
      <c r="I817">
        <v>3</v>
      </c>
      <c r="J817">
        <v>257</v>
      </c>
      <c r="K817" s="38">
        <v>41439</v>
      </c>
      <c r="L817">
        <v>19</v>
      </c>
      <c r="M817" t="s">
        <v>33</v>
      </c>
    </row>
    <row r="818" spans="2:13">
      <c r="B818">
        <v>257</v>
      </c>
      <c r="C818">
        <v>20</v>
      </c>
      <c r="D818">
        <v>60</v>
      </c>
      <c r="E818">
        <v>1003</v>
      </c>
      <c r="F818">
        <v>300.75</v>
      </c>
      <c r="G818" t="s">
        <v>198</v>
      </c>
      <c r="H818">
        <v>252</v>
      </c>
      <c r="I818">
        <v>7</v>
      </c>
      <c r="J818">
        <v>257</v>
      </c>
      <c r="K818" s="38">
        <v>41439</v>
      </c>
      <c r="L818">
        <v>19</v>
      </c>
      <c r="M818" t="s">
        <v>33</v>
      </c>
    </row>
    <row r="819" spans="2:13">
      <c r="B819">
        <v>257</v>
      </c>
      <c r="C819">
        <v>21</v>
      </c>
      <c r="D819">
        <v>75</v>
      </c>
      <c r="E819">
        <v>1005</v>
      </c>
      <c r="F819">
        <v>298.29000000000002</v>
      </c>
      <c r="G819" t="s">
        <v>197</v>
      </c>
      <c r="H819">
        <v>264</v>
      </c>
      <c r="I819">
        <v>5</v>
      </c>
      <c r="J819">
        <v>257</v>
      </c>
      <c r="K819" s="38">
        <v>41439</v>
      </c>
      <c r="L819">
        <v>19</v>
      </c>
      <c r="M819" t="s">
        <v>33</v>
      </c>
    </row>
    <row r="820" spans="2:13">
      <c r="B820">
        <v>257</v>
      </c>
      <c r="C820">
        <v>24</v>
      </c>
      <c r="D820">
        <v>82</v>
      </c>
      <c r="E820">
        <v>1006</v>
      </c>
      <c r="F820">
        <v>294.23</v>
      </c>
      <c r="G820" t="s">
        <v>197</v>
      </c>
      <c r="H820">
        <v>22</v>
      </c>
      <c r="I820">
        <v>1</v>
      </c>
      <c r="J820">
        <v>257</v>
      </c>
      <c r="K820" s="38">
        <v>41439</v>
      </c>
      <c r="L820">
        <v>19</v>
      </c>
      <c r="M820" t="s">
        <v>33</v>
      </c>
    </row>
    <row r="821" spans="2:13">
      <c r="B821">
        <v>270</v>
      </c>
      <c r="C821">
        <v>16</v>
      </c>
      <c r="D821">
        <v>83</v>
      </c>
      <c r="E821">
        <v>1014</v>
      </c>
      <c r="F821">
        <v>295.31</v>
      </c>
      <c r="G821" t="s">
        <v>110</v>
      </c>
      <c r="H821">
        <v>200</v>
      </c>
      <c r="I821">
        <v>3</v>
      </c>
      <c r="J821">
        <v>270</v>
      </c>
      <c r="K821" s="38">
        <v>41452</v>
      </c>
      <c r="L821">
        <v>19</v>
      </c>
      <c r="M821" t="s">
        <v>33</v>
      </c>
    </row>
    <row r="822" spans="2:13">
      <c r="B822">
        <v>270</v>
      </c>
      <c r="C822">
        <v>18</v>
      </c>
      <c r="D822">
        <v>83</v>
      </c>
      <c r="E822">
        <v>1013</v>
      </c>
      <c r="F822">
        <v>294.2</v>
      </c>
      <c r="G822" t="s">
        <v>198</v>
      </c>
      <c r="H822">
        <v>203</v>
      </c>
      <c r="I822">
        <v>3</v>
      </c>
      <c r="J822">
        <v>270</v>
      </c>
      <c r="K822" s="38">
        <v>41452</v>
      </c>
      <c r="L822">
        <v>19</v>
      </c>
      <c r="M822" t="s">
        <v>33</v>
      </c>
    </row>
    <row r="823" spans="2:13">
      <c r="B823">
        <v>194</v>
      </c>
      <c r="C823">
        <v>12</v>
      </c>
      <c r="D823">
        <v>69</v>
      </c>
      <c r="E823">
        <v>1006</v>
      </c>
      <c r="F823">
        <v>296.47000000000003</v>
      </c>
      <c r="G823" t="s">
        <v>197</v>
      </c>
      <c r="H823">
        <v>170</v>
      </c>
      <c r="I823">
        <v>5</v>
      </c>
      <c r="J823">
        <v>194</v>
      </c>
      <c r="K823" s="38">
        <v>41376</v>
      </c>
      <c r="L823">
        <v>20</v>
      </c>
      <c r="M823" t="s">
        <v>43</v>
      </c>
    </row>
    <row r="824" spans="2:13">
      <c r="B824">
        <v>195</v>
      </c>
      <c r="C824">
        <v>13</v>
      </c>
      <c r="D824">
        <v>73</v>
      </c>
      <c r="E824">
        <v>1006</v>
      </c>
      <c r="F824">
        <v>295.68</v>
      </c>
      <c r="G824" t="s">
        <v>198</v>
      </c>
      <c r="H824">
        <v>140</v>
      </c>
      <c r="I824">
        <v>7</v>
      </c>
      <c r="J824">
        <v>195</v>
      </c>
      <c r="K824" s="38">
        <v>41377</v>
      </c>
      <c r="L824">
        <v>20</v>
      </c>
      <c r="M824" t="s">
        <v>43</v>
      </c>
    </row>
    <row r="825" spans="2:13">
      <c r="B825">
        <v>195</v>
      </c>
      <c r="C825">
        <v>16</v>
      </c>
      <c r="D825">
        <v>93</v>
      </c>
      <c r="E825">
        <v>1007</v>
      </c>
      <c r="F825">
        <v>291.91000000000003</v>
      </c>
      <c r="G825" t="s">
        <v>115</v>
      </c>
      <c r="H825">
        <v>270</v>
      </c>
      <c r="I825">
        <v>3</v>
      </c>
      <c r="J825">
        <v>195</v>
      </c>
      <c r="K825" s="38">
        <v>41377</v>
      </c>
      <c r="L825">
        <v>20</v>
      </c>
      <c r="M825" t="s">
        <v>43</v>
      </c>
    </row>
    <row r="826" spans="2:13">
      <c r="B826">
        <v>201</v>
      </c>
      <c r="C826">
        <v>14</v>
      </c>
      <c r="D826">
        <v>54</v>
      </c>
      <c r="E826">
        <v>1020</v>
      </c>
      <c r="F826">
        <v>296.42</v>
      </c>
      <c r="G826" t="s">
        <v>197</v>
      </c>
      <c r="H826">
        <v>130</v>
      </c>
      <c r="I826">
        <v>1</v>
      </c>
      <c r="J826">
        <v>201</v>
      </c>
      <c r="K826" s="38">
        <v>41383</v>
      </c>
      <c r="L826">
        <v>20</v>
      </c>
      <c r="M826" t="s">
        <v>43</v>
      </c>
    </row>
    <row r="827" spans="2:13">
      <c r="B827">
        <v>211</v>
      </c>
      <c r="C827">
        <v>8</v>
      </c>
      <c r="D827">
        <v>88</v>
      </c>
      <c r="E827">
        <v>1018</v>
      </c>
      <c r="F827">
        <v>289.77999999999997</v>
      </c>
      <c r="G827" t="s">
        <v>115</v>
      </c>
      <c r="H827">
        <v>80</v>
      </c>
      <c r="I827">
        <v>2</v>
      </c>
      <c r="J827">
        <v>211</v>
      </c>
      <c r="K827" s="38">
        <v>41393</v>
      </c>
      <c r="L827">
        <v>20</v>
      </c>
      <c r="M827" t="s">
        <v>43</v>
      </c>
    </row>
    <row r="828" spans="2:13">
      <c r="B828">
        <v>218</v>
      </c>
      <c r="C828">
        <v>12</v>
      </c>
      <c r="D828">
        <v>67</v>
      </c>
      <c r="E828">
        <v>1008</v>
      </c>
      <c r="F828">
        <v>288.42</v>
      </c>
      <c r="G828" t="s">
        <v>197</v>
      </c>
      <c r="H828">
        <v>200</v>
      </c>
      <c r="I828">
        <v>2</v>
      </c>
      <c r="J828">
        <v>218</v>
      </c>
      <c r="K828" s="38">
        <v>41400</v>
      </c>
      <c r="L828">
        <v>20</v>
      </c>
      <c r="M828" t="s">
        <v>43</v>
      </c>
    </row>
    <row r="829" spans="2:13">
      <c r="B829">
        <v>231</v>
      </c>
      <c r="C829">
        <v>3</v>
      </c>
      <c r="D829">
        <v>88</v>
      </c>
      <c r="E829">
        <v>1020</v>
      </c>
      <c r="F829">
        <v>291.76</v>
      </c>
      <c r="G829" t="s">
        <v>197</v>
      </c>
      <c r="H829">
        <v>190</v>
      </c>
      <c r="I829">
        <v>2</v>
      </c>
      <c r="J829">
        <v>231</v>
      </c>
      <c r="K829" s="38">
        <v>41413</v>
      </c>
      <c r="L829">
        <v>20</v>
      </c>
      <c r="M829" t="s">
        <v>43</v>
      </c>
    </row>
    <row r="830" spans="2:13">
      <c r="B830">
        <v>231</v>
      </c>
      <c r="C830">
        <v>7</v>
      </c>
      <c r="D830">
        <v>83</v>
      </c>
      <c r="E830">
        <v>1019</v>
      </c>
      <c r="F830">
        <v>294.02999999999997</v>
      </c>
      <c r="G830" t="s">
        <v>197</v>
      </c>
      <c r="H830">
        <v>220</v>
      </c>
      <c r="I830">
        <v>3</v>
      </c>
      <c r="J830">
        <v>231</v>
      </c>
      <c r="K830" s="38">
        <v>41413</v>
      </c>
      <c r="L830">
        <v>20</v>
      </c>
      <c r="M830" t="s">
        <v>43</v>
      </c>
    </row>
    <row r="831" spans="2:13">
      <c r="B831">
        <v>232</v>
      </c>
      <c r="C831">
        <v>17</v>
      </c>
      <c r="D831">
        <v>94</v>
      </c>
      <c r="E831">
        <v>1019</v>
      </c>
      <c r="F831">
        <v>293.79000000000002</v>
      </c>
      <c r="G831" t="s">
        <v>198</v>
      </c>
      <c r="H831">
        <v>160</v>
      </c>
      <c r="I831">
        <v>2</v>
      </c>
      <c r="J831">
        <v>232</v>
      </c>
      <c r="K831" s="38">
        <v>41414</v>
      </c>
      <c r="L831">
        <v>20</v>
      </c>
      <c r="M831" t="s">
        <v>43</v>
      </c>
    </row>
    <row r="832" spans="2:13">
      <c r="B832">
        <v>232</v>
      </c>
      <c r="C832">
        <v>23</v>
      </c>
      <c r="D832">
        <v>94</v>
      </c>
      <c r="E832">
        <v>1018</v>
      </c>
      <c r="F832">
        <v>292.97000000000003</v>
      </c>
      <c r="G832" t="s">
        <v>197</v>
      </c>
      <c r="H832">
        <v>180</v>
      </c>
      <c r="I832">
        <v>4</v>
      </c>
      <c r="J832">
        <v>232</v>
      </c>
      <c r="K832" s="38">
        <v>41414</v>
      </c>
      <c r="L832">
        <v>20</v>
      </c>
      <c r="M832" t="s">
        <v>43</v>
      </c>
    </row>
    <row r="833" spans="2:13">
      <c r="B833">
        <v>232</v>
      </c>
      <c r="C833">
        <v>1</v>
      </c>
      <c r="D833">
        <v>88</v>
      </c>
      <c r="E833">
        <v>1019</v>
      </c>
      <c r="F833">
        <v>292.3</v>
      </c>
      <c r="G833" t="s">
        <v>197</v>
      </c>
      <c r="H833">
        <v>40</v>
      </c>
      <c r="I833">
        <v>1</v>
      </c>
      <c r="J833">
        <v>232</v>
      </c>
      <c r="K833" s="38">
        <v>41414</v>
      </c>
      <c r="L833">
        <v>20</v>
      </c>
      <c r="M833" t="s">
        <v>43</v>
      </c>
    </row>
    <row r="834" spans="2:13">
      <c r="B834">
        <v>232</v>
      </c>
      <c r="C834">
        <v>4</v>
      </c>
      <c r="D834">
        <v>93</v>
      </c>
      <c r="E834">
        <v>1019</v>
      </c>
      <c r="F834">
        <v>292.39999999999998</v>
      </c>
      <c r="G834" t="s">
        <v>111</v>
      </c>
      <c r="H834">
        <v>120</v>
      </c>
      <c r="I834">
        <v>2</v>
      </c>
      <c r="J834">
        <v>232</v>
      </c>
      <c r="K834" s="38">
        <v>41414</v>
      </c>
      <c r="L834">
        <v>20</v>
      </c>
      <c r="M834" t="s">
        <v>43</v>
      </c>
    </row>
    <row r="835" spans="2:13">
      <c r="B835">
        <v>232</v>
      </c>
      <c r="C835">
        <v>5</v>
      </c>
      <c r="D835">
        <v>88</v>
      </c>
      <c r="E835">
        <v>1020</v>
      </c>
      <c r="F835">
        <v>292.41000000000003</v>
      </c>
      <c r="G835" t="s">
        <v>113</v>
      </c>
      <c r="H835">
        <v>100</v>
      </c>
      <c r="I835">
        <v>2</v>
      </c>
      <c r="J835">
        <v>232</v>
      </c>
      <c r="K835" s="38">
        <v>41414</v>
      </c>
      <c r="L835">
        <v>20</v>
      </c>
      <c r="M835" t="s">
        <v>43</v>
      </c>
    </row>
    <row r="836" spans="2:13">
      <c r="B836">
        <v>232</v>
      </c>
      <c r="C836">
        <v>6</v>
      </c>
      <c r="D836">
        <v>100</v>
      </c>
      <c r="E836">
        <v>1019</v>
      </c>
      <c r="F836">
        <v>292.19</v>
      </c>
      <c r="G836" t="s">
        <v>197</v>
      </c>
      <c r="H836">
        <v>130</v>
      </c>
      <c r="I836">
        <v>2</v>
      </c>
      <c r="J836">
        <v>232</v>
      </c>
      <c r="K836" s="38">
        <v>41414</v>
      </c>
      <c r="L836">
        <v>20</v>
      </c>
      <c r="M836" t="s">
        <v>43</v>
      </c>
    </row>
    <row r="837" spans="2:13">
      <c r="B837">
        <v>232</v>
      </c>
      <c r="C837">
        <v>11</v>
      </c>
      <c r="D837">
        <v>88</v>
      </c>
      <c r="E837">
        <v>1019</v>
      </c>
      <c r="F837">
        <v>293.5</v>
      </c>
      <c r="G837" t="s">
        <v>197</v>
      </c>
      <c r="H837">
        <v>50</v>
      </c>
      <c r="I837">
        <v>3</v>
      </c>
      <c r="J837">
        <v>232</v>
      </c>
      <c r="K837" s="38">
        <v>41414</v>
      </c>
      <c r="L837">
        <v>20</v>
      </c>
      <c r="M837" t="s">
        <v>43</v>
      </c>
    </row>
    <row r="838" spans="2:13">
      <c r="B838">
        <v>233</v>
      </c>
      <c r="C838">
        <v>13</v>
      </c>
      <c r="D838">
        <v>93</v>
      </c>
      <c r="E838">
        <v>1018</v>
      </c>
      <c r="F838">
        <v>292.24</v>
      </c>
      <c r="G838" t="s">
        <v>197</v>
      </c>
      <c r="H838">
        <v>250</v>
      </c>
      <c r="I838">
        <v>2</v>
      </c>
      <c r="J838">
        <v>233</v>
      </c>
      <c r="K838" s="38">
        <v>41415</v>
      </c>
      <c r="L838">
        <v>20</v>
      </c>
      <c r="M838" t="s">
        <v>43</v>
      </c>
    </row>
    <row r="839" spans="2:13">
      <c r="B839">
        <v>234</v>
      </c>
      <c r="C839">
        <v>9</v>
      </c>
      <c r="D839">
        <v>45</v>
      </c>
      <c r="E839">
        <v>1016</v>
      </c>
      <c r="F839">
        <v>303.27999999999997</v>
      </c>
      <c r="G839" t="s">
        <v>197</v>
      </c>
      <c r="H839">
        <v>250</v>
      </c>
      <c r="I839">
        <v>4</v>
      </c>
      <c r="J839">
        <v>234</v>
      </c>
      <c r="K839" s="38">
        <v>41416</v>
      </c>
      <c r="L839">
        <v>20</v>
      </c>
      <c r="M839" t="s">
        <v>43</v>
      </c>
    </row>
    <row r="840" spans="2:13">
      <c r="B840">
        <v>236</v>
      </c>
      <c r="C840">
        <v>18</v>
      </c>
      <c r="D840">
        <v>88</v>
      </c>
      <c r="E840">
        <v>1014</v>
      </c>
      <c r="F840">
        <v>294.47000000000003</v>
      </c>
      <c r="G840" t="s">
        <v>197</v>
      </c>
      <c r="H840">
        <v>0</v>
      </c>
      <c r="I840">
        <v>0</v>
      </c>
      <c r="J840">
        <v>236</v>
      </c>
      <c r="K840" s="38">
        <v>41418</v>
      </c>
      <c r="L840">
        <v>20</v>
      </c>
      <c r="M840" t="s">
        <v>43</v>
      </c>
    </row>
    <row r="841" spans="2:13">
      <c r="B841">
        <v>246</v>
      </c>
      <c r="C841">
        <v>22</v>
      </c>
      <c r="D841">
        <v>94</v>
      </c>
      <c r="E841">
        <v>1016</v>
      </c>
      <c r="F841">
        <v>295.52</v>
      </c>
      <c r="G841" t="s">
        <v>197</v>
      </c>
      <c r="H841">
        <v>200</v>
      </c>
      <c r="I841">
        <v>2</v>
      </c>
      <c r="J841">
        <v>246</v>
      </c>
      <c r="K841" s="38">
        <v>41428</v>
      </c>
      <c r="L841">
        <v>20</v>
      </c>
      <c r="M841" t="s">
        <v>43</v>
      </c>
    </row>
    <row r="842" spans="2:13">
      <c r="B842">
        <v>246</v>
      </c>
      <c r="C842">
        <v>8</v>
      </c>
      <c r="D842">
        <v>88</v>
      </c>
      <c r="E842">
        <v>1015</v>
      </c>
      <c r="F842">
        <v>301.60000000000002</v>
      </c>
      <c r="G842" t="s">
        <v>197</v>
      </c>
      <c r="H842">
        <v>0</v>
      </c>
      <c r="I842">
        <v>0</v>
      </c>
      <c r="J842">
        <v>246</v>
      </c>
      <c r="K842" s="38">
        <v>41428</v>
      </c>
      <c r="L842">
        <v>20</v>
      </c>
      <c r="M842" t="s">
        <v>43</v>
      </c>
    </row>
    <row r="843" spans="2:13">
      <c r="B843">
        <v>247</v>
      </c>
      <c r="C843">
        <v>13</v>
      </c>
      <c r="D843">
        <v>88</v>
      </c>
      <c r="E843">
        <v>1014</v>
      </c>
      <c r="F843">
        <v>296</v>
      </c>
      <c r="G843" t="s">
        <v>110</v>
      </c>
      <c r="H843">
        <v>330</v>
      </c>
      <c r="I843">
        <v>5</v>
      </c>
      <c r="J843">
        <v>247</v>
      </c>
      <c r="K843" s="38">
        <v>41429</v>
      </c>
      <c r="L843">
        <v>20</v>
      </c>
      <c r="M843" t="s">
        <v>43</v>
      </c>
    </row>
    <row r="844" spans="2:13">
      <c r="B844">
        <v>247</v>
      </c>
      <c r="C844">
        <v>14</v>
      </c>
      <c r="D844">
        <v>94</v>
      </c>
      <c r="E844">
        <v>1013</v>
      </c>
      <c r="F844">
        <v>295.16000000000003</v>
      </c>
      <c r="G844" t="s">
        <v>198</v>
      </c>
      <c r="H844">
        <v>0</v>
      </c>
      <c r="I844">
        <v>2</v>
      </c>
      <c r="J844">
        <v>247</v>
      </c>
      <c r="K844" s="38">
        <v>41429</v>
      </c>
      <c r="L844">
        <v>20</v>
      </c>
      <c r="M844" t="s">
        <v>43</v>
      </c>
    </row>
    <row r="845" spans="2:13">
      <c r="B845">
        <v>249</v>
      </c>
      <c r="C845">
        <v>11</v>
      </c>
      <c r="D845">
        <v>60</v>
      </c>
      <c r="E845">
        <v>1010</v>
      </c>
      <c r="F845">
        <v>300.52999999999997</v>
      </c>
      <c r="G845" t="s">
        <v>198</v>
      </c>
      <c r="H845">
        <v>173</v>
      </c>
      <c r="I845">
        <v>1</v>
      </c>
      <c r="J845">
        <v>249</v>
      </c>
      <c r="K845" s="38">
        <v>41431</v>
      </c>
      <c r="L845">
        <v>20</v>
      </c>
      <c r="M845" t="s">
        <v>43</v>
      </c>
    </row>
    <row r="846" spans="2:13">
      <c r="B846">
        <v>250</v>
      </c>
      <c r="C846">
        <v>16</v>
      </c>
      <c r="D846">
        <v>89</v>
      </c>
      <c r="E846">
        <v>1014</v>
      </c>
      <c r="F846">
        <v>294.12</v>
      </c>
      <c r="G846" t="s">
        <v>113</v>
      </c>
      <c r="H846">
        <v>137</v>
      </c>
      <c r="I846">
        <v>1</v>
      </c>
      <c r="J846">
        <v>250</v>
      </c>
      <c r="K846" s="38">
        <v>41432</v>
      </c>
      <c r="L846">
        <v>20</v>
      </c>
      <c r="M846" t="s">
        <v>43</v>
      </c>
    </row>
    <row r="847" spans="2:13">
      <c r="B847">
        <v>251</v>
      </c>
      <c r="C847">
        <v>9</v>
      </c>
      <c r="D847">
        <v>73</v>
      </c>
      <c r="E847">
        <v>1005</v>
      </c>
      <c r="F847">
        <v>299</v>
      </c>
      <c r="G847" t="s">
        <v>198</v>
      </c>
      <c r="H847">
        <v>226</v>
      </c>
      <c r="I847">
        <v>1</v>
      </c>
      <c r="J847">
        <v>251</v>
      </c>
      <c r="K847" s="38">
        <v>41433</v>
      </c>
      <c r="L847">
        <v>20</v>
      </c>
      <c r="M847" t="s">
        <v>43</v>
      </c>
    </row>
    <row r="848" spans="2:13">
      <c r="B848">
        <v>256</v>
      </c>
      <c r="C848">
        <v>10</v>
      </c>
      <c r="D848">
        <v>56</v>
      </c>
      <c r="E848">
        <v>1014</v>
      </c>
      <c r="F848">
        <v>303.67</v>
      </c>
      <c r="G848" t="s">
        <v>198</v>
      </c>
      <c r="H848">
        <v>291</v>
      </c>
      <c r="I848">
        <v>2</v>
      </c>
      <c r="J848">
        <v>256</v>
      </c>
      <c r="K848" s="38">
        <v>41438</v>
      </c>
      <c r="L848">
        <v>20</v>
      </c>
      <c r="M848" t="s">
        <v>43</v>
      </c>
    </row>
    <row r="849" spans="2:13">
      <c r="B849">
        <v>256</v>
      </c>
      <c r="C849">
        <v>12</v>
      </c>
      <c r="D849">
        <v>62</v>
      </c>
      <c r="E849">
        <v>1015</v>
      </c>
      <c r="F849">
        <v>303.54000000000002</v>
      </c>
      <c r="G849" t="s">
        <v>197</v>
      </c>
      <c r="H849">
        <v>259</v>
      </c>
      <c r="I849">
        <v>1</v>
      </c>
      <c r="J849">
        <v>256</v>
      </c>
      <c r="K849" s="38">
        <v>41438</v>
      </c>
      <c r="L849">
        <v>20</v>
      </c>
      <c r="M849" t="s">
        <v>43</v>
      </c>
    </row>
    <row r="850" spans="2:13">
      <c r="B850">
        <v>261</v>
      </c>
      <c r="C850">
        <v>15</v>
      </c>
      <c r="D850">
        <v>82</v>
      </c>
      <c r="E850">
        <v>1017</v>
      </c>
      <c r="F850">
        <v>298.2</v>
      </c>
      <c r="G850" t="s">
        <v>197</v>
      </c>
      <c r="H850">
        <v>116</v>
      </c>
      <c r="I850">
        <v>1</v>
      </c>
      <c r="J850">
        <v>261</v>
      </c>
      <c r="K850" s="38">
        <v>41443</v>
      </c>
      <c r="L850">
        <v>20</v>
      </c>
      <c r="M850" t="s">
        <v>43</v>
      </c>
    </row>
    <row r="851" spans="2:13">
      <c r="B851">
        <v>261</v>
      </c>
      <c r="C851">
        <v>18</v>
      </c>
      <c r="D851">
        <v>96</v>
      </c>
      <c r="E851">
        <v>1018</v>
      </c>
      <c r="F851">
        <v>294.13</v>
      </c>
      <c r="G851" t="s">
        <v>197</v>
      </c>
      <c r="H851">
        <v>173</v>
      </c>
      <c r="I851">
        <v>2</v>
      </c>
      <c r="J851">
        <v>261</v>
      </c>
      <c r="K851" s="38">
        <v>41443</v>
      </c>
      <c r="L851">
        <v>20</v>
      </c>
      <c r="M851" t="s">
        <v>43</v>
      </c>
    </row>
    <row r="852" spans="2:13">
      <c r="B852">
        <v>261</v>
      </c>
      <c r="C852">
        <v>20</v>
      </c>
      <c r="D852">
        <v>97</v>
      </c>
      <c r="E852">
        <v>1017</v>
      </c>
      <c r="F852">
        <v>293.42</v>
      </c>
      <c r="G852" t="s">
        <v>197</v>
      </c>
      <c r="H852">
        <v>350</v>
      </c>
      <c r="I852">
        <v>2</v>
      </c>
      <c r="J852">
        <v>261</v>
      </c>
      <c r="K852" s="38">
        <v>41443</v>
      </c>
      <c r="L852">
        <v>20</v>
      </c>
      <c r="M852" t="s">
        <v>43</v>
      </c>
    </row>
    <row r="853" spans="2:13">
      <c r="B853">
        <v>261</v>
      </c>
      <c r="C853">
        <v>21</v>
      </c>
      <c r="D853">
        <v>97</v>
      </c>
      <c r="E853">
        <v>1016</v>
      </c>
      <c r="F853">
        <v>293.3</v>
      </c>
      <c r="G853" t="s">
        <v>197</v>
      </c>
      <c r="H853">
        <v>66</v>
      </c>
      <c r="I853">
        <v>2</v>
      </c>
      <c r="J853">
        <v>261</v>
      </c>
      <c r="K853" s="38">
        <v>41443</v>
      </c>
      <c r="L853">
        <v>20</v>
      </c>
      <c r="M853" t="s">
        <v>43</v>
      </c>
    </row>
    <row r="854" spans="2:13">
      <c r="B854">
        <v>261</v>
      </c>
      <c r="C854">
        <v>1</v>
      </c>
      <c r="D854">
        <v>96</v>
      </c>
      <c r="E854">
        <v>1018</v>
      </c>
      <c r="F854">
        <v>293.33999999999997</v>
      </c>
      <c r="G854" t="s">
        <v>197</v>
      </c>
      <c r="H854">
        <v>85</v>
      </c>
      <c r="I854">
        <v>1</v>
      </c>
      <c r="J854">
        <v>261</v>
      </c>
      <c r="K854" s="38">
        <v>41443</v>
      </c>
      <c r="L854">
        <v>20</v>
      </c>
      <c r="M854" t="s">
        <v>43</v>
      </c>
    </row>
    <row r="855" spans="2:13">
      <c r="B855">
        <v>261</v>
      </c>
      <c r="C855">
        <v>2</v>
      </c>
      <c r="D855">
        <v>96</v>
      </c>
      <c r="E855">
        <v>1018</v>
      </c>
      <c r="F855">
        <v>294.61</v>
      </c>
      <c r="G855" t="s">
        <v>197</v>
      </c>
      <c r="H855">
        <v>85</v>
      </c>
      <c r="I855">
        <v>1</v>
      </c>
      <c r="J855">
        <v>261</v>
      </c>
      <c r="K855" s="38">
        <v>41443</v>
      </c>
      <c r="L855">
        <v>20</v>
      </c>
      <c r="M855" t="s">
        <v>43</v>
      </c>
    </row>
    <row r="856" spans="2:13">
      <c r="B856">
        <v>261</v>
      </c>
      <c r="C856">
        <v>8</v>
      </c>
      <c r="D856">
        <v>88</v>
      </c>
      <c r="E856">
        <v>1016</v>
      </c>
      <c r="F856">
        <v>303.08</v>
      </c>
      <c r="G856" t="s">
        <v>197</v>
      </c>
      <c r="H856">
        <v>210</v>
      </c>
      <c r="I856">
        <v>0</v>
      </c>
      <c r="J856">
        <v>261</v>
      </c>
      <c r="K856" s="38">
        <v>41443</v>
      </c>
      <c r="L856">
        <v>20</v>
      </c>
      <c r="M856" t="s">
        <v>43</v>
      </c>
    </row>
    <row r="857" spans="2:13">
      <c r="B857">
        <v>261</v>
      </c>
      <c r="C857">
        <v>11</v>
      </c>
      <c r="D857">
        <v>98</v>
      </c>
      <c r="E857">
        <v>1016</v>
      </c>
      <c r="F857">
        <v>297.95999999999998</v>
      </c>
      <c r="G857" t="s">
        <v>197</v>
      </c>
      <c r="H857">
        <v>9</v>
      </c>
      <c r="I857">
        <v>0</v>
      </c>
      <c r="J857">
        <v>261</v>
      </c>
      <c r="K857" s="38">
        <v>41443</v>
      </c>
      <c r="L857">
        <v>20</v>
      </c>
      <c r="M857" t="s">
        <v>43</v>
      </c>
    </row>
    <row r="858" spans="2:13">
      <c r="B858">
        <v>268</v>
      </c>
      <c r="C858">
        <v>10</v>
      </c>
      <c r="D858">
        <v>97</v>
      </c>
      <c r="E858">
        <v>1020</v>
      </c>
      <c r="F858">
        <v>299.75</v>
      </c>
      <c r="G858" t="s">
        <v>197</v>
      </c>
      <c r="H858">
        <v>170</v>
      </c>
      <c r="I858">
        <v>1</v>
      </c>
      <c r="J858">
        <v>268</v>
      </c>
      <c r="K858" s="38">
        <v>41450</v>
      </c>
      <c r="L858">
        <v>20</v>
      </c>
      <c r="M858" t="s">
        <v>43</v>
      </c>
    </row>
    <row r="859" spans="2:13">
      <c r="B859">
        <v>269</v>
      </c>
      <c r="C859">
        <v>9</v>
      </c>
      <c r="D859">
        <v>89</v>
      </c>
      <c r="E859">
        <v>1018</v>
      </c>
      <c r="F859">
        <v>302.38</v>
      </c>
      <c r="G859" t="s">
        <v>197</v>
      </c>
      <c r="H859">
        <v>269</v>
      </c>
      <c r="I859">
        <v>1</v>
      </c>
      <c r="J859">
        <v>269</v>
      </c>
      <c r="K859" s="38">
        <v>41451</v>
      </c>
      <c r="L859">
        <v>20</v>
      </c>
      <c r="M859" t="s">
        <v>43</v>
      </c>
    </row>
    <row r="860" spans="2:13">
      <c r="B860">
        <v>269</v>
      </c>
      <c r="C860">
        <v>10</v>
      </c>
      <c r="D860">
        <v>81</v>
      </c>
      <c r="E860">
        <v>1017</v>
      </c>
      <c r="F860">
        <v>302.44</v>
      </c>
      <c r="G860" t="s">
        <v>197</v>
      </c>
      <c r="H860">
        <v>269</v>
      </c>
      <c r="I860">
        <v>1</v>
      </c>
      <c r="J860">
        <v>269</v>
      </c>
      <c r="K860" s="38">
        <v>41451</v>
      </c>
      <c r="L860">
        <v>20</v>
      </c>
      <c r="M860" t="s">
        <v>43</v>
      </c>
    </row>
    <row r="861" spans="2:13">
      <c r="B861">
        <v>270</v>
      </c>
      <c r="C861">
        <v>1</v>
      </c>
      <c r="D861">
        <v>94</v>
      </c>
      <c r="E861">
        <v>1020</v>
      </c>
      <c r="F861">
        <v>295.70999999999998</v>
      </c>
      <c r="G861" t="s">
        <v>110</v>
      </c>
      <c r="H861">
        <v>290</v>
      </c>
      <c r="I861">
        <v>2</v>
      </c>
      <c r="J861">
        <v>270</v>
      </c>
      <c r="K861" s="38">
        <v>41452</v>
      </c>
      <c r="L861">
        <v>20</v>
      </c>
      <c r="M861" t="s">
        <v>43</v>
      </c>
    </row>
    <row r="862" spans="2:13">
      <c r="B862">
        <v>272</v>
      </c>
      <c r="C862">
        <v>14</v>
      </c>
      <c r="D862">
        <v>86</v>
      </c>
      <c r="E862">
        <v>1010</v>
      </c>
      <c r="F862">
        <v>299.69</v>
      </c>
      <c r="G862" t="s">
        <v>198</v>
      </c>
      <c r="H862">
        <v>277</v>
      </c>
      <c r="I862">
        <v>3</v>
      </c>
      <c r="J862">
        <v>272</v>
      </c>
      <c r="K862" s="38">
        <v>41454</v>
      </c>
      <c r="L862">
        <v>20</v>
      </c>
      <c r="M862" t="s">
        <v>43</v>
      </c>
    </row>
    <row r="863" spans="2:13">
      <c r="B863">
        <v>272</v>
      </c>
      <c r="C863">
        <v>15</v>
      </c>
      <c r="D863">
        <v>82</v>
      </c>
      <c r="E863">
        <v>1011</v>
      </c>
      <c r="F863">
        <v>297.27</v>
      </c>
      <c r="G863" t="s">
        <v>197</v>
      </c>
      <c r="H863">
        <v>262</v>
      </c>
      <c r="I863">
        <v>2</v>
      </c>
      <c r="J863">
        <v>272</v>
      </c>
      <c r="K863" s="38">
        <v>41454</v>
      </c>
      <c r="L863">
        <v>20</v>
      </c>
      <c r="M863" t="s">
        <v>43</v>
      </c>
    </row>
    <row r="864" spans="2:13">
      <c r="B864">
        <v>272</v>
      </c>
      <c r="C864">
        <v>16</v>
      </c>
      <c r="D864">
        <v>73</v>
      </c>
      <c r="E864">
        <v>1009</v>
      </c>
      <c r="F864">
        <v>296.33</v>
      </c>
      <c r="G864" t="s">
        <v>197</v>
      </c>
      <c r="H864">
        <v>262</v>
      </c>
      <c r="I864">
        <v>2</v>
      </c>
      <c r="J864">
        <v>272</v>
      </c>
      <c r="K864" s="38">
        <v>41454</v>
      </c>
      <c r="L864">
        <v>20</v>
      </c>
      <c r="M864" t="s">
        <v>43</v>
      </c>
    </row>
    <row r="865" spans="2:13">
      <c r="B865">
        <v>272</v>
      </c>
      <c r="C865">
        <v>9</v>
      </c>
      <c r="D865">
        <v>52</v>
      </c>
      <c r="E865">
        <v>1007</v>
      </c>
      <c r="F865">
        <v>304.52</v>
      </c>
      <c r="G865" t="s">
        <v>197</v>
      </c>
      <c r="H865">
        <v>270</v>
      </c>
      <c r="I865">
        <v>4</v>
      </c>
      <c r="J865">
        <v>272</v>
      </c>
      <c r="K865" s="38">
        <v>41454</v>
      </c>
      <c r="L865">
        <v>20</v>
      </c>
      <c r="M865" t="s">
        <v>43</v>
      </c>
    </row>
    <row r="866" spans="2:13">
      <c r="B866">
        <v>193</v>
      </c>
      <c r="C866">
        <v>23</v>
      </c>
      <c r="D866">
        <v>93</v>
      </c>
      <c r="E866">
        <v>1013</v>
      </c>
      <c r="F866">
        <v>278.77999999999997</v>
      </c>
      <c r="G866" t="s">
        <v>110</v>
      </c>
      <c r="H866">
        <v>60</v>
      </c>
      <c r="I866">
        <v>4</v>
      </c>
      <c r="J866">
        <v>193</v>
      </c>
      <c r="K866" s="38">
        <v>41375</v>
      </c>
      <c r="L866">
        <v>21</v>
      </c>
      <c r="M866" t="s">
        <v>28</v>
      </c>
    </row>
    <row r="867" spans="2:13">
      <c r="B867">
        <v>194</v>
      </c>
      <c r="C867">
        <v>22</v>
      </c>
      <c r="D867">
        <v>100</v>
      </c>
      <c r="E867">
        <v>1014</v>
      </c>
      <c r="F867">
        <v>276.88</v>
      </c>
      <c r="G867" t="s">
        <v>111</v>
      </c>
      <c r="H867">
        <v>50</v>
      </c>
      <c r="I867">
        <v>4</v>
      </c>
      <c r="J867">
        <v>194</v>
      </c>
      <c r="K867" s="38">
        <v>41376</v>
      </c>
      <c r="L867">
        <v>21</v>
      </c>
      <c r="M867" t="s">
        <v>28</v>
      </c>
    </row>
    <row r="868" spans="2:13">
      <c r="B868">
        <v>199</v>
      </c>
      <c r="C868">
        <v>24</v>
      </c>
      <c r="D868">
        <v>87</v>
      </c>
      <c r="E868">
        <v>1015</v>
      </c>
      <c r="F868">
        <v>284.14</v>
      </c>
      <c r="G868" t="s">
        <v>113</v>
      </c>
      <c r="H868">
        <v>300</v>
      </c>
      <c r="I868">
        <v>2</v>
      </c>
      <c r="J868">
        <v>199</v>
      </c>
      <c r="K868" s="38">
        <v>41381</v>
      </c>
      <c r="L868">
        <v>21</v>
      </c>
      <c r="M868" t="s">
        <v>28</v>
      </c>
    </row>
    <row r="869" spans="2:13">
      <c r="B869">
        <v>200</v>
      </c>
      <c r="C869">
        <v>10</v>
      </c>
      <c r="D869">
        <v>47</v>
      </c>
      <c r="E869">
        <v>1024</v>
      </c>
      <c r="F869">
        <v>285.82</v>
      </c>
      <c r="G869" t="s">
        <v>198</v>
      </c>
      <c r="H869">
        <v>130</v>
      </c>
      <c r="I869">
        <v>3</v>
      </c>
      <c r="J869">
        <v>200</v>
      </c>
      <c r="K869" s="38">
        <v>41382</v>
      </c>
      <c r="L869">
        <v>21</v>
      </c>
      <c r="M869" t="s">
        <v>28</v>
      </c>
    </row>
    <row r="870" spans="2:13">
      <c r="B870">
        <v>201</v>
      </c>
      <c r="C870">
        <v>13</v>
      </c>
      <c r="D870">
        <v>66</v>
      </c>
      <c r="E870">
        <v>1021</v>
      </c>
      <c r="F870">
        <v>282.37</v>
      </c>
      <c r="G870" t="s">
        <v>198</v>
      </c>
      <c r="H870">
        <v>90</v>
      </c>
      <c r="I870">
        <v>6</v>
      </c>
      <c r="J870">
        <v>201</v>
      </c>
      <c r="K870" s="38">
        <v>41383</v>
      </c>
      <c r="L870">
        <v>21</v>
      </c>
      <c r="M870" t="s">
        <v>28</v>
      </c>
    </row>
    <row r="871" spans="2:13">
      <c r="B871">
        <v>201</v>
      </c>
      <c r="C871">
        <v>15</v>
      </c>
      <c r="D871">
        <v>93</v>
      </c>
      <c r="E871">
        <v>1022</v>
      </c>
      <c r="F871">
        <v>280.24</v>
      </c>
      <c r="G871" t="s">
        <v>110</v>
      </c>
      <c r="H871">
        <v>50</v>
      </c>
      <c r="I871">
        <v>3</v>
      </c>
      <c r="J871">
        <v>201</v>
      </c>
      <c r="K871" s="38">
        <v>41383</v>
      </c>
      <c r="L871">
        <v>21</v>
      </c>
      <c r="M871" t="s">
        <v>28</v>
      </c>
    </row>
    <row r="872" spans="2:13">
      <c r="B872">
        <v>201</v>
      </c>
      <c r="C872">
        <v>16</v>
      </c>
      <c r="D872">
        <v>93</v>
      </c>
      <c r="E872">
        <v>1020</v>
      </c>
      <c r="F872">
        <v>280.12</v>
      </c>
      <c r="G872" t="s">
        <v>110</v>
      </c>
      <c r="H872">
        <v>110</v>
      </c>
      <c r="I872">
        <v>5</v>
      </c>
      <c r="J872">
        <v>201</v>
      </c>
      <c r="K872" s="38">
        <v>41383</v>
      </c>
      <c r="L872">
        <v>21</v>
      </c>
      <c r="M872" t="s">
        <v>28</v>
      </c>
    </row>
    <row r="873" spans="2:13">
      <c r="B873">
        <v>201</v>
      </c>
      <c r="C873">
        <v>19</v>
      </c>
      <c r="D873">
        <v>87</v>
      </c>
      <c r="E873">
        <v>1016</v>
      </c>
      <c r="F873">
        <v>280.66000000000003</v>
      </c>
      <c r="G873" t="s">
        <v>110</v>
      </c>
      <c r="H873">
        <v>110</v>
      </c>
      <c r="I873">
        <v>3</v>
      </c>
      <c r="J873">
        <v>201</v>
      </c>
      <c r="K873" s="38">
        <v>41383</v>
      </c>
      <c r="L873">
        <v>21</v>
      </c>
      <c r="M873" t="s">
        <v>28</v>
      </c>
    </row>
    <row r="874" spans="2:13">
      <c r="B874">
        <v>221</v>
      </c>
      <c r="C874">
        <v>11</v>
      </c>
      <c r="D874">
        <v>49</v>
      </c>
      <c r="E874">
        <v>1015</v>
      </c>
      <c r="F874">
        <v>293.74</v>
      </c>
      <c r="G874" t="s">
        <v>198</v>
      </c>
      <c r="H874">
        <v>100</v>
      </c>
      <c r="I874">
        <v>3</v>
      </c>
      <c r="J874">
        <v>221</v>
      </c>
      <c r="K874" s="38">
        <v>41403</v>
      </c>
      <c r="L874">
        <v>21</v>
      </c>
      <c r="M874" t="s">
        <v>28</v>
      </c>
    </row>
    <row r="875" spans="2:13">
      <c r="B875">
        <v>236</v>
      </c>
      <c r="C875">
        <v>14</v>
      </c>
      <c r="D875">
        <v>68</v>
      </c>
      <c r="E875">
        <v>1006</v>
      </c>
      <c r="F875">
        <v>294.18</v>
      </c>
      <c r="G875" t="s">
        <v>198</v>
      </c>
      <c r="H875">
        <v>240</v>
      </c>
      <c r="I875">
        <v>1</v>
      </c>
      <c r="J875">
        <v>236</v>
      </c>
      <c r="K875" s="38">
        <v>41418</v>
      </c>
      <c r="L875">
        <v>21</v>
      </c>
      <c r="M875" t="s">
        <v>28</v>
      </c>
    </row>
    <row r="876" spans="2:13">
      <c r="B876">
        <v>241</v>
      </c>
      <c r="C876">
        <v>12</v>
      </c>
      <c r="D876">
        <v>73</v>
      </c>
      <c r="E876">
        <v>1011</v>
      </c>
      <c r="F876">
        <v>295.47000000000003</v>
      </c>
      <c r="G876" t="s">
        <v>110</v>
      </c>
      <c r="H876">
        <v>240</v>
      </c>
      <c r="I876">
        <v>3</v>
      </c>
      <c r="J876">
        <v>241</v>
      </c>
      <c r="K876" s="38">
        <v>41423</v>
      </c>
      <c r="L876">
        <v>21</v>
      </c>
      <c r="M876" t="s">
        <v>28</v>
      </c>
    </row>
    <row r="877" spans="2:13">
      <c r="B877">
        <v>243</v>
      </c>
      <c r="C877">
        <v>9</v>
      </c>
      <c r="D877">
        <v>62</v>
      </c>
      <c r="E877">
        <v>1017</v>
      </c>
      <c r="F877">
        <v>300.33999999999997</v>
      </c>
      <c r="G877" t="s">
        <v>113</v>
      </c>
      <c r="H877">
        <v>150</v>
      </c>
      <c r="I877">
        <v>3</v>
      </c>
      <c r="J877">
        <v>243</v>
      </c>
      <c r="K877" s="38">
        <v>41425</v>
      </c>
      <c r="L877">
        <v>21</v>
      </c>
      <c r="M877" t="s">
        <v>28</v>
      </c>
    </row>
    <row r="878" spans="2:13">
      <c r="B878">
        <v>245</v>
      </c>
      <c r="C878">
        <v>18</v>
      </c>
      <c r="D878">
        <v>94</v>
      </c>
      <c r="E878">
        <v>1013</v>
      </c>
      <c r="F878">
        <v>293.72000000000003</v>
      </c>
      <c r="G878" t="s">
        <v>198</v>
      </c>
      <c r="H878">
        <v>210</v>
      </c>
      <c r="I878">
        <v>1</v>
      </c>
      <c r="J878">
        <v>245</v>
      </c>
      <c r="K878" s="38">
        <v>41427</v>
      </c>
      <c r="L878">
        <v>21</v>
      </c>
      <c r="M878" t="s">
        <v>28</v>
      </c>
    </row>
    <row r="879" spans="2:13">
      <c r="B879">
        <v>257</v>
      </c>
      <c r="C879">
        <v>20</v>
      </c>
      <c r="D879">
        <v>94</v>
      </c>
      <c r="E879">
        <v>998</v>
      </c>
      <c r="F879">
        <v>290.69</v>
      </c>
      <c r="G879" t="s">
        <v>113</v>
      </c>
      <c r="H879">
        <v>109</v>
      </c>
      <c r="I879">
        <v>2</v>
      </c>
      <c r="J879">
        <v>257</v>
      </c>
      <c r="K879" s="38">
        <v>41439</v>
      </c>
      <c r="L879">
        <v>21</v>
      </c>
      <c r="M879" t="s">
        <v>28</v>
      </c>
    </row>
    <row r="880" spans="2:13">
      <c r="B880">
        <v>260</v>
      </c>
      <c r="C880">
        <v>21</v>
      </c>
      <c r="D880">
        <v>84</v>
      </c>
      <c r="E880">
        <v>1009</v>
      </c>
      <c r="F880">
        <v>292.47000000000003</v>
      </c>
      <c r="G880" t="s">
        <v>110</v>
      </c>
      <c r="H880">
        <v>202</v>
      </c>
      <c r="I880">
        <v>2</v>
      </c>
      <c r="J880">
        <v>260</v>
      </c>
      <c r="K880" s="38">
        <v>41442</v>
      </c>
      <c r="L880">
        <v>21</v>
      </c>
      <c r="M880" t="s">
        <v>28</v>
      </c>
    </row>
    <row r="881" spans="2:13">
      <c r="B881">
        <v>262</v>
      </c>
      <c r="C881">
        <v>18</v>
      </c>
      <c r="D881">
        <v>86</v>
      </c>
      <c r="E881">
        <v>1012</v>
      </c>
      <c r="F881">
        <v>290.60000000000002</v>
      </c>
      <c r="G881" t="s">
        <v>198</v>
      </c>
      <c r="H881">
        <v>36</v>
      </c>
      <c r="I881">
        <v>3</v>
      </c>
      <c r="J881">
        <v>262</v>
      </c>
      <c r="K881" s="38">
        <v>41444</v>
      </c>
      <c r="L881">
        <v>21</v>
      </c>
      <c r="M881" t="s">
        <v>28</v>
      </c>
    </row>
    <row r="882" spans="2:13">
      <c r="B882">
        <v>269</v>
      </c>
      <c r="C882">
        <v>7</v>
      </c>
      <c r="D882">
        <v>92</v>
      </c>
      <c r="E882">
        <v>1012</v>
      </c>
      <c r="F882">
        <v>298.77999999999997</v>
      </c>
      <c r="G882" t="s">
        <v>110</v>
      </c>
      <c r="H882">
        <v>282</v>
      </c>
      <c r="I882">
        <v>2</v>
      </c>
      <c r="J882">
        <v>269</v>
      </c>
      <c r="K882" s="38">
        <v>41451</v>
      </c>
      <c r="L882">
        <v>21</v>
      </c>
      <c r="M882" t="s">
        <v>28</v>
      </c>
    </row>
    <row r="883" spans="2:13">
      <c r="B883">
        <v>270</v>
      </c>
      <c r="C883">
        <v>15</v>
      </c>
      <c r="D883">
        <v>94</v>
      </c>
      <c r="E883">
        <v>1009</v>
      </c>
      <c r="F883">
        <v>298.77999999999997</v>
      </c>
      <c r="G883" t="s">
        <v>110</v>
      </c>
      <c r="H883">
        <v>249</v>
      </c>
      <c r="I883">
        <v>1</v>
      </c>
      <c r="J883">
        <v>270</v>
      </c>
      <c r="K883" s="38">
        <v>41452</v>
      </c>
      <c r="L883">
        <v>21</v>
      </c>
      <c r="M883" t="s">
        <v>28</v>
      </c>
    </row>
    <row r="884" spans="2:13">
      <c r="B884">
        <v>271</v>
      </c>
      <c r="C884">
        <v>15</v>
      </c>
      <c r="D884">
        <v>82</v>
      </c>
      <c r="E884">
        <v>1007</v>
      </c>
      <c r="F884">
        <v>297.73</v>
      </c>
      <c r="G884" t="s">
        <v>198</v>
      </c>
      <c r="H884">
        <v>167</v>
      </c>
      <c r="I884">
        <v>0</v>
      </c>
      <c r="J884">
        <v>271</v>
      </c>
      <c r="K884" s="38">
        <v>41453</v>
      </c>
      <c r="L884">
        <v>21</v>
      </c>
      <c r="M884" t="s">
        <v>28</v>
      </c>
    </row>
    <row r="885" spans="2:13">
      <c r="B885">
        <v>271</v>
      </c>
      <c r="C885">
        <v>10</v>
      </c>
      <c r="D885">
        <v>75</v>
      </c>
      <c r="E885">
        <v>1004</v>
      </c>
      <c r="F885">
        <v>297.57</v>
      </c>
      <c r="G885" t="s">
        <v>198</v>
      </c>
      <c r="H885">
        <v>174</v>
      </c>
      <c r="I885">
        <v>2</v>
      </c>
      <c r="J885">
        <v>271</v>
      </c>
      <c r="K885" s="38">
        <v>41453</v>
      </c>
      <c r="L885">
        <v>21</v>
      </c>
      <c r="M885" t="s">
        <v>28</v>
      </c>
    </row>
    <row r="886" spans="2:13">
      <c r="B886">
        <v>271</v>
      </c>
      <c r="C886">
        <v>11</v>
      </c>
      <c r="D886">
        <v>83</v>
      </c>
      <c r="E886">
        <v>1006</v>
      </c>
      <c r="F886">
        <v>294.11</v>
      </c>
      <c r="G886" t="s">
        <v>110</v>
      </c>
      <c r="H886">
        <v>240</v>
      </c>
      <c r="I886">
        <v>2</v>
      </c>
      <c r="J886">
        <v>271</v>
      </c>
      <c r="K886" s="38">
        <v>41453</v>
      </c>
      <c r="L886">
        <v>21</v>
      </c>
      <c r="M886" t="s">
        <v>28</v>
      </c>
    </row>
    <row r="887" spans="2:13">
      <c r="B887">
        <v>271</v>
      </c>
      <c r="C887">
        <v>12</v>
      </c>
      <c r="D887">
        <v>94</v>
      </c>
      <c r="E887">
        <v>1005</v>
      </c>
      <c r="F887">
        <v>292.89</v>
      </c>
      <c r="G887" t="s">
        <v>113</v>
      </c>
      <c r="H887">
        <v>103</v>
      </c>
      <c r="I887">
        <v>0</v>
      </c>
      <c r="J887">
        <v>271</v>
      </c>
      <c r="K887" s="38">
        <v>41453</v>
      </c>
      <c r="L887">
        <v>21</v>
      </c>
      <c r="M887" t="s">
        <v>28</v>
      </c>
    </row>
    <row r="888" spans="2:13">
      <c r="B888">
        <v>272</v>
      </c>
      <c r="C888">
        <v>6</v>
      </c>
      <c r="D888">
        <v>100</v>
      </c>
      <c r="E888">
        <v>999</v>
      </c>
      <c r="F888">
        <v>296.61</v>
      </c>
      <c r="G888" t="s">
        <v>110</v>
      </c>
      <c r="H888">
        <v>318</v>
      </c>
      <c r="I888">
        <v>2</v>
      </c>
      <c r="J888">
        <v>272</v>
      </c>
      <c r="K888" s="38">
        <v>41454</v>
      </c>
      <c r="L888">
        <v>21</v>
      </c>
      <c r="M888" t="s">
        <v>28</v>
      </c>
    </row>
    <row r="889" spans="2:13">
      <c r="B889">
        <v>184</v>
      </c>
      <c r="C889">
        <v>9</v>
      </c>
      <c r="D889">
        <v>73</v>
      </c>
      <c r="E889">
        <v>1014</v>
      </c>
      <c r="F889">
        <v>298.08</v>
      </c>
      <c r="G889" t="s">
        <v>197</v>
      </c>
      <c r="H889">
        <v>210</v>
      </c>
      <c r="I889">
        <v>5</v>
      </c>
      <c r="J889">
        <v>184</v>
      </c>
      <c r="K889" s="38">
        <v>41366</v>
      </c>
      <c r="L889">
        <v>22</v>
      </c>
      <c r="M889" t="s">
        <v>53</v>
      </c>
    </row>
    <row r="890" spans="2:13">
      <c r="B890">
        <v>184</v>
      </c>
      <c r="C890">
        <v>11</v>
      </c>
      <c r="D890">
        <v>51</v>
      </c>
      <c r="E890">
        <v>1013</v>
      </c>
      <c r="F890">
        <v>298.37</v>
      </c>
      <c r="G890" t="s">
        <v>110</v>
      </c>
      <c r="H890">
        <v>250</v>
      </c>
      <c r="I890">
        <v>5</v>
      </c>
      <c r="J890">
        <v>184</v>
      </c>
      <c r="K890" s="38">
        <v>41366</v>
      </c>
      <c r="L890">
        <v>22</v>
      </c>
      <c r="M890" t="s">
        <v>53</v>
      </c>
    </row>
    <row r="891" spans="2:13">
      <c r="B891">
        <v>188</v>
      </c>
      <c r="C891">
        <v>23</v>
      </c>
      <c r="D891">
        <v>93</v>
      </c>
      <c r="E891">
        <v>1010</v>
      </c>
      <c r="F891">
        <v>290.43</v>
      </c>
      <c r="G891" t="s">
        <v>197</v>
      </c>
      <c r="H891">
        <v>10</v>
      </c>
      <c r="I891">
        <v>6</v>
      </c>
      <c r="J891">
        <v>188</v>
      </c>
      <c r="K891" s="38">
        <v>41370</v>
      </c>
      <c r="L891">
        <v>22</v>
      </c>
      <c r="M891" t="s">
        <v>53</v>
      </c>
    </row>
    <row r="892" spans="2:13">
      <c r="B892">
        <v>188</v>
      </c>
      <c r="C892">
        <v>1</v>
      </c>
      <c r="D892">
        <v>93</v>
      </c>
      <c r="E892">
        <v>1012</v>
      </c>
      <c r="F892">
        <v>288.35000000000002</v>
      </c>
      <c r="G892" t="s">
        <v>197</v>
      </c>
      <c r="H892">
        <v>30</v>
      </c>
      <c r="I892">
        <v>5</v>
      </c>
      <c r="J892">
        <v>188</v>
      </c>
      <c r="K892" s="38">
        <v>41370</v>
      </c>
      <c r="L892">
        <v>22</v>
      </c>
      <c r="M892" t="s">
        <v>53</v>
      </c>
    </row>
    <row r="893" spans="2:13">
      <c r="B893">
        <v>195</v>
      </c>
      <c r="C893">
        <v>17</v>
      </c>
      <c r="D893">
        <v>94</v>
      </c>
      <c r="E893">
        <v>1011</v>
      </c>
      <c r="F893">
        <v>295.27</v>
      </c>
      <c r="G893" t="s">
        <v>110</v>
      </c>
      <c r="H893">
        <v>160</v>
      </c>
      <c r="I893">
        <v>5</v>
      </c>
      <c r="J893">
        <v>195</v>
      </c>
      <c r="K893" s="38">
        <v>41377</v>
      </c>
      <c r="L893">
        <v>22</v>
      </c>
      <c r="M893" t="s">
        <v>53</v>
      </c>
    </row>
    <row r="894" spans="2:13">
      <c r="B894">
        <v>197</v>
      </c>
      <c r="C894">
        <v>7</v>
      </c>
      <c r="D894">
        <v>88</v>
      </c>
      <c r="E894">
        <v>1016</v>
      </c>
      <c r="F894">
        <v>293.56</v>
      </c>
      <c r="G894" t="s">
        <v>111</v>
      </c>
      <c r="H894">
        <v>20</v>
      </c>
      <c r="I894">
        <v>5</v>
      </c>
      <c r="J894">
        <v>197</v>
      </c>
      <c r="K894" s="38">
        <v>41379</v>
      </c>
      <c r="L894">
        <v>22</v>
      </c>
      <c r="M894" t="s">
        <v>53</v>
      </c>
    </row>
    <row r="895" spans="2:13">
      <c r="B895">
        <v>202</v>
      </c>
      <c r="C895">
        <v>10</v>
      </c>
      <c r="D895">
        <v>65</v>
      </c>
      <c r="E895">
        <v>1013</v>
      </c>
      <c r="F895">
        <v>300.01</v>
      </c>
      <c r="G895" t="s">
        <v>111</v>
      </c>
      <c r="H895">
        <v>180</v>
      </c>
      <c r="I895">
        <v>7</v>
      </c>
      <c r="J895">
        <v>202</v>
      </c>
      <c r="K895" s="38">
        <v>41384</v>
      </c>
      <c r="L895">
        <v>22</v>
      </c>
      <c r="M895" t="s">
        <v>53</v>
      </c>
    </row>
    <row r="896" spans="2:13">
      <c r="B896">
        <v>212</v>
      </c>
      <c r="C896">
        <v>10</v>
      </c>
      <c r="D896">
        <v>73</v>
      </c>
      <c r="E896">
        <v>1014</v>
      </c>
      <c r="F896">
        <v>298.56</v>
      </c>
      <c r="G896" t="s">
        <v>197</v>
      </c>
      <c r="H896">
        <v>110</v>
      </c>
      <c r="I896">
        <v>3</v>
      </c>
      <c r="J896">
        <v>212</v>
      </c>
      <c r="K896" s="38">
        <v>41394</v>
      </c>
      <c r="L896">
        <v>22</v>
      </c>
      <c r="M896" t="s">
        <v>53</v>
      </c>
    </row>
    <row r="897" spans="2:13">
      <c r="B897">
        <v>212</v>
      </c>
      <c r="C897">
        <v>11</v>
      </c>
      <c r="D897">
        <v>73</v>
      </c>
      <c r="E897">
        <v>1014</v>
      </c>
      <c r="F897">
        <v>297.11</v>
      </c>
      <c r="G897" t="s">
        <v>198</v>
      </c>
      <c r="H897">
        <v>110</v>
      </c>
      <c r="I897">
        <v>3</v>
      </c>
      <c r="J897">
        <v>212</v>
      </c>
      <c r="K897" s="38">
        <v>41394</v>
      </c>
      <c r="L897">
        <v>22</v>
      </c>
      <c r="M897" t="s">
        <v>53</v>
      </c>
    </row>
    <row r="898" spans="2:13">
      <c r="B898">
        <v>213</v>
      </c>
      <c r="C898">
        <v>13</v>
      </c>
      <c r="D898">
        <v>82</v>
      </c>
      <c r="E898">
        <v>1015</v>
      </c>
      <c r="F898">
        <v>293.10000000000002</v>
      </c>
      <c r="G898" t="s">
        <v>197</v>
      </c>
      <c r="H898">
        <v>360</v>
      </c>
      <c r="I898">
        <v>4</v>
      </c>
      <c r="J898">
        <v>213</v>
      </c>
      <c r="K898" s="38">
        <v>41395</v>
      </c>
      <c r="L898">
        <v>22</v>
      </c>
      <c r="M898" t="s">
        <v>53</v>
      </c>
    </row>
    <row r="899" spans="2:13">
      <c r="B899">
        <v>213</v>
      </c>
      <c r="C899">
        <v>14</v>
      </c>
      <c r="D899">
        <v>93</v>
      </c>
      <c r="E899">
        <v>1016</v>
      </c>
      <c r="F899">
        <v>291.85000000000002</v>
      </c>
      <c r="G899" t="s">
        <v>197</v>
      </c>
      <c r="H899">
        <v>0</v>
      </c>
      <c r="I899">
        <v>0</v>
      </c>
      <c r="J899">
        <v>213</v>
      </c>
      <c r="K899" s="38">
        <v>41395</v>
      </c>
      <c r="L899">
        <v>22</v>
      </c>
      <c r="M899" t="s">
        <v>53</v>
      </c>
    </row>
    <row r="900" spans="2:13">
      <c r="B900">
        <v>217</v>
      </c>
      <c r="C900">
        <v>5</v>
      </c>
      <c r="D900">
        <v>94</v>
      </c>
      <c r="E900">
        <v>1009</v>
      </c>
      <c r="F900">
        <v>292.74</v>
      </c>
      <c r="G900" t="s">
        <v>197</v>
      </c>
      <c r="H900">
        <v>60</v>
      </c>
      <c r="I900">
        <v>6</v>
      </c>
      <c r="J900">
        <v>217</v>
      </c>
      <c r="K900" s="38">
        <v>41399</v>
      </c>
      <c r="L900">
        <v>22</v>
      </c>
      <c r="M900" t="s">
        <v>53</v>
      </c>
    </row>
    <row r="901" spans="2:13">
      <c r="B901">
        <v>217</v>
      </c>
      <c r="C901">
        <v>10</v>
      </c>
      <c r="D901">
        <v>88</v>
      </c>
      <c r="E901">
        <v>1007</v>
      </c>
      <c r="F901">
        <v>293.61</v>
      </c>
      <c r="G901" t="s">
        <v>197</v>
      </c>
      <c r="H901">
        <v>80</v>
      </c>
      <c r="I901">
        <v>10</v>
      </c>
      <c r="J901">
        <v>217</v>
      </c>
      <c r="K901" s="38">
        <v>41399</v>
      </c>
      <c r="L901">
        <v>22</v>
      </c>
      <c r="M901" t="s">
        <v>53</v>
      </c>
    </row>
    <row r="902" spans="2:13">
      <c r="B902">
        <v>218</v>
      </c>
      <c r="C902">
        <v>13</v>
      </c>
      <c r="D902">
        <v>94</v>
      </c>
      <c r="E902">
        <v>1006</v>
      </c>
      <c r="F902">
        <v>292.97000000000003</v>
      </c>
      <c r="G902" t="s">
        <v>197</v>
      </c>
      <c r="H902">
        <v>80</v>
      </c>
      <c r="I902">
        <v>10</v>
      </c>
      <c r="J902">
        <v>218</v>
      </c>
      <c r="K902" s="38">
        <v>41400</v>
      </c>
      <c r="L902">
        <v>22</v>
      </c>
      <c r="M902" t="s">
        <v>53</v>
      </c>
    </row>
    <row r="903" spans="2:13">
      <c r="B903">
        <v>218</v>
      </c>
      <c r="C903">
        <v>22</v>
      </c>
      <c r="D903">
        <v>94</v>
      </c>
      <c r="E903">
        <v>1007</v>
      </c>
      <c r="F903">
        <v>291.73</v>
      </c>
      <c r="G903" t="s">
        <v>197</v>
      </c>
      <c r="H903">
        <v>240</v>
      </c>
      <c r="I903">
        <v>3</v>
      </c>
      <c r="J903">
        <v>218</v>
      </c>
      <c r="K903" s="38">
        <v>41400</v>
      </c>
      <c r="L903">
        <v>22</v>
      </c>
      <c r="M903" t="s">
        <v>53</v>
      </c>
    </row>
    <row r="904" spans="2:13">
      <c r="B904">
        <v>224</v>
      </c>
      <c r="C904">
        <v>10</v>
      </c>
      <c r="D904">
        <v>51</v>
      </c>
      <c r="E904">
        <v>1014</v>
      </c>
      <c r="F904">
        <v>302.08</v>
      </c>
      <c r="G904" t="s">
        <v>198</v>
      </c>
      <c r="H904">
        <v>250</v>
      </c>
      <c r="I904">
        <v>6</v>
      </c>
      <c r="J904">
        <v>224</v>
      </c>
      <c r="K904" s="38">
        <v>41406</v>
      </c>
      <c r="L904">
        <v>22</v>
      </c>
      <c r="M904" t="s">
        <v>53</v>
      </c>
    </row>
    <row r="905" spans="2:13">
      <c r="B905">
        <v>225</v>
      </c>
      <c r="C905">
        <v>13</v>
      </c>
      <c r="D905">
        <v>94</v>
      </c>
      <c r="E905">
        <v>1016</v>
      </c>
      <c r="F905">
        <v>295.17</v>
      </c>
      <c r="G905" t="s">
        <v>197</v>
      </c>
      <c r="H905">
        <v>250</v>
      </c>
      <c r="I905">
        <v>3</v>
      </c>
      <c r="J905">
        <v>225</v>
      </c>
      <c r="K905" s="38">
        <v>41407</v>
      </c>
      <c r="L905">
        <v>22</v>
      </c>
      <c r="M905" t="s">
        <v>53</v>
      </c>
    </row>
    <row r="906" spans="2:13">
      <c r="B906">
        <v>231</v>
      </c>
      <c r="C906">
        <v>10</v>
      </c>
      <c r="D906">
        <v>51</v>
      </c>
      <c r="E906">
        <v>1017</v>
      </c>
      <c r="F906">
        <v>301.98</v>
      </c>
      <c r="G906" t="s">
        <v>198</v>
      </c>
      <c r="H906">
        <v>90</v>
      </c>
      <c r="I906">
        <v>6</v>
      </c>
      <c r="J906">
        <v>231</v>
      </c>
      <c r="K906" s="38">
        <v>41413</v>
      </c>
      <c r="L906">
        <v>22</v>
      </c>
      <c r="M906" t="s">
        <v>53</v>
      </c>
    </row>
    <row r="907" spans="2:13">
      <c r="B907">
        <v>231</v>
      </c>
      <c r="C907">
        <v>11</v>
      </c>
      <c r="D907">
        <v>83</v>
      </c>
      <c r="E907">
        <v>1018</v>
      </c>
      <c r="F907">
        <v>300.70999999999998</v>
      </c>
      <c r="G907" t="s">
        <v>197</v>
      </c>
      <c r="H907">
        <v>120</v>
      </c>
      <c r="I907">
        <v>3</v>
      </c>
      <c r="J907">
        <v>231</v>
      </c>
      <c r="K907" s="38">
        <v>41413</v>
      </c>
      <c r="L907">
        <v>22</v>
      </c>
      <c r="M907" t="s">
        <v>53</v>
      </c>
    </row>
    <row r="908" spans="2:13">
      <c r="B908">
        <v>232</v>
      </c>
      <c r="C908">
        <v>13</v>
      </c>
      <c r="D908">
        <v>69</v>
      </c>
      <c r="E908">
        <v>1017</v>
      </c>
      <c r="F908">
        <v>298.45999999999998</v>
      </c>
      <c r="G908" t="s">
        <v>197</v>
      </c>
      <c r="H908">
        <v>130</v>
      </c>
      <c r="I908">
        <v>6</v>
      </c>
      <c r="J908">
        <v>232</v>
      </c>
      <c r="K908" s="38">
        <v>41414</v>
      </c>
      <c r="L908">
        <v>22</v>
      </c>
      <c r="M908" t="s">
        <v>53</v>
      </c>
    </row>
    <row r="909" spans="2:13">
      <c r="B909">
        <v>232</v>
      </c>
      <c r="C909">
        <v>14</v>
      </c>
      <c r="D909">
        <v>69</v>
      </c>
      <c r="E909">
        <v>1019</v>
      </c>
      <c r="F909">
        <v>297.89</v>
      </c>
      <c r="G909" t="s">
        <v>198</v>
      </c>
      <c r="H909">
        <v>110</v>
      </c>
      <c r="I909">
        <v>5</v>
      </c>
      <c r="J909">
        <v>232</v>
      </c>
      <c r="K909" s="38">
        <v>41414</v>
      </c>
      <c r="L909">
        <v>22</v>
      </c>
      <c r="M909" t="s">
        <v>53</v>
      </c>
    </row>
    <row r="910" spans="2:13">
      <c r="B910">
        <v>232</v>
      </c>
      <c r="C910">
        <v>15</v>
      </c>
      <c r="D910">
        <v>88</v>
      </c>
      <c r="E910">
        <v>1019</v>
      </c>
      <c r="F910">
        <v>296.85000000000002</v>
      </c>
      <c r="G910" t="s">
        <v>197</v>
      </c>
      <c r="H910">
        <v>140</v>
      </c>
      <c r="I910">
        <v>2</v>
      </c>
      <c r="J910">
        <v>232</v>
      </c>
      <c r="K910" s="38">
        <v>41414</v>
      </c>
      <c r="L910">
        <v>22</v>
      </c>
      <c r="M910" t="s">
        <v>53</v>
      </c>
    </row>
    <row r="911" spans="2:13">
      <c r="B911">
        <v>232</v>
      </c>
      <c r="C911">
        <v>18</v>
      </c>
      <c r="D911">
        <v>88</v>
      </c>
      <c r="E911">
        <v>1019</v>
      </c>
      <c r="F911">
        <v>295.27999999999997</v>
      </c>
      <c r="G911" t="s">
        <v>197</v>
      </c>
      <c r="H911">
        <v>180</v>
      </c>
      <c r="I911">
        <v>3</v>
      </c>
      <c r="J911">
        <v>232</v>
      </c>
      <c r="K911" s="38">
        <v>41414</v>
      </c>
      <c r="L911">
        <v>22</v>
      </c>
      <c r="M911" t="s">
        <v>53</v>
      </c>
    </row>
    <row r="912" spans="2:13">
      <c r="B912">
        <v>232</v>
      </c>
      <c r="C912">
        <v>8</v>
      </c>
      <c r="D912">
        <v>62</v>
      </c>
      <c r="E912">
        <v>1018</v>
      </c>
      <c r="F912">
        <v>301.47000000000003</v>
      </c>
      <c r="G912" t="s">
        <v>113</v>
      </c>
      <c r="H912">
        <v>0</v>
      </c>
      <c r="I912">
        <v>2</v>
      </c>
      <c r="J912">
        <v>232</v>
      </c>
      <c r="K912" s="38">
        <v>41414</v>
      </c>
      <c r="L912">
        <v>22</v>
      </c>
      <c r="M912" t="s">
        <v>53</v>
      </c>
    </row>
    <row r="913" spans="2:13">
      <c r="B913">
        <v>232</v>
      </c>
      <c r="C913">
        <v>9</v>
      </c>
      <c r="D913">
        <v>69</v>
      </c>
      <c r="E913">
        <v>1018</v>
      </c>
      <c r="F913">
        <v>300.31</v>
      </c>
      <c r="G913" t="s">
        <v>197</v>
      </c>
      <c r="H913">
        <v>130</v>
      </c>
      <c r="I913">
        <v>5</v>
      </c>
      <c r="J913">
        <v>232</v>
      </c>
      <c r="K913" s="38">
        <v>41414</v>
      </c>
      <c r="L913">
        <v>22</v>
      </c>
      <c r="M913" t="s">
        <v>53</v>
      </c>
    </row>
    <row r="914" spans="2:13">
      <c r="B914">
        <v>232</v>
      </c>
      <c r="C914">
        <v>10</v>
      </c>
      <c r="D914">
        <v>69</v>
      </c>
      <c r="E914">
        <v>1017</v>
      </c>
      <c r="F914">
        <v>299.54000000000002</v>
      </c>
      <c r="G914" t="s">
        <v>198</v>
      </c>
      <c r="H914">
        <v>140</v>
      </c>
      <c r="I914">
        <v>4</v>
      </c>
      <c r="J914">
        <v>232</v>
      </c>
      <c r="K914" s="38">
        <v>41414</v>
      </c>
      <c r="L914">
        <v>22</v>
      </c>
      <c r="M914" t="s">
        <v>53</v>
      </c>
    </row>
    <row r="915" spans="2:13">
      <c r="B915">
        <v>233</v>
      </c>
      <c r="C915">
        <v>15</v>
      </c>
      <c r="D915">
        <v>73</v>
      </c>
      <c r="E915">
        <v>1018</v>
      </c>
      <c r="F915">
        <v>296.75</v>
      </c>
      <c r="G915" t="s">
        <v>198</v>
      </c>
      <c r="H915">
        <v>150</v>
      </c>
      <c r="I915">
        <v>2</v>
      </c>
      <c r="J915">
        <v>233</v>
      </c>
      <c r="K915" s="38">
        <v>41415</v>
      </c>
      <c r="L915">
        <v>22</v>
      </c>
      <c r="M915" t="s">
        <v>53</v>
      </c>
    </row>
    <row r="916" spans="2:13">
      <c r="B916">
        <v>233</v>
      </c>
      <c r="C916">
        <v>16</v>
      </c>
      <c r="D916">
        <v>83</v>
      </c>
      <c r="E916">
        <v>1020</v>
      </c>
      <c r="F916">
        <v>296.37</v>
      </c>
      <c r="G916" t="s">
        <v>197</v>
      </c>
      <c r="H916">
        <v>0</v>
      </c>
      <c r="I916">
        <v>0</v>
      </c>
      <c r="J916">
        <v>233</v>
      </c>
      <c r="K916" s="38">
        <v>41415</v>
      </c>
      <c r="L916">
        <v>22</v>
      </c>
      <c r="M916" t="s">
        <v>53</v>
      </c>
    </row>
    <row r="917" spans="2:13">
      <c r="B917">
        <v>233</v>
      </c>
      <c r="C917">
        <v>8</v>
      </c>
      <c r="D917">
        <v>78</v>
      </c>
      <c r="E917">
        <v>1019</v>
      </c>
      <c r="F917">
        <v>300.17</v>
      </c>
      <c r="G917" t="s">
        <v>198</v>
      </c>
      <c r="H917">
        <v>0</v>
      </c>
      <c r="I917">
        <v>1</v>
      </c>
      <c r="J917">
        <v>233</v>
      </c>
      <c r="K917" s="38">
        <v>41415</v>
      </c>
      <c r="L917">
        <v>22</v>
      </c>
      <c r="M917" t="s">
        <v>53</v>
      </c>
    </row>
    <row r="918" spans="2:13">
      <c r="B918">
        <v>233</v>
      </c>
      <c r="C918">
        <v>10</v>
      </c>
      <c r="D918">
        <v>94</v>
      </c>
      <c r="E918">
        <v>1018</v>
      </c>
      <c r="F918">
        <v>301.02</v>
      </c>
      <c r="G918" t="s">
        <v>197</v>
      </c>
      <c r="H918">
        <v>120</v>
      </c>
      <c r="I918">
        <v>4</v>
      </c>
      <c r="J918">
        <v>233</v>
      </c>
      <c r="K918" s="38">
        <v>41415</v>
      </c>
      <c r="L918">
        <v>22</v>
      </c>
      <c r="M918" t="s">
        <v>53</v>
      </c>
    </row>
    <row r="919" spans="2:13">
      <c r="B919">
        <v>233</v>
      </c>
      <c r="C919">
        <v>11</v>
      </c>
      <c r="D919">
        <v>74</v>
      </c>
      <c r="E919">
        <v>1017</v>
      </c>
      <c r="F919">
        <v>300.98</v>
      </c>
      <c r="G919" t="s">
        <v>198</v>
      </c>
      <c r="H919">
        <v>140</v>
      </c>
      <c r="I919">
        <v>4</v>
      </c>
      <c r="J919">
        <v>233</v>
      </c>
      <c r="K919" s="38">
        <v>41415</v>
      </c>
      <c r="L919">
        <v>22</v>
      </c>
      <c r="M919" t="s">
        <v>53</v>
      </c>
    </row>
    <row r="920" spans="2:13">
      <c r="B920">
        <v>234</v>
      </c>
      <c r="C920">
        <v>6</v>
      </c>
      <c r="D920">
        <v>69</v>
      </c>
      <c r="E920">
        <v>1018</v>
      </c>
      <c r="F920">
        <v>299.60000000000002</v>
      </c>
      <c r="G920" t="s">
        <v>198</v>
      </c>
      <c r="H920">
        <v>100</v>
      </c>
      <c r="I920">
        <v>4</v>
      </c>
      <c r="J920">
        <v>234</v>
      </c>
      <c r="K920" s="38">
        <v>41416</v>
      </c>
      <c r="L920">
        <v>22</v>
      </c>
      <c r="M920" t="s">
        <v>53</v>
      </c>
    </row>
    <row r="921" spans="2:13">
      <c r="B921">
        <v>234</v>
      </c>
      <c r="C921">
        <v>7</v>
      </c>
      <c r="D921">
        <v>73</v>
      </c>
      <c r="E921">
        <v>1018</v>
      </c>
      <c r="F921">
        <v>296.85000000000002</v>
      </c>
      <c r="G921" t="s">
        <v>197</v>
      </c>
      <c r="H921">
        <v>80</v>
      </c>
      <c r="I921">
        <v>4</v>
      </c>
      <c r="J921">
        <v>234</v>
      </c>
      <c r="K921" s="38">
        <v>41416</v>
      </c>
      <c r="L921">
        <v>22</v>
      </c>
      <c r="M921" t="s">
        <v>53</v>
      </c>
    </row>
    <row r="922" spans="2:13">
      <c r="B922">
        <v>234</v>
      </c>
      <c r="C922">
        <v>8</v>
      </c>
      <c r="D922">
        <v>83</v>
      </c>
      <c r="E922">
        <v>1017</v>
      </c>
      <c r="F922">
        <v>296.87</v>
      </c>
      <c r="G922" t="s">
        <v>198</v>
      </c>
      <c r="H922">
        <v>100</v>
      </c>
      <c r="I922">
        <v>4</v>
      </c>
      <c r="J922">
        <v>234</v>
      </c>
      <c r="K922" s="38">
        <v>41416</v>
      </c>
      <c r="L922">
        <v>22</v>
      </c>
      <c r="M922" t="s">
        <v>53</v>
      </c>
    </row>
    <row r="923" spans="2:13">
      <c r="B923">
        <v>234</v>
      </c>
      <c r="C923">
        <v>12</v>
      </c>
      <c r="D923">
        <v>83</v>
      </c>
      <c r="E923">
        <v>1015</v>
      </c>
      <c r="F923">
        <v>299.08999999999997</v>
      </c>
      <c r="G923" t="s">
        <v>197</v>
      </c>
      <c r="H923">
        <v>130</v>
      </c>
      <c r="I923">
        <v>4</v>
      </c>
      <c r="J923">
        <v>234</v>
      </c>
      <c r="K923" s="38">
        <v>41416</v>
      </c>
      <c r="L923">
        <v>22</v>
      </c>
      <c r="M923" t="s">
        <v>53</v>
      </c>
    </row>
    <row r="924" spans="2:13">
      <c r="B924">
        <v>235</v>
      </c>
      <c r="C924">
        <v>8</v>
      </c>
      <c r="D924">
        <v>62</v>
      </c>
      <c r="E924">
        <v>1016</v>
      </c>
      <c r="F924">
        <v>299.16000000000003</v>
      </c>
      <c r="G924" t="s">
        <v>111</v>
      </c>
      <c r="H924">
        <v>90</v>
      </c>
      <c r="I924">
        <v>4</v>
      </c>
      <c r="J924">
        <v>235</v>
      </c>
      <c r="K924" s="38">
        <v>41417</v>
      </c>
      <c r="L924">
        <v>22</v>
      </c>
      <c r="M924" t="s">
        <v>53</v>
      </c>
    </row>
    <row r="925" spans="2:13">
      <c r="B925">
        <v>246</v>
      </c>
      <c r="C925">
        <v>6</v>
      </c>
      <c r="D925">
        <v>65</v>
      </c>
      <c r="E925">
        <v>1016</v>
      </c>
      <c r="F925">
        <v>301.70999999999998</v>
      </c>
      <c r="G925" t="s">
        <v>198</v>
      </c>
      <c r="H925">
        <v>140</v>
      </c>
      <c r="I925">
        <v>4</v>
      </c>
      <c r="J925">
        <v>246</v>
      </c>
      <c r="K925" s="38">
        <v>41428</v>
      </c>
      <c r="L925">
        <v>22</v>
      </c>
      <c r="M925" t="s">
        <v>53</v>
      </c>
    </row>
    <row r="926" spans="2:13">
      <c r="B926">
        <v>247</v>
      </c>
      <c r="C926">
        <v>10</v>
      </c>
      <c r="D926">
        <v>74</v>
      </c>
      <c r="E926">
        <v>1012</v>
      </c>
      <c r="F926">
        <v>301.20999999999998</v>
      </c>
      <c r="G926" t="s">
        <v>198</v>
      </c>
      <c r="H926">
        <v>130</v>
      </c>
      <c r="I926">
        <v>4</v>
      </c>
      <c r="J926">
        <v>247</v>
      </c>
      <c r="K926" s="38">
        <v>41429</v>
      </c>
      <c r="L926">
        <v>22</v>
      </c>
      <c r="M926" t="s">
        <v>53</v>
      </c>
    </row>
    <row r="927" spans="2:13">
      <c r="B927">
        <v>247</v>
      </c>
      <c r="C927">
        <v>11</v>
      </c>
      <c r="D927">
        <v>74</v>
      </c>
      <c r="E927">
        <v>1013</v>
      </c>
      <c r="F927">
        <v>298.64</v>
      </c>
      <c r="G927" t="s">
        <v>111</v>
      </c>
      <c r="H927">
        <v>150</v>
      </c>
      <c r="I927">
        <v>4</v>
      </c>
      <c r="J927">
        <v>247</v>
      </c>
      <c r="K927" s="38">
        <v>41429</v>
      </c>
      <c r="L927">
        <v>22</v>
      </c>
      <c r="M927" t="s">
        <v>53</v>
      </c>
    </row>
    <row r="928" spans="2:13">
      <c r="B928">
        <v>247</v>
      </c>
      <c r="C928">
        <v>12</v>
      </c>
      <c r="D928">
        <v>94</v>
      </c>
      <c r="E928">
        <v>1012</v>
      </c>
      <c r="F928">
        <v>298.43</v>
      </c>
      <c r="G928" t="s">
        <v>198</v>
      </c>
      <c r="H928">
        <v>170</v>
      </c>
      <c r="I928">
        <v>5</v>
      </c>
      <c r="J928">
        <v>247</v>
      </c>
      <c r="K928" s="38">
        <v>41429</v>
      </c>
      <c r="L928">
        <v>22</v>
      </c>
      <c r="M928" t="s">
        <v>53</v>
      </c>
    </row>
    <row r="929" spans="2:13">
      <c r="B929">
        <v>248</v>
      </c>
      <c r="C929">
        <v>15</v>
      </c>
      <c r="D929">
        <v>88</v>
      </c>
      <c r="E929">
        <v>1014</v>
      </c>
      <c r="F929">
        <v>296.83</v>
      </c>
      <c r="G929" t="s">
        <v>110</v>
      </c>
      <c r="H929">
        <v>180</v>
      </c>
      <c r="I929">
        <v>5</v>
      </c>
      <c r="J929">
        <v>248</v>
      </c>
      <c r="K929" s="38">
        <v>41430</v>
      </c>
      <c r="L929">
        <v>22</v>
      </c>
      <c r="M929" t="s">
        <v>53</v>
      </c>
    </row>
    <row r="930" spans="2:13">
      <c r="B930">
        <v>248</v>
      </c>
      <c r="C930">
        <v>7</v>
      </c>
      <c r="D930">
        <v>74</v>
      </c>
      <c r="E930">
        <v>1016</v>
      </c>
      <c r="F930">
        <v>299.89999999999998</v>
      </c>
      <c r="G930" t="s">
        <v>198</v>
      </c>
      <c r="H930">
        <v>180</v>
      </c>
      <c r="I930">
        <v>6</v>
      </c>
      <c r="J930">
        <v>248</v>
      </c>
      <c r="K930" s="38">
        <v>41430</v>
      </c>
      <c r="L930">
        <v>22</v>
      </c>
      <c r="M930" t="s">
        <v>53</v>
      </c>
    </row>
    <row r="931" spans="2:13">
      <c r="B931">
        <v>248</v>
      </c>
      <c r="C931">
        <v>9</v>
      </c>
      <c r="D931">
        <v>88</v>
      </c>
      <c r="E931">
        <v>1015</v>
      </c>
      <c r="F931">
        <v>297.79000000000002</v>
      </c>
      <c r="G931" t="s">
        <v>110</v>
      </c>
      <c r="H931">
        <v>227</v>
      </c>
      <c r="I931">
        <v>1</v>
      </c>
      <c r="J931">
        <v>248</v>
      </c>
      <c r="K931" s="38">
        <v>41430</v>
      </c>
      <c r="L931">
        <v>22</v>
      </c>
      <c r="M931" t="s">
        <v>53</v>
      </c>
    </row>
    <row r="932" spans="2:13">
      <c r="B932">
        <v>248</v>
      </c>
      <c r="C932">
        <v>11</v>
      </c>
      <c r="D932">
        <v>86</v>
      </c>
      <c r="E932">
        <v>1014</v>
      </c>
      <c r="F932">
        <v>301.06</v>
      </c>
      <c r="G932" t="s">
        <v>197</v>
      </c>
      <c r="H932">
        <v>227</v>
      </c>
      <c r="I932">
        <v>1</v>
      </c>
      <c r="J932">
        <v>248</v>
      </c>
      <c r="K932" s="38">
        <v>41430</v>
      </c>
      <c r="L932">
        <v>22</v>
      </c>
      <c r="M932" t="s">
        <v>53</v>
      </c>
    </row>
    <row r="933" spans="2:13">
      <c r="B933">
        <v>249</v>
      </c>
      <c r="C933">
        <v>7</v>
      </c>
      <c r="D933">
        <v>84</v>
      </c>
      <c r="E933">
        <v>1014</v>
      </c>
      <c r="F933">
        <v>301.83</v>
      </c>
      <c r="G933" t="s">
        <v>197</v>
      </c>
      <c r="H933">
        <v>119</v>
      </c>
      <c r="I933">
        <v>1</v>
      </c>
      <c r="J933">
        <v>249</v>
      </c>
      <c r="K933" s="38">
        <v>41431</v>
      </c>
      <c r="L933">
        <v>22</v>
      </c>
      <c r="M933" t="s">
        <v>53</v>
      </c>
    </row>
    <row r="934" spans="2:13">
      <c r="B934">
        <v>251</v>
      </c>
      <c r="C934">
        <v>8</v>
      </c>
      <c r="D934">
        <v>85</v>
      </c>
      <c r="E934">
        <v>1011</v>
      </c>
      <c r="F934">
        <v>301.35000000000002</v>
      </c>
      <c r="G934" t="s">
        <v>113</v>
      </c>
      <c r="H934">
        <v>240</v>
      </c>
      <c r="I934">
        <v>2</v>
      </c>
      <c r="J934">
        <v>251</v>
      </c>
      <c r="K934" s="38">
        <v>41433</v>
      </c>
      <c r="L934">
        <v>22</v>
      </c>
      <c r="M934" t="s">
        <v>53</v>
      </c>
    </row>
    <row r="935" spans="2:13">
      <c r="B935">
        <v>253</v>
      </c>
      <c r="C935">
        <v>9</v>
      </c>
      <c r="D935">
        <v>66</v>
      </c>
      <c r="E935">
        <v>1017</v>
      </c>
      <c r="F935">
        <v>301.04000000000002</v>
      </c>
      <c r="G935" t="s">
        <v>198</v>
      </c>
      <c r="H935">
        <v>132</v>
      </c>
      <c r="I935">
        <v>3</v>
      </c>
      <c r="J935">
        <v>253</v>
      </c>
      <c r="K935" s="38">
        <v>41435</v>
      </c>
      <c r="L935">
        <v>22</v>
      </c>
      <c r="M935" t="s">
        <v>53</v>
      </c>
    </row>
    <row r="936" spans="2:13">
      <c r="B936">
        <v>253</v>
      </c>
      <c r="C936">
        <v>11</v>
      </c>
      <c r="D936">
        <v>84</v>
      </c>
      <c r="E936">
        <v>1018</v>
      </c>
      <c r="F936">
        <v>300.11</v>
      </c>
      <c r="G936" t="s">
        <v>197</v>
      </c>
      <c r="H936">
        <v>229</v>
      </c>
      <c r="I936">
        <v>0</v>
      </c>
      <c r="J936">
        <v>253</v>
      </c>
      <c r="K936" s="38">
        <v>41435</v>
      </c>
      <c r="L936">
        <v>22</v>
      </c>
      <c r="M936" t="s">
        <v>53</v>
      </c>
    </row>
    <row r="937" spans="2:13">
      <c r="B937">
        <v>254</v>
      </c>
      <c r="C937">
        <v>12</v>
      </c>
      <c r="D937">
        <v>85</v>
      </c>
      <c r="E937">
        <v>1014</v>
      </c>
      <c r="F937">
        <v>302.45</v>
      </c>
      <c r="G937" t="s">
        <v>198</v>
      </c>
      <c r="H937">
        <v>179</v>
      </c>
      <c r="I937">
        <v>3</v>
      </c>
      <c r="J937">
        <v>254</v>
      </c>
      <c r="K937" s="38">
        <v>41436</v>
      </c>
      <c r="L937">
        <v>22</v>
      </c>
      <c r="M937" t="s">
        <v>53</v>
      </c>
    </row>
    <row r="938" spans="2:13">
      <c r="B938">
        <v>257</v>
      </c>
      <c r="C938">
        <v>10</v>
      </c>
      <c r="D938">
        <v>69</v>
      </c>
      <c r="E938">
        <v>1009</v>
      </c>
      <c r="F938">
        <v>302.35000000000002</v>
      </c>
      <c r="G938" t="s">
        <v>110</v>
      </c>
      <c r="H938">
        <v>23</v>
      </c>
      <c r="I938">
        <v>0</v>
      </c>
      <c r="J938">
        <v>257</v>
      </c>
      <c r="K938" s="38">
        <v>41439</v>
      </c>
      <c r="L938">
        <v>22</v>
      </c>
      <c r="M938" t="s">
        <v>53</v>
      </c>
    </row>
    <row r="939" spans="2:13">
      <c r="B939">
        <v>261</v>
      </c>
      <c r="C939">
        <v>11</v>
      </c>
      <c r="D939">
        <v>64</v>
      </c>
      <c r="E939">
        <v>1012</v>
      </c>
      <c r="F939">
        <v>302.23</v>
      </c>
      <c r="G939" t="s">
        <v>197</v>
      </c>
      <c r="H939">
        <v>22</v>
      </c>
      <c r="I939">
        <v>2</v>
      </c>
      <c r="J939">
        <v>261</v>
      </c>
      <c r="K939" s="38">
        <v>41443</v>
      </c>
      <c r="L939">
        <v>22</v>
      </c>
      <c r="M939" t="s">
        <v>53</v>
      </c>
    </row>
    <row r="940" spans="2:13">
      <c r="B940">
        <v>261</v>
      </c>
      <c r="C940">
        <v>12</v>
      </c>
      <c r="D940">
        <v>78</v>
      </c>
      <c r="E940">
        <v>1012</v>
      </c>
      <c r="F940">
        <v>302.07</v>
      </c>
      <c r="G940" t="s">
        <v>198</v>
      </c>
      <c r="H940">
        <v>28</v>
      </c>
      <c r="I940">
        <v>3</v>
      </c>
      <c r="J940">
        <v>261</v>
      </c>
      <c r="K940" s="38">
        <v>41443</v>
      </c>
      <c r="L940">
        <v>22</v>
      </c>
      <c r="M940" t="s">
        <v>53</v>
      </c>
    </row>
    <row r="941" spans="2:13">
      <c r="B941">
        <v>263</v>
      </c>
      <c r="C941">
        <v>12</v>
      </c>
      <c r="D941">
        <v>91</v>
      </c>
      <c r="E941">
        <v>1013</v>
      </c>
      <c r="F941">
        <v>304.86</v>
      </c>
      <c r="G941" t="s">
        <v>197</v>
      </c>
      <c r="H941">
        <v>207</v>
      </c>
      <c r="I941">
        <v>0</v>
      </c>
      <c r="J941">
        <v>263</v>
      </c>
      <c r="K941" s="38">
        <v>41445</v>
      </c>
      <c r="L941">
        <v>22</v>
      </c>
      <c r="M941" t="s">
        <v>53</v>
      </c>
    </row>
    <row r="942" spans="2:13">
      <c r="B942">
        <v>264</v>
      </c>
      <c r="C942">
        <v>17</v>
      </c>
      <c r="D942">
        <v>95</v>
      </c>
      <c r="E942">
        <v>1014</v>
      </c>
      <c r="F942">
        <v>297.73</v>
      </c>
      <c r="G942" t="s">
        <v>110</v>
      </c>
      <c r="H942">
        <v>219</v>
      </c>
      <c r="I942">
        <v>0</v>
      </c>
      <c r="J942">
        <v>264</v>
      </c>
      <c r="K942" s="38">
        <v>41446</v>
      </c>
      <c r="L942">
        <v>22</v>
      </c>
      <c r="M942" t="s">
        <v>53</v>
      </c>
    </row>
    <row r="943" spans="2:13">
      <c r="B943">
        <v>264</v>
      </c>
      <c r="C943">
        <v>18</v>
      </c>
      <c r="D943">
        <v>88</v>
      </c>
      <c r="E943">
        <v>1016</v>
      </c>
      <c r="F943">
        <v>297.08999999999997</v>
      </c>
      <c r="G943" t="s">
        <v>198</v>
      </c>
      <c r="H943">
        <v>280</v>
      </c>
      <c r="I943">
        <v>0</v>
      </c>
      <c r="J943">
        <v>264</v>
      </c>
      <c r="K943" s="38">
        <v>41446</v>
      </c>
      <c r="L943">
        <v>22</v>
      </c>
      <c r="M943" t="s">
        <v>53</v>
      </c>
    </row>
    <row r="944" spans="2:13">
      <c r="B944">
        <v>264</v>
      </c>
      <c r="C944">
        <v>19</v>
      </c>
      <c r="D944">
        <v>89</v>
      </c>
      <c r="E944">
        <v>1013</v>
      </c>
      <c r="F944">
        <v>296.48</v>
      </c>
      <c r="G944" t="s">
        <v>198</v>
      </c>
      <c r="H944">
        <v>280</v>
      </c>
      <c r="I944">
        <v>0</v>
      </c>
      <c r="J944">
        <v>264</v>
      </c>
      <c r="K944" s="38">
        <v>41446</v>
      </c>
      <c r="L944">
        <v>22</v>
      </c>
      <c r="M944" t="s">
        <v>53</v>
      </c>
    </row>
    <row r="945" spans="2:13">
      <c r="B945">
        <v>264</v>
      </c>
      <c r="C945">
        <v>10</v>
      </c>
      <c r="D945">
        <v>94</v>
      </c>
      <c r="E945">
        <v>1015</v>
      </c>
      <c r="F945">
        <v>299.61</v>
      </c>
      <c r="G945" t="s">
        <v>198</v>
      </c>
      <c r="H945">
        <v>13</v>
      </c>
      <c r="I945">
        <v>1</v>
      </c>
      <c r="J945">
        <v>264</v>
      </c>
      <c r="K945" s="38">
        <v>41446</v>
      </c>
      <c r="L945">
        <v>22</v>
      </c>
      <c r="M945" t="s">
        <v>53</v>
      </c>
    </row>
    <row r="946" spans="2:13">
      <c r="B946">
        <v>266</v>
      </c>
      <c r="C946">
        <v>13</v>
      </c>
      <c r="D946">
        <v>91</v>
      </c>
      <c r="E946">
        <v>1017</v>
      </c>
      <c r="F946">
        <v>298.3</v>
      </c>
      <c r="G946" t="s">
        <v>110</v>
      </c>
      <c r="H946">
        <v>80</v>
      </c>
      <c r="I946">
        <v>2</v>
      </c>
      <c r="J946">
        <v>266</v>
      </c>
      <c r="K946" s="38">
        <v>41448</v>
      </c>
      <c r="L946">
        <v>22</v>
      </c>
      <c r="M946" t="s">
        <v>53</v>
      </c>
    </row>
    <row r="947" spans="2:13">
      <c r="B947">
        <v>266</v>
      </c>
      <c r="C947">
        <v>6</v>
      </c>
      <c r="D947">
        <v>90</v>
      </c>
      <c r="E947">
        <v>1017</v>
      </c>
      <c r="F947">
        <v>301.10000000000002</v>
      </c>
      <c r="G947" t="s">
        <v>197</v>
      </c>
      <c r="H947">
        <v>19</v>
      </c>
      <c r="I947">
        <v>3</v>
      </c>
      <c r="J947">
        <v>266</v>
      </c>
      <c r="K947" s="38">
        <v>41448</v>
      </c>
      <c r="L947">
        <v>22</v>
      </c>
      <c r="M947" t="s">
        <v>53</v>
      </c>
    </row>
    <row r="948" spans="2:13">
      <c r="B948">
        <v>266</v>
      </c>
      <c r="C948">
        <v>10</v>
      </c>
      <c r="D948">
        <v>87</v>
      </c>
      <c r="E948">
        <v>1016</v>
      </c>
      <c r="F948">
        <v>299.27999999999997</v>
      </c>
      <c r="G948" t="s">
        <v>197</v>
      </c>
      <c r="H948">
        <v>15</v>
      </c>
      <c r="I948">
        <v>3</v>
      </c>
      <c r="J948">
        <v>266</v>
      </c>
      <c r="K948" s="38">
        <v>41448</v>
      </c>
      <c r="L948">
        <v>22</v>
      </c>
      <c r="M948" t="s">
        <v>53</v>
      </c>
    </row>
    <row r="949" spans="2:13">
      <c r="B949">
        <v>267</v>
      </c>
      <c r="C949">
        <v>6</v>
      </c>
      <c r="D949">
        <v>72</v>
      </c>
      <c r="E949">
        <v>1018</v>
      </c>
      <c r="F949">
        <v>303.91000000000003</v>
      </c>
      <c r="G949" t="s">
        <v>197</v>
      </c>
      <c r="H949">
        <v>17</v>
      </c>
      <c r="I949">
        <v>3</v>
      </c>
      <c r="J949">
        <v>267</v>
      </c>
      <c r="K949" s="38">
        <v>41449</v>
      </c>
      <c r="L949">
        <v>22</v>
      </c>
      <c r="M949" t="s">
        <v>53</v>
      </c>
    </row>
    <row r="950" spans="2:13">
      <c r="B950">
        <v>267</v>
      </c>
      <c r="C950">
        <v>9</v>
      </c>
      <c r="D950">
        <v>52</v>
      </c>
      <c r="E950">
        <v>1020</v>
      </c>
      <c r="F950">
        <v>304.68</v>
      </c>
      <c r="G950" t="s">
        <v>197</v>
      </c>
      <c r="H950">
        <v>100</v>
      </c>
      <c r="I950">
        <v>3</v>
      </c>
      <c r="J950">
        <v>267</v>
      </c>
      <c r="K950" s="38">
        <v>41449</v>
      </c>
      <c r="L950">
        <v>22</v>
      </c>
      <c r="M950" t="s">
        <v>53</v>
      </c>
    </row>
    <row r="951" spans="2:13">
      <c r="B951">
        <v>268</v>
      </c>
      <c r="C951">
        <v>13</v>
      </c>
      <c r="D951">
        <v>76</v>
      </c>
      <c r="E951">
        <v>1018</v>
      </c>
      <c r="F951">
        <v>300.79000000000002</v>
      </c>
      <c r="G951" t="s">
        <v>197</v>
      </c>
      <c r="H951">
        <v>15</v>
      </c>
      <c r="I951">
        <v>2</v>
      </c>
      <c r="J951">
        <v>268</v>
      </c>
      <c r="K951" s="38">
        <v>41450</v>
      </c>
      <c r="L951">
        <v>22</v>
      </c>
      <c r="M951" t="s">
        <v>53</v>
      </c>
    </row>
    <row r="952" spans="2:13">
      <c r="B952">
        <v>268</v>
      </c>
      <c r="C952">
        <v>22</v>
      </c>
      <c r="D952">
        <v>98</v>
      </c>
      <c r="E952">
        <v>1018</v>
      </c>
      <c r="F952">
        <v>295.92</v>
      </c>
      <c r="G952" t="s">
        <v>197</v>
      </c>
      <c r="H952">
        <v>178</v>
      </c>
      <c r="I952">
        <v>2</v>
      </c>
      <c r="J952">
        <v>268</v>
      </c>
      <c r="K952" s="38">
        <v>41450</v>
      </c>
      <c r="L952">
        <v>22</v>
      </c>
      <c r="M952" t="s">
        <v>53</v>
      </c>
    </row>
    <row r="953" spans="2:13">
      <c r="B953">
        <v>269</v>
      </c>
      <c r="C953">
        <v>9</v>
      </c>
      <c r="D953">
        <v>90</v>
      </c>
      <c r="E953">
        <v>1016</v>
      </c>
      <c r="F953">
        <v>303.70999999999998</v>
      </c>
      <c r="G953" t="s">
        <v>198</v>
      </c>
      <c r="H953">
        <v>17</v>
      </c>
      <c r="I953">
        <v>2</v>
      </c>
      <c r="J953">
        <v>269</v>
      </c>
      <c r="K953" s="38">
        <v>41451</v>
      </c>
      <c r="L953">
        <v>22</v>
      </c>
      <c r="M953" t="s">
        <v>53</v>
      </c>
    </row>
    <row r="954" spans="2:13">
      <c r="B954">
        <v>269</v>
      </c>
      <c r="C954">
        <v>11</v>
      </c>
      <c r="D954">
        <v>90</v>
      </c>
      <c r="E954">
        <v>1015</v>
      </c>
      <c r="F954">
        <v>302.69</v>
      </c>
      <c r="G954" t="s">
        <v>198</v>
      </c>
      <c r="H954">
        <v>16</v>
      </c>
      <c r="I954">
        <v>2</v>
      </c>
      <c r="J954">
        <v>269</v>
      </c>
      <c r="K954" s="38">
        <v>41451</v>
      </c>
      <c r="L954">
        <v>22</v>
      </c>
      <c r="M954" t="s">
        <v>53</v>
      </c>
    </row>
    <row r="955" spans="2:13">
      <c r="B955">
        <v>269</v>
      </c>
      <c r="C955">
        <v>12</v>
      </c>
      <c r="D955">
        <v>88</v>
      </c>
      <c r="E955">
        <v>1016</v>
      </c>
      <c r="F955">
        <v>300.95</v>
      </c>
      <c r="G955" t="s">
        <v>197</v>
      </c>
      <c r="H955">
        <v>15</v>
      </c>
      <c r="I955">
        <v>2</v>
      </c>
      <c r="J955">
        <v>269</v>
      </c>
      <c r="K955" s="38">
        <v>41451</v>
      </c>
      <c r="L955">
        <v>22</v>
      </c>
      <c r="M955" t="s">
        <v>53</v>
      </c>
    </row>
    <row r="956" spans="2:13">
      <c r="B956">
        <v>270</v>
      </c>
      <c r="C956">
        <v>8</v>
      </c>
      <c r="D956">
        <v>65</v>
      </c>
      <c r="E956">
        <v>1014</v>
      </c>
      <c r="F956">
        <v>303.02999999999997</v>
      </c>
      <c r="G956" t="s">
        <v>198</v>
      </c>
      <c r="H956">
        <v>21</v>
      </c>
      <c r="I956">
        <v>5</v>
      </c>
      <c r="J956">
        <v>270</v>
      </c>
      <c r="K956" s="38">
        <v>41452</v>
      </c>
      <c r="L956">
        <v>22</v>
      </c>
      <c r="M956" t="s">
        <v>53</v>
      </c>
    </row>
    <row r="957" spans="2:13">
      <c r="B957">
        <v>270</v>
      </c>
      <c r="C957">
        <v>9</v>
      </c>
      <c r="D957">
        <v>100</v>
      </c>
      <c r="E957">
        <v>1014</v>
      </c>
      <c r="F957">
        <v>298.27999999999997</v>
      </c>
      <c r="G957" t="s">
        <v>198</v>
      </c>
      <c r="H957">
        <v>19</v>
      </c>
      <c r="I957">
        <v>0</v>
      </c>
      <c r="J957">
        <v>270</v>
      </c>
      <c r="K957" s="38">
        <v>41452</v>
      </c>
      <c r="L957">
        <v>22</v>
      </c>
      <c r="M957" t="s">
        <v>53</v>
      </c>
    </row>
    <row r="958" spans="2:13">
      <c r="B958">
        <v>271</v>
      </c>
      <c r="C958">
        <v>11</v>
      </c>
      <c r="D958">
        <v>63</v>
      </c>
      <c r="E958">
        <v>1012</v>
      </c>
      <c r="F958">
        <v>303.22000000000003</v>
      </c>
      <c r="G958" t="s">
        <v>197</v>
      </c>
      <c r="H958">
        <v>195</v>
      </c>
      <c r="I958">
        <v>3</v>
      </c>
      <c r="J958">
        <v>271</v>
      </c>
      <c r="K958" s="38">
        <v>41453</v>
      </c>
      <c r="L958">
        <v>22</v>
      </c>
      <c r="M958" t="s">
        <v>53</v>
      </c>
    </row>
    <row r="959" spans="2:13">
      <c r="B959">
        <v>272</v>
      </c>
      <c r="C959">
        <v>6</v>
      </c>
      <c r="D959">
        <v>59</v>
      </c>
      <c r="E959">
        <v>1010</v>
      </c>
      <c r="F959">
        <v>302.41000000000003</v>
      </c>
      <c r="G959" t="s">
        <v>198</v>
      </c>
      <c r="H959">
        <v>275</v>
      </c>
      <c r="I959">
        <v>2</v>
      </c>
      <c r="J959">
        <v>272</v>
      </c>
      <c r="K959" s="38">
        <v>41454</v>
      </c>
      <c r="L959">
        <v>22</v>
      </c>
      <c r="M959" t="s">
        <v>53</v>
      </c>
    </row>
    <row r="960" spans="2:13">
      <c r="B960">
        <v>272</v>
      </c>
      <c r="C960">
        <v>8</v>
      </c>
      <c r="D960">
        <v>74</v>
      </c>
      <c r="E960">
        <v>1011</v>
      </c>
      <c r="F960">
        <v>299.87</v>
      </c>
      <c r="G960" t="s">
        <v>197</v>
      </c>
      <c r="H960">
        <v>291</v>
      </c>
      <c r="I960">
        <v>3</v>
      </c>
      <c r="J960">
        <v>272</v>
      </c>
      <c r="K960" s="38">
        <v>41454</v>
      </c>
      <c r="L960">
        <v>22</v>
      </c>
      <c r="M960" t="s">
        <v>53</v>
      </c>
    </row>
    <row r="961" spans="2:13">
      <c r="B961">
        <v>195</v>
      </c>
      <c r="C961">
        <v>21</v>
      </c>
      <c r="D961">
        <v>94</v>
      </c>
      <c r="E961">
        <v>1006</v>
      </c>
      <c r="F961">
        <v>292.44</v>
      </c>
      <c r="G961" t="s">
        <v>198</v>
      </c>
      <c r="H961">
        <v>190</v>
      </c>
      <c r="I961">
        <v>9</v>
      </c>
      <c r="J961">
        <v>195</v>
      </c>
      <c r="K961" s="38">
        <v>41377</v>
      </c>
      <c r="L961">
        <v>23</v>
      </c>
      <c r="M961" t="s">
        <v>40</v>
      </c>
    </row>
    <row r="962" spans="2:13">
      <c r="B962">
        <v>219</v>
      </c>
      <c r="C962">
        <v>24</v>
      </c>
      <c r="D962">
        <v>93</v>
      </c>
      <c r="E962">
        <v>1011</v>
      </c>
      <c r="F962">
        <v>287.27</v>
      </c>
      <c r="G962" t="s">
        <v>111</v>
      </c>
      <c r="H962">
        <v>90</v>
      </c>
      <c r="I962">
        <v>2</v>
      </c>
      <c r="J962">
        <v>219</v>
      </c>
      <c r="K962" s="38">
        <v>41401</v>
      </c>
      <c r="L962">
        <v>23</v>
      </c>
      <c r="M962" t="s">
        <v>40</v>
      </c>
    </row>
    <row r="963" spans="2:13">
      <c r="B963">
        <v>232</v>
      </c>
      <c r="C963">
        <v>10</v>
      </c>
      <c r="D963">
        <v>78</v>
      </c>
      <c r="E963">
        <v>1018</v>
      </c>
      <c r="F963">
        <v>297</v>
      </c>
      <c r="G963" t="s">
        <v>198</v>
      </c>
      <c r="H963">
        <v>120</v>
      </c>
      <c r="I963">
        <v>5</v>
      </c>
      <c r="J963">
        <v>232</v>
      </c>
      <c r="K963" s="38">
        <v>41414</v>
      </c>
      <c r="L963">
        <v>23</v>
      </c>
      <c r="M963" t="s">
        <v>40</v>
      </c>
    </row>
    <row r="964" spans="2:13">
      <c r="B964">
        <v>232</v>
      </c>
      <c r="C964">
        <v>12</v>
      </c>
      <c r="D964">
        <v>83</v>
      </c>
      <c r="E964">
        <v>1018</v>
      </c>
      <c r="F964">
        <v>295.52</v>
      </c>
      <c r="G964" t="s">
        <v>197</v>
      </c>
      <c r="H964">
        <v>120</v>
      </c>
      <c r="I964">
        <v>3</v>
      </c>
      <c r="J964">
        <v>232</v>
      </c>
      <c r="K964" s="38">
        <v>41414</v>
      </c>
      <c r="L964">
        <v>23</v>
      </c>
      <c r="M964" t="s">
        <v>40</v>
      </c>
    </row>
    <row r="965" spans="2:13">
      <c r="B965">
        <v>234</v>
      </c>
      <c r="C965">
        <v>9</v>
      </c>
      <c r="D965">
        <v>58</v>
      </c>
      <c r="E965">
        <v>1016</v>
      </c>
      <c r="F965">
        <v>299.99</v>
      </c>
      <c r="G965" t="s">
        <v>198</v>
      </c>
      <c r="H965">
        <v>190</v>
      </c>
      <c r="I965">
        <v>3</v>
      </c>
      <c r="J965">
        <v>234</v>
      </c>
      <c r="K965" s="38">
        <v>41416</v>
      </c>
      <c r="L965">
        <v>23</v>
      </c>
      <c r="M965" t="s">
        <v>40</v>
      </c>
    </row>
    <row r="966" spans="2:13">
      <c r="B966">
        <v>236</v>
      </c>
      <c r="C966">
        <v>16</v>
      </c>
      <c r="D966">
        <v>93</v>
      </c>
      <c r="E966">
        <v>1015</v>
      </c>
      <c r="F966">
        <v>293.08</v>
      </c>
      <c r="G966" t="s">
        <v>197</v>
      </c>
      <c r="H966">
        <v>0</v>
      </c>
      <c r="I966">
        <v>0</v>
      </c>
      <c r="J966">
        <v>236</v>
      </c>
      <c r="K966" s="38">
        <v>41418</v>
      </c>
      <c r="L966">
        <v>23</v>
      </c>
      <c r="M966" t="s">
        <v>40</v>
      </c>
    </row>
    <row r="967" spans="2:13">
      <c r="B967">
        <v>236</v>
      </c>
      <c r="C967">
        <v>17</v>
      </c>
      <c r="D967">
        <v>93</v>
      </c>
      <c r="E967">
        <v>1015</v>
      </c>
      <c r="F967">
        <v>292.61</v>
      </c>
      <c r="G967" t="s">
        <v>198</v>
      </c>
      <c r="H967">
        <v>100</v>
      </c>
      <c r="I967">
        <v>1</v>
      </c>
      <c r="J967">
        <v>236</v>
      </c>
      <c r="K967" s="38">
        <v>41418</v>
      </c>
      <c r="L967">
        <v>23</v>
      </c>
      <c r="M967" t="s">
        <v>40</v>
      </c>
    </row>
    <row r="968" spans="2:13">
      <c r="B968">
        <v>236</v>
      </c>
      <c r="C968">
        <v>18</v>
      </c>
      <c r="D968">
        <v>88</v>
      </c>
      <c r="E968">
        <v>1015</v>
      </c>
      <c r="F968">
        <v>292.13</v>
      </c>
      <c r="G968" t="s">
        <v>197</v>
      </c>
      <c r="H968">
        <v>0</v>
      </c>
      <c r="I968">
        <v>0</v>
      </c>
      <c r="J968">
        <v>236</v>
      </c>
      <c r="K968" s="38">
        <v>41418</v>
      </c>
      <c r="L968">
        <v>23</v>
      </c>
      <c r="M968" t="s">
        <v>40</v>
      </c>
    </row>
    <row r="969" spans="2:13">
      <c r="B969">
        <v>236</v>
      </c>
      <c r="C969">
        <v>19</v>
      </c>
      <c r="D969">
        <v>93</v>
      </c>
      <c r="E969">
        <v>1016</v>
      </c>
      <c r="F969">
        <v>291.42</v>
      </c>
      <c r="G969" t="s">
        <v>197</v>
      </c>
      <c r="H969">
        <v>310</v>
      </c>
      <c r="I969">
        <v>2</v>
      </c>
      <c r="J969">
        <v>236</v>
      </c>
      <c r="K969" s="38">
        <v>41418</v>
      </c>
      <c r="L969">
        <v>23</v>
      </c>
      <c r="M969" t="s">
        <v>40</v>
      </c>
    </row>
    <row r="970" spans="2:13">
      <c r="B970">
        <v>237</v>
      </c>
      <c r="C970">
        <v>15</v>
      </c>
      <c r="D970">
        <v>82</v>
      </c>
      <c r="E970">
        <v>1012</v>
      </c>
      <c r="F970">
        <v>293.32</v>
      </c>
      <c r="G970" t="s">
        <v>198</v>
      </c>
      <c r="H970">
        <v>320</v>
      </c>
      <c r="I970">
        <v>2</v>
      </c>
      <c r="J970">
        <v>237</v>
      </c>
      <c r="K970" s="38">
        <v>41419</v>
      </c>
      <c r="L970">
        <v>23</v>
      </c>
      <c r="M970" t="s">
        <v>40</v>
      </c>
    </row>
    <row r="971" spans="2:13">
      <c r="B971">
        <v>237</v>
      </c>
      <c r="C971">
        <v>16</v>
      </c>
      <c r="D971">
        <v>82</v>
      </c>
      <c r="E971">
        <v>1012</v>
      </c>
      <c r="F971">
        <v>292.69</v>
      </c>
      <c r="G971" t="s">
        <v>111</v>
      </c>
      <c r="H971">
        <v>350</v>
      </c>
      <c r="I971">
        <v>2</v>
      </c>
      <c r="J971">
        <v>237</v>
      </c>
      <c r="K971" s="38">
        <v>41419</v>
      </c>
      <c r="L971">
        <v>23</v>
      </c>
      <c r="M971" t="s">
        <v>40</v>
      </c>
    </row>
    <row r="972" spans="2:13">
      <c r="B972">
        <v>237</v>
      </c>
      <c r="C972">
        <v>17</v>
      </c>
      <c r="D972">
        <v>88</v>
      </c>
      <c r="E972">
        <v>1012</v>
      </c>
      <c r="F972">
        <v>292.25</v>
      </c>
      <c r="G972" t="s">
        <v>110</v>
      </c>
      <c r="H972">
        <v>330</v>
      </c>
      <c r="I972">
        <v>4</v>
      </c>
      <c r="J972">
        <v>237</v>
      </c>
      <c r="K972" s="38">
        <v>41419</v>
      </c>
      <c r="L972">
        <v>23</v>
      </c>
      <c r="M972" t="s">
        <v>40</v>
      </c>
    </row>
    <row r="973" spans="2:13">
      <c r="B973">
        <v>247</v>
      </c>
      <c r="C973">
        <v>21</v>
      </c>
      <c r="D973">
        <v>100</v>
      </c>
      <c r="E973">
        <v>1013</v>
      </c>
      <c r="F973">
        <v>292.98</v>
      </c>
      <c r="G973" t="s">
        <v>111</v>
      </c>
      <c r="H973">
        <v>0</v>
      </c>
      <c r="I973">
        <v>2</v>
      </c>
      <c r="J973">
        <v>247</v>
      </c>
      <c r="K973" s="38">
        <v>41429</v>
      </c>
      <c r="L973">
        <v>23</v>
      </c>
      <c r="M973" t="s">
        <v>40</v>
      </c>
    </row>
    <row r="974" spans="2:13">
      <c r="B974">
        <v>252</v>
      </c>
      <c r="C974">
        <v>13</v>
      </c>
      <c r="D974">
        <v>87</v>
      </c>
      <c r="E974">
        <v>1007</v>
      </c>
      <c r="F974">
        <v>296.58</v>
      </c>
      <c r="G974" t="s">
        <v>197</v>
      </c>
      <c r="H974">
        <v>240</v>
      </c>
      <c r="I974">
        <v>2</v>
      </c>
      <c r="J974">
        <v>252</v>
      </c>
      <c r="K974" s="38">
        <v>41434</v>
      </c>
      <c r="L974">
        <v>23</v>
      </c>
      <c r="M974" t="s">
        <v>40</v>
      </c>
    </row>
    <row r="975" spans="2:13">
      <c r="B975">
        <v>252</v>
      </c>
      <c r="C975">
        <v>17</v>
      </c>
      <c r="D975">
        <v>98</v>
      </c>
      <c r="E975">
        <v>1009</v>
      </c>
      <c r="F975">
        <v>292.76</v>
      </c>
      <c r="G975" t="s">
        <v>110</v>
      </c>
      <c r="H975">
        <v>202</v>
      </c>
      <c r="I975">
        <v>1</v>
      </c>
      <c r="J975">
        <v>252</v>
      </c>
      <c r="K975" s="38">
        <v>41434</v>
      </c>
      <c r="L975">
        <v>23</v>
      </c>
      <c r="M975" t="s">
        <v>40</v>
      </c>
    </row>
    <row r="976" spans="2:13">
      <c r="B976">
        <v>254</v>
      </c>
      <c r="C976">
        <v>8</v>
      </c>
      <c r="D976">
        <v>94</v>
      </c>
      <c r="E976">
        <v>1015</v>
      </c>
      <c r="F976">
        <v>298.62</v>
      </c>
      <c r="G976" t="s">
        <v>197</v>
      </c>
      <c r="H976">
        <v>180</v>
      </c>
      <c r="I976">
        <v>2</v>
      </c>
      <c r="J976">
        <v>254</v>
      </c>
      <c r="K976" s="38">
        <v>41436</v>
      </c>
      <c r="L976">
        <v>23</v>
      </c>
      <c r="M976" t="s">
        <v>40</v>
      </c>
    </row>
    <row r="977" spans="2:13">
      <c r="B977">
        <v>258</v>
      </c>
      <c r="C977">
        <v>13</v>
      </c>
      <c r="D977">
        <v>83</v>
      </c>
      <c r="E977">
        <v>1005</v>
      </c>
      <c r="F977">
        <v>296.8</v>
      </c>
      <c r="G977" t="s">
        <v>198</v>
      </c>
      <c r="H977">
        <v>292</v>
      </c>
      <c r="I977">
        <v>1</v>
      </c>
      <c r="J977">
        <v>258</v>
      </c>
      <c r="K977" s="38">
        <v>41440</v>
      </c>
      <c r="L977">
        <v>23</v>
      </c>
      <c r="M977" t="s">
        <v>40</v>
      </c>
    </row>
    <row r="978" spans="2:13">
      <c r="B978">
        <v>261</v>
      </c>
      <c r="C978">
        <v>12</v>
      </c>
      <c r="D978">
        <v>92</v>
      </c>
      <c r="E978">
        <v>1013</v>
      </c>
      <c r="F978">
        <v>295.33</v>
      </c>
      <c r="G978" t="s">
        <v>197</v>
      </c>
      <c r="H978">
        <v>142</v>
      </c>
      <c r="I978">
        <v>1</v>
      </c>
      <c r="J978">
        <v>261</v>
      </c>
      <c r="K978" s="38">
        <v>41443</v>
      </c>
      <c r="L978">
        <v>23</v>
      </c>
      <c r="M978" t="s">
        <v>40</v>
      </c>
    </row>
    <row r="979" spans="2:13">
      <c r="B979">
        <v>267</v>
      </c>
      <c r="C979">
        <v>6</v>
      </c>
      <c r="D979">
        <v>79</v>
      </c>
      <c r="E979">
        <v>1021</v>
      </c>
      <c r="F979">
        <v>300.52999999999997</v>
      </c>
      <c r="G979" t="s">
        <v>198</v>
      </c>
      <c r="H979">
        <v>292</v>
      </c>
      <c r="I979">
        <v>0</v>
      </c>
      <c r="J979">
        <v>267</v>
      </c>
      <c r="K979" s="38">
        <v>41449</v>
      </c>
      <c r="L979">
        <v>23</v>
      </c>
      <c r="M979" t="s">
        <v>40</v>
      </c>
    </row>
    <row r="980" spans="2:13">
      <c r="B980">
        <v>269</v>
      </c>
      <c r="C980">
        <v>11</v>
      </c>
      <c r="D980">
        <v>100</v>
      </c>
      <c r="E980">
        <v>1015</v>
      </c>
      <c r="F980">
        <v>301.83</v>
      </c>
      <c r="G980" t="s">
        <v>197</v>
      </c>
      <c r="H980">
        <v>67</v>
      </c>
      <c r="I980">
        <v>1</v>
      </c>
      <c r="J980">
        <v>269</v>
      </c>
      <c r="K980" s="38">
        <v>41451</v>
      </c>
      <c r="L980">
        <v>23</v>
      </c>
      <c r="M980" t="s">
        <v>40</v>
      </c>
    </row>
    <row r="981" spans="2:13">
      <c r="B981">
        <v>269</v>
      </c>
      <c r="C981">
        <v>12</v>
      </c>
      <c r="D981">
        <v>92</v>
      </c>
      <c r="E981">
        <v>1015</v>
      </c>
      <c r="F981">
        <v>298.85000000000002</v>
      </c>
      <c r="G981" t="s">
        <v>198</v>
      </c>
      <c r="H981">
        <v>202</v>
      </c>
      <c r="I981">
        <v>2</v>
      </c>
      <c r="J981">
        <v>269</v>
      </c>
      <c r="K981" s="38">
        <v>41451</v>
      </c>
      <c r="L981">
        <v>23</v>
      </c>
      <c r="M981" t="s">
        <v>40</v>
      </c>
    </row>
    <row r="982" spans="2:13">
      <c r="B982">
        <v>270</v>
      </c>
      <c r="C982">
        <v>11</v>
      </c>
      <c r="D982">
        <v>67</v>
      </c>
      <c r="E982">
        <v>1011</v>
      </c>
      <c r="F982">
        <v>298.79000000000002</v>
      </c>
      <c r="G982" t="s">
        <v>198</v>
      </c>
      <c r="H982">
        <v>262</v>
      </c>
      <c r="I982">
        <v>2</v>
      </c>
      <c r="J982">
        <v>270</v>
      </c>
      <c r="K982" s="38">
        <v>41452</v>
      </c>
      <c r="L982">
        <v>23</v>
      </c>
      <c r="M982" t="s">
        <v>40</v>
      </c>
    </row>
    <row r="983" spans="2:13">
      <c r="B983">
        <v>270</v>
      </c>
      <c r="C983">
        <v>12</v>
      </c>
      <c r="D983">
        <v>69</v>
      </c>
      <c r="E983">
        <v>1011</v>
      </c>
      <c r="F983">
        <v>298.48</v>
      </c>
      <c r="G983" t="s">
        <v>197</v>
      </c>
      <c r="H983">
        <v>211</v>
      </c>
      <c r="I983">
        <v>1</v>
      </c>
      <c r="J983">
        <v>270</v>
      </c>
      <c r="K983" s="38">
        <v>41452</v>
      </c>
      <c r="L983">
        <v>23</v>
      </c>
      <c r="M983" t="s">
        <v>40</v>
      </c>
    </row>
    <row r="984" spans="2:13">
      <c r="B984">
        <v>271</v>
      </c>
      <c r="C984">
        <v>15</v>
      </c>
      <c r="D984">
        <v>70</v>
      </c>
      <c r="E984">
        <v>1012</v>
      </c>
      <c r="F984">
        <v>295.67</v>
      </c>
      <c r="G984" t="s">
        <v>197</v>
      </c>
      <c r="H984">
        <v>157</v>
      </c>
      <c r="I984">
        <v>0</v>
      </c>
      <c r="J984">
        <v>271</v>
      </c>
      <c r="K984" s="38">
        <v>41453</v>
      </c>
      <c r="L984">
        <v>23</v>
      </c>
      <c r="M984" t="s">
        <v>40</v>
      </c>
    </row>
    <row r="985" spans="2:13">
      <c r="B985">
        <v>271</v>
      </c>
      <c r="C985">
        <v>9</v>
      </c>
      <c r="D985">
        <v>88</v>
      </c>
      <c r="E985">
        <v>1008</v>
      </c>
      <c r="F985">
        <v>303.85000000000002</v>
      </c>
      <c r="G985" t="s">
        <v>198</v>
      </c>
      <c r="H985">
        <v>273</v>
      </c>
      <c r="I985">
        <v>0</v>
      </c>
      <c r="J985">
        <v>271</v>
      </c>
      <c r="K985" s="38">
        <v>41453</v>
      </c>
      <c r="L985">
        <v>23</v>
      </c>
      <c r="M985" t="s">
        <v>40</v>
      </c>
    </row>
    <row r="986" spans="2:13">
      <c r="B986">
        <v>271</v>
      </c>
      <c r="C986">
        <v>12</v>
      </c>
      <c r="D986">
        <v>80</v>
      </c>
      <c r="E986">
        <v>1003</v>
      </c>
      <c r="F986">
        <v>301.29000000000002</v>
      </c>
      <c r="G986" t="s">
        <v>197</v>
      </c>
      <c r="H986">
        <v>184</v>
      </c>
      <c r="I986">
        <v>0</v>
      </c>
      <c r="J986">
        <v>271</v>
      </c>
      <c r="K986" s="38">
        <v>41453</v>
      </c>
      <c r="L986">
        <v>23</v>
      </c>
      <c r="M986" t="s">
        <v>40</v>
      </c>
    </row>
    <row r="987" spans="2:13">
      <c r="B987">
        <v>272</v>
      </c>
      <c r="C987">
        <v>13</v>
      </c>
      <c r="D987">
        <v>90</v>
      </c>
      <c r="E987">
        <v>1009</v>
      </c>
      <c r="F987">
        <v>299.32</v>
      </c>
      <c r="G987" t="s">
        <v>198</v>
      </c>
      <c r="H987">
        <v>236</v>
      </c>
      <c r="I987">
        <v>3</v>
      </c>
      <c r="J987">
        <v>272</v>
      </c>
      <c r="K987" s="38">
        <v>41454</v>
      </c>
      <c r="L987">
        <v>23</v>
      </c>
      <c r="M987" t="s">
        <v>40</v>
      </c>
    </row>
    <row r="988" spans="2:13">
      <c r="B988">
        <v>272</v>
      </c>
      <c r="C988">
        <v>19</v>
      </c>
      <c r="D988">
        <v>98</v>
      </c>
      <c r="E988">
        <v>1008</v>
      </c>
      <c r="F988">
        <v>295.22000000000003</v>
      </c>
      <c r="G988" t="s">
        <v>197</v>
      </c>
      <c r="H988">
        <v>244</v>
      </c>
      <c r="I988">
        <v>1</v>
      </c>
      <c r="J988">
        <v>272</v>
      </c>
      <c r="K988" s="38">
        <v>41454</v>
      </c>
      <c r="L988">
        <v>23</v>
      </c>
      <c r="M988" t="s">
        <v>40</v>
      </c>
    </row>
    <row r="989" spans="2:13">
      <c r="B989">
        <v>184</v>
      </c>
      <c r="C989">
        <v>7</v>
      </c>
      <c r="D989">
        <v>73</v>
      </c>
      <c r="E989">
        <v>1017</v>
      </c>
      <c r="F989">
        <v>299.98</v>
      </c>
      <c r="G989" t="s">
        <v>113</v>
      </c>
      <c r="H989">
        <v>190</v>
      </c>
      <c r="I989">
        <v>5</v>
      </c>
      <c r="J989">
        <v>184</v>
      </c>
      <c r="K989" s="38">
        <v>41366</v>
      </c>
      <c r="L989">
        <v>24</v>
      </c>
      <c r="M989" t="s">
        <v>57</v>
      </c>
    </row>
    <row r="990" spans="2:13">
      <c r="B990">
        <v>184</v>
      </c>
      <c r="C990">
        <v>8</v>
      </c>
      <c r="D990">
        <v>78</v>
      </c>
      <c r="E990">
        <v>1017</v>
      </c>
      <c r="F990">
        <v>298.43</v>
      </c>
      <c r="G990" t="s">
        <v>113</v>
      </c>
      <c r="H990">
        <v>190</v>
      </c>
      <c r="I990">
        <v>2</v>
      </c>
      <c r="J990">
        <v>184</v>
      </c>
      <c r="K990" s="38">
        <v>41366</v>
      </c>
      <c r="L990">
        <v>24</v>
      </c>
      <c r="M990" t="s">
        <v>57</v>
      </c>
    </row>
    <row r="991" spans="2:13">
      <c r="B991">
        <v>184</v>
      </c>
      <c r="C991">
        <v>10</v>
      </c>
      <c r="D991">
        <v>83</v>
      </c>
      <c r="E991">
        <v>1016</v>
      </c>
      <c r="F991">
        <v>295.43</v>
      </c>
      <c r="G991" t="s">
        <v>197</v>
      </c>
      <c r="H991">
        <v>130</v>
      </c>
      <c r="I991">
        <v>2</v>
      </c>
      <c r="J991">
        <v>184</v>
      </c>
      <c r="K991" s="38">
        <v>41366</v>
      </c>
      <c r="L991">
        <v>24</v>
      </c>
      <c r="M991" t="s">
        <v>57</v>
      </c>
    </row>
    <row r="992" spans="2:13">
      <c r="B992">
        <v>187</v>
      </c>
      <c r="C992">
        <v>11</v>
      </c>
      <c r="D992">
        <v>78</v>
      </c>
      <c r="E992">
        <v>1017</v>
      </c>
      <c r="F992">
        <v>293.95</v>
      </c>
      <c r="G992" t="s">
        <v>113</v>
      </c>
      <c r="H992">
        <v>350</v>
      </c>
      <c r="I992">
        <v>4</v>
      </c>
      <c r="J992">
        <v>187</v>
      </c>
      <c r="K992" s="38">
        <v>41369</v>
      </c>
      <c r="L992">
        <v>24</v>
      </c>
      <c r="M992" t="s">
        <v>57</v>
      </c>
    </row>
    <row r="993" spans="2:13">
      <c r="B993">
        <v>188</v>
      </c>
      <c r="C993">
        <v>20</v>
      </c>
      <c r="D993">
        <v>88</v>
      </c>
      <c r="E993">
        <v>1017</v>
      </c>
      <c r="F993">
        <v>293.01</v>
      </c>
      <c r="G993" t="s">
        <v>113</v>
      </c>
      <c r="H993">
        <v>0</v>
      </c>
      <c r="I993">
        <v>1</v>
      </c>
      <c r="J993">
        <v>188</v>
      </c>
      <c r="K993" s="38">
        <v>41370</v>
      </c>
      <c r="L993">
        <v>24</v>
      </c>
      <c r="M993" t="s">
        <v>57</v>
      </c>
    </row>
    <row r="994" spans="2:13">
      <c r="B994">
        <v>188</v>
      </c>
      <c r="C994">
        <v>21</v>
      </c>
      <c r="D994">
        <v>93</v>
      </c>
      <c r="E994">
        <v>1015</v>
      </c>
      <c r="F994">
        <v>292.19</v>
      </c>
      <c r="G994" t="s">
        <v>113</v>
      </c>
      <c r="H994">
        <v>0</v>
      </c>
      <c r="I994">
        <v>3</v>
      </c>
      <c r="J994">
        <v>188</v>
      </c>
      <c r="K994" s="38">
        <v>41370</v>
      </c>
      <c r="L994">
        <v>24</v>
      </c>
      <c r="M994" t="s">
        <v>57</v>
      </c>
    </row>
    <row r="995" spans="2:13">
      <c r="B995">
        <v>196</v>
      </c>
      <c r="C995">
        <v>5</v>
      </c>
      <c r="D995">
        <v>88</v>
      </c>
      <c r="E995">
        <v>1016</v>
      </c>
      <c r="F995">
        <v>299.5</v>
      </c>
      <c r="G995" t="s">
        <v>113</v>
      </c>
      <c r="H995">
        <v>190</v>
      </c>
      <c r="I995">
        <v>6</v>
      </c>
      <c r="J995">
        <v>196</v>
      </c>
      <c r="K995" s="38">
        <v>41378</v>
      </c>
      <c r="L995">
        <v>24</v>
      </c>
      <c r="M995" t="s">
        <v>57</v>
      </c>
    </row>
    <row r="996" spans="2:13">
      <c r="B996">
        <v>196</v>
      </c>
      <c r="C996">
        <v>6</v>
      </c>
      <c r="D996">
        <v>78</v>
      </c>
      <c r="E996">
        <v>1016</v>
      </c>
      <c r="F996">
        <v>298.19</v>
      </c>
      <c r="G996" t="s">
        <v>197</v>
      </c>
      <c r="H996">
        <v>40</v>
      </c>
      <c r="I996">
        <v>2</v>
      </c>
      <c r="J996">
        <v>196</v>
      </c>
      <c r="K996" s="38">
        <v>41378</v>
      </c>
      <c r="L996">
        <v>24</v>
      </c>
      <c r="M996" t="s">
        <v>57</v>
      </c>
    </row>
    <row r="997" spans="2:13">
      <c r="B997">
        <v>198</v>
      </c>
      <c r="C997">
        <v>8</v>
      </c>
      <c r="D997">
        <v>94</v>
      </c>
      <c r="E997">
        <v>1016</v>
      </c>
      <c r="F997">
        <v>301.44</v>
      </c>
      <c r="G997" t="s">
        <v>198</v>
      </c>
      <c r="H997">
        <v>140</v>
      </c>
      <c r="I997">
        <v>4</v>
      </c>
      <c r="J997">
        <v>198</v>
      </c>
      <c r="K997" s="38">
        <v>41380</v>
      </c>
      <c r="L997">
        <v>24</v>
      </c>
      <c r="M997" t="s">
        <v>57</v>
      </c>
    </row>
    <row r="998" spans="2:13">
      <c r="B998">
        <v>198</v>
      </c>
      <c r="C998">
        <v>9</v>
      </c>
      <c r="D998">
        <v>83</v>
      </c>
      <c r="E998">
        <v>1015</v>
      </c>
      <c r="F998">
        <v>300.24</v>
      </c>
      <c r="G998" t="s">
        <v>110</v>
      </c>
      <c r="H998">
        <v>140</v>
      </c>
      <c r="I998">
        <v>4</v>
      </c>
      <c r="J998">
        <v>198</v>
      </c>
      <c r="K998" s="38">
        <v>41380</v>
      </c>
      <c r="L998">
        <v>24</v>
      </c>
      <c r="M998" t="s">
        <v>57</v>
      </c>
    </row>
    <row r="999" spans="2:13">
      <c r="B999">
        <v>203</v>
      </c>
      <c r="C999">
        <v>6</v>
      </c>
      <c r="D999">
        <v>78</v>
      </c>
      <c r="E999">
        <v>1017</v>
      </c>
      <c r="F999">
        <v>303.57</v>
      </c>
      <c r="G999" t="s">
        <v>113</v>
      </c>
      <c r="H999">
        <v>270</v>
      </c>
      <c r="I999">
        <v>8</v>
      </c>
      <c r="J999">
        <v>203</v>
      </c>
      <c r="K999" s="38">
        <v>41385</v>
      </c>
      <c r="L999">
        <v>24</v>
      </c>
      <c r="M999" t="s">
        <v>57</v>
      </c>
    </row>
    <row r="1000" spans="2:13">
      <c r="B1000">
        <v>203</v>
      </c>
      <c r="C1000">
        <v>11</v>
      </c>
      <c r="D1000">
        <v>100</v>
      </c>
      <c r="E1000">
        <v>1016</v>
      </c>
      <c r="F1000">
        <v>298.12</v>
      </c>
      <c r="G1000" t="s">
        <v>110</v>
      </c>
      <c r="H1000">
        <v>350</v>
      </c>
      <c r="I1000">
        <v>6</v>
      </c>
      <c r="J1000">
        <v>203</v>
      </c>
      <c r="K1000" s="38">
        <v>41385</v>
      </c>
      <c r="L1000">
        <v>24</v>
      </c>
      <c r="M1000" t="s">
        <v>57</v>
      </c>
    </row>
    <row r="1001" spans="2:13">
      <c r="B1001">
        <v>204</v>
      </c>
      <c r="C1001">
        <v>14</v>
      </c>
      <c r="D1001">
        <v>94</v>
      </c>
      <c r="E1001">
        <v>1017</v>
      </c>
      <c r="F1001">
        <v>296.45</v>
      </c>
      <c r="G1001" t="s">
        <v>197</v>
      </c>
      <c r="H1001">
        <v>80</v>
      </c>
      <c r="I1001">
        <v>3</v>
      </c>
      <c r="J1001">
        <v>204</v>
      </c>
      <c r="K1001" s="38">
        <v>41386</v>
      </c>
      <c r="L1001">
        <v>24</v>
      </c>
      <c r="M1001" t="s">
        <v>57</v>
      </c>
    </row>
    <row r="1002" spans="2:13">
      <c r="B1002">
        <v>205</v>
      </c>
      <c r="C1002">
        <v>11</v>
      </c>
      <c r="D1002">
        <v>74</v>
      </c>
      <c r="E1002">
        <v>1014</v>
      </c>
      <c r="F1002">
        <v>298.69</v>
      </c>
      <c r="G1002" t="s">
        <v>110</v>
      </c>
      <c r="H1002">
        <v>140</v>
      </c>
      <c r="I1002">
        <v>2</v>
      </c>
      <c r="J1002">
        <v>205</v>
      </c>
      <c r="K1002" s="38">
        <v>41387</v>
      </c>
      <c r="L1002">
        <v>24</v>
      </c>
      <c r="M1002" t="s">
        <v>57</v>
      </c>
    </row>
    <row r="1003" spans="2:13">
      <c r="B1003">
        <v>212</v>
      </c>
      <c r="C1003">
        <v>12</v>
      </c>
      <c r="D1003">
        <v>78</v>
      </c>
      <c r="E1003">
        <v>1015</v>
      </c>
      <c r="F1003">
        <v>296.89999999999998</v>
      </c>
      <c r="G1003" t="s">
        <v>197</v>
      </c>
      <c r="H1003">
        <v>340</v>
      </c>
      <c r="I1003">
        <v>1</v>
      </c>
      <c r="J1003">
        <v>212</v>
      </c>
      <c r="K1003" s="38">
        <v>41394</v>
      </c>
      <c r="L1003">
        <v>24</v>
      </c>
      <c r="M1003" t="s">
        <v>57</v>
      </c>
    </row>
    <row r="1004" spans="2:13">
      <c r="B1004">
        <v>213</v>
      </c>
      <c r="C1004">
        <v>5</v>
      </c>
      <c r="D1004">
        <v>88</v>
      </c>
      <c r="E1004">
        <v>1016</v>
      </c>
      <c r="F1004">
        <v>297.33</v>
      </c>
      <c r="G1004" t="s">
        <v>111</v>
      </c>
      <c r="H1004">
        <v>230</v>
      </c>
      <c r="I1004">
        <v>1</v>
      </c>
      <c r="J1004">
        <v>213</v>
      </c>
      <c r="K1004" s="38">
        <v>41395</v>
      </c>
      <c r="L1004">
        <v>24</v>
      </c>
      <c r="M1004" t="s">
        <v>57</v>
      </c>
    </row>
    <row r="1005" spans="2:13">
      <c r="B1005">
        <v>213</v>
      </c>
      <c r="C1005">
        <v>6</v>
      </c>
      <c r="D1005">
        <v>94</v>
      </c>
      <c r="E1005">
        <v>1016</v>
      </c>
      <c r="F1005">
        <v>296.26</v>
      </c>
      <c r="G1005" t="s">
        <v>110</v>
      </c>
      <c r="H1005">
        <v>0</v>
      </c>
      <c r="I1005">
        <v>0</v>
      </c>
      <c r="J1005">
        <v>213</v>
      </c>
      <c r="K1005" s="38">
        <v>41395</v>
      </c>
      <c r="L1005">
        <v>24</v>
      </c>
      <c r="M1005" t="s">
        <v>57</v>
      </c>
    </row>
    <row r="1006" spans="2:13">
      <c r="B1006">
        <v>213</v>
      </c>
      <c r="C1006">
        <v>7</v>
      </c>
      <c r="D1006">
        <v>88</v>
      </c>
      <c r="E1006">
        <v>1016</v>
      </c>
      <c r="F1006">
        <v>295.66000000000003</v>
      </c>
      <c r="G1006" t="s">
        <v>197</v>
      </c>
      <c r="H1006">
        <v>110</v>
      </c>
      <c r="I1006">
        <v>3</v>
      </c>
      <c r="J1006">
        <v>213</v>
      </c>
      <c r="K1006" s="38">
        <v>41395</v>
      </c>
      <c r="L1006">
        <v>24</v>
      </c>
      <c r="M1006" t="s">
        <v>57</v>
      </c>
    </row>
    <row r="1007" spans="2:13">
      <c r="B1007">
        <v>213</v>
      </c>
      <c r="C1007">
        <v>8</v>
      </c>
      <c r="D1007">
        <v>94</v>
      </c>
      <c r="E1007">
        <v>1016</v>
      </c>
      <c r="F1007">
        <v>295.56</v>
      </c>
      <c r="G1007" t="s">
        <v>197</v>
      </c>
      <c r="H1007">
        <v>30</v>
      </c>
      <c r="I1007">
        <v>3</v>
      </c>
      <c r="J1007">
        <v>213</v>
      </c>
      <c r="K1007" s="38">
        <v>41395</v>
      </c>
      <c r="L1007">
        <v>24</v>
      </c>
      <c r="M1007" t="s">
        <v>57</v>
      </c>
    </row>
    <row r="1008" spans="2:13">
      <c r="B1008">
        <v>214</v>
      </c>
      <c r="C1008">
        <v>9</v>
      </c>
      <c r="D1008">
        <v>78</v>
      </c>
      <c r="E1008">
        <v>1014</v>
      </c>
      <c r="F1008">
        <v>299.38</v>
      </c>
      <c r="G1008" t="s">
        <v>197</v>
      </c>
      <c r="H1008">
        <v>180</v>
      </c>
      <c r="I1008">
        <v>1</v>
      </c>
      <c r="J1008">
        <v>214</v>
      </c>
      <c r="K1008" s="38">
        <v>41396</v>
      </c>
      <c r="L1008">
        <v>24</v>
      </c>
      <c r="M1008" t="s">
        <v>57</v>
      </c>
    </row>
    <row r="1009" spans="2:13">
      <c r="B1009">
        <v>215</v>
      </c>
      <c r="C1009">
        <v>8</v>
      </c>
      <c r="D1009">
        <v>83</v>
      </c>
      <c r="E1009">
        <v>1012</v>
      </c>
      <c r="F1009">
        <v>297.42</v>
      </c>
      <c r="G1009" t="s">
        <v>111</v>
      </c>
      <c r="H1009">
        <v>160</v>
      </c>
      <c r="I1009">
        <v>3</v>
      </c>
      <c r="J1009">
        <v>215</v>
      </c>
      <c r="K1009" s="38">
        <v>41397</v>
      </c>
      <c r="L1009">
        <v>24</v>
      </c>
      <c r="M1009" t="s">
        <v>57</v>
      </c>
    </row>
    <row r="1010" spans="2:13">
      <c r="B1010">
        <v>215</v>
      </c>
      <c r="C1010">
        <v>9</v>
      </c>
      <c r="D1010">
        <v>88</v>
      </c>
      <c r="E1010">
        <v>1011</v>
      </c>
      <c r="F1010">
        <v>294.14999999999998</v>
      </c>
      <c r="G1010" t="s">
        <v>111</v>
      </c>
      <c r="H1010">
        <v>290</v>
      </c>
      <c r="I1010">
        <v>3</v>
      </c>
      <c r="J1010">
        <v>215</v>
      </c>
      <c r="K1010" s="38">
        <v>41397</v>
      </c>
      <c r="L1010">
        <v>24</v>
      </c>
      <c r="M1010" t="s">
        <v>57</v>
      </c>
    </row>
    <row r="1011" spans="2:13">
      <c r="B1011">
        <v>216</v>
      </c>
      <c r="C1011">
        <v>8</v>
      </c>
      <c r="D1011">
        <v>69</v>
      </c>
      <c r="E1011">
        <v>1008</v>
      </c>
      <c r="F1011">
        <v>300.85000000000002</v>
      </c>
      <c r="G1011" t="s">
        <v>197</v>
      </c>
      <c r="H1011">
        <v>190</v>
      </c>
      <c r="I1011">
        <v>1</v>
      </c>
      <c r="J1011">
        <v>216</v>
      </c>
      <c r="K1011" s="38">
        <v>41398</v>
      </c>
      <c r="L1011">
        <v>24</v>
      </c>
      <c r="M1011" t="s">
        <v>57</v>
      </c>
    </row>
    <row r="1012" spans="2:13">
      <c r="B1012">
        <v>222</v>
      </c>
      <c r="C1012">
        <v>12</v>
      </c>
      <c r="D1012">
        <v>65</v>
      </c>
      <c r="E1012">
        <v>1019</v>
      </c>
      <c r="F1012">
        <v>300.08</v>
      </c>
      <c r="G1012" t="s">
        <v>198</v>
      </c>
      <c r="H1012">
        <v>110</v>
      </c>
      <c r="I1012">
        <v>5</v>
      </c>
      <c r="J1012">
        <v>222</v>
      </c>
      <c r="K1012" s="38">
        <v>41404</v>
      </c>
      <c r="L1012">
        <v>24</v>
      </c>
      <c r="M1012" t="s">
        <v>57</v>
      </c>
    </row>
    <row r="1013" spans="2:13">
      <c r="B1013">
        <v>223</v>
      </c>
      <c r="C1013">
        <v>21</v>
      </c>
      <c r="D1013">
        <v>88</v>
      </c>
      <c r="E1013">
        <v>1019</v>
      </c>
      <c r="F1013">
        <v>296.75</v>
      </c>
      <c r="G1013" t="s">
        <v>198</v>
      </c>
      <c r="H1013">
        <v>360</v>
      </c>
      <c r="I1013">
        <v>1</v>
      </c>
      <c r="J1013">
        <v>223</v>
      </c>
      <c r="K1013" s="38">
        <v>41405</v>
      </c>
      <c r="L1013">
        <v>24</v>
      </c>
      <c r="M1013" t="s">
        <v>57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All Qusetions</vt:lpstr>
      <vt:lpstr>Q1</vt:lpstr>
      <vt:lpstr>Q2</vt:lpstr>
      <vt:lpstr>q3</vt:lpstr>
      <vt:lpstr>q4</vt:lpstr>
      <vt:lpstr>q5</vt:lpstr>
      <vt:lpstr>q6</vt:lpstr>
      <vt:lpstr>q7</vt:lpstr>
      <vt:lpstr>q8</vt:lpstr>
      <vt:lpstr>q9</vt:lpstr>
      <vt:lpstr>q10</vt:lpstr>
      <vt:lpstr>q11</vt:lpstr>
      <vt:lpstr>q12</vt:lpstr>
      <vt:lpstr>q13</vt:lpstr>
      <vt:lpstr>q14</vt:lpstr>
      <vt:lpstr>q15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Arjun Pandit</dc:creator>
  <cp:lastModifiedBy>Arjun Pandit</cp:lastModifiedBy>
  <dcterms:created xsi:type="dcterms:W3CDTF">2015-06-05T18:17:20Z</dcterms:created>
  <dcterms:modified xsi:type="dcterms:W3CDTF">2024-03-26T14:44:23Z</dcterms:modified>
</cp:coreProperties>
</file>